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1.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E3DC1020-8276-4DAE-9ECC-E3679612E7A5}" xr6:coauthVersionLast="47" xr6:coauthVersionMax="47" xr10:uidLastSave="{00000000-0000-0000-0000-000000000000}"/>
  <bookViews>
    <workbookView xWindow="-108" yWindow="-108" windowWidth="23256" windowHeight="12456" firstSheet="1" activeTab="6" xr2:uid="{7A796678-6763-4239-9413-F6AD84DB8204}"/>
  </bookViews>
  <sheets>
    <sheet name="Sheet3" sheetId="3" r:id="rId1"/>
    <sheet name="Sheet4" sheetId="4" r:id="rId2"/>
    <sheet name="Sheet6" sheetId="6" r:id="rId3"/>
    <sheet name="Sheet5" sheetId="5" r:id="rId4"/>
    <sheet name="Sheet7" sheetId="7" r:id="rId5"/>
    <sheet name="Sheet1" sheetId="1" r:id="rId6"/>
    <sheet name="DASHBOARD" sheetId="8" r:id="rId7"/>
  </sheets>
  <definedNames>
    <definedName name="_xlchart.v1.0" hidden="1">Sheet3!$D$4:$D$13</definedName>
    <definedName name="_xlchart.v1.1" hidden="1">Sheet3!$E$4:$E$13</definedName>
    <definedName name="_xlchart.v1.2" hidden="1">Sheet3!$D$4:$D$13</definedName>
    <definedName name="_xlchart.v1.3" hidden="1">Sheet3!$E$4:$E$13</definedName>
    <definedName name="_xlchart.v1.4" hidden="1">Sheet3!$D$4:$D$13</definedName>
    <definedName name="_xlchart.v1.5" hidden="1">Sheet3!$E$4:$E$13</definedName>
    <definedName name="_xlcn.WorksheetConnection_Book1TBL_CustomerProfileData1" hidden="1">TBL_CustomerProfileData[]</definedName>
    <definedName name="ExternalData_1" localSheetId="5" hidden="1">Sheet1!$A$1:$K$10001</definedName>
    <definedName name="Slicer_City">#N/A</definedName>
    <definedName name="Slicer_Status">#N/A</definedName>
  </definedNames>
  <calcPr calcId="191029"/>
  <pivotCaches>
    <pivotCache cacheId="430" r:id="rId8"/>
    <pivotCache cacheId="433" r:id="rId9"/>
    <pivotCache cacheId="436" r:id="rId10"/>
    <pivotCache cacheId="439" r:id="rId11"/>
    <pivotCache cacheId="442" r:id="rId12"/>
  </pivotCaches>
  <extLst>
    <ext xmlns:x14="http://schemas.microsoft.com/office/spreadsheetml/2009/9/main" uri="{876F7934-8845-4945-9796-88D515C7AA90}">
      <x14:pivotCaches>
        <pivotCache cacheId="27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CustomerProfileData_ae0f8caa-12d8-458e-9344-3cd7e780f748" name="TBL_CustomerProfileData" connection="Query - TBL_CustomerProfileData"/>
          <x15:modelTable id="TBL_CustomerProfileData 1" name="TBL_CustomerProfileData 1" connection="WorksheetConnection_Book1!TBL_CustomerProfileData"/>
        </x15:modelTables>
        <x15:extLst>
          <ext xmlns:x16="http://schemas.microsoft.com/office/spreadsheetml/2014/11/main" uri="{9835A34E-60A6-4A7C-AAB8-D5F71C897F49}">
            <x16:modelTimeGroupings>
              <x16:modelTimeGrouping tableName="TBL_CustomerProfileData 1" columnName="Enrolled on" columnId="Enrolled on">
                <x16:calculatedTimeColumn columnName="Enrolled on (Year)" columnId="Enrolled on (Year)" contentType="years" isSelected="1"/>
                <x16:calculatedTimeColumn columnName="Enrolled on (Quarter)" columnId="Enrolled on (Quarter)" contentType="quarters" isSelected="1"/>
                <x16:calculatedTimeColumn columnName="Enrolled on (Month Index)" columnId="Enrolled on (Month Index)" contentType="monthsindex" isSelected="1"/>
                <x16:calculatedTimeColumn columnName="Enrolled on (Month)" columnId="Enrolled 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41E527-CEDA-4A39-9856-50266B5C4D94}" keepAlive="1" name="ModelConnection_ExternalData_1" description="Data Model" type="5" refreshedVersion="8" minRefreshableVersion="5" saveData="1">
    <dbPr connection="Data Model Connection" command="TBL_CustomerProfileData" commandType="3"/>
    <extLst>
      <ext xmlns:x15="http://schemas.microsoft.com/office/spreadsheetml/2010/11/main" uri="{DE250136-89BD-433C-8126-D09CA5730AF9}">
        <x15:connection id="" model="1"/>
      </ext>
    </extLst>
  </connection>
  <connection id="2" xr16:uid="{B5F51DE0-6CF3-4613-99AA-E2A9953A65F4}" name="Query - TBL_CustomerProfileData" description="Connection to the 'TBL_CustomerProfileData' query in the workbook." type="100" refreshedVersion="8" minRefreshableVersion="5">
    <extLst>
      <ext xmlns:x15="http://schemas.microsoft.com/office/spreadsheetml/2010/11/main" uri="{DE250136-89BD-433C-8126-D09CA5730AF9}">
        <x15:connection id="706c23cc-d14a-4321-a63c-b8339612331c"/>
      </ext>
    </extLst>
  </connection>
  <connection id="3" xr16:uid="{84B9D299-6ED3-46AB-AD8F-7A79AEDD872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0C885310-4DDC-4F52-BA12-F3170ABB9E50}" name="WorksheetConnection_Book1!TBL_CustomerProfileData" type="102" refreshedVersion="8" minRefreshableVersion="5">
    <extLst>
      <ext xmlns:x15="http://schemas.microsoft.com/office/spreadsheetml/2010/11/main" uri="{DE250136-89BD-433C-8126-D09CA5730AF9}">
        <x15:connection id="TBL_CustomerProfileData 1">
          <x15:rangePr sourceName="_xlcn.WorksheetConnection_Book1TBL_CustomerProfileData1"/>
        </x15:connection>
      </ext>
    </extLst>
  </connection>
</connections>
</file>

<file path=xl/sharedStrings.xml><?xml version="1.0" encoding="utf-8"?>
<sst xmlns="http://schemas.openxmlformats.org/spreadsheetml/2006/main" count="90309" uniqueCount="17206">
  <si>
    <t>Column1</t>
  </si>
  <si>
    <t>Type</t>
  </si>
  <si>
    <t>Status</t>
  </si>
  <si>
    <t>City</t>
  </si>
  <si>
    <t>State</t>
  </si>
  <si>
    <t>PostalCode</t>
  </si>
  <si>
    <t>GenderCode</t>
  </si>
  <si>
    <t>BirthDate</t>
  </si>
  <si>
    <t>MaritalStatus</t>
  </si>
  <si>
    <t>Enrolled on</t>
  </si>
  <si>
    <t>Living status</t>
  </si>
  <si>
    <t>0001F736-9FE7-11e8-9E9C-00505682069A</t>
  </si>
  <si>
    <t>Individual</t>
  </si>
  <si>
    <t>Active</t>
  </si>
  <si>
    <t>Hyderabad</t>
  </si>
  <si>
    <t>TELANGANA</t>
  </si>
  <si>
    <t>MALE</t>
  </si>
  <si>
    <t>23-01-1982</t>
  </si>
  <si>
    <t>M</t>
  </si>
  <si>
    <t>couple with children</t>
  </si>
  <si>
    <t>0001F87E-9FE7-11e8-9E9C-00505682069A</t>
  </si>
  <si>
    <t>10-05-1988</t>
  </si>
  <si>
    <t>000D76D7-FA2B-11e8-9742-005056984FDD</t>
  </si>
  <si>
    <t>15-10-1987</t>
  </si>
  <si>
    <t>000D7905-FA2B-11e8-9742-005056984FDD</t>
  </si>
  <si>
    <t>19-09-1990</t>
  </si>
  <si>
    <t>002D134F-A76C-11e8-8B0C-0050568252F9</t>
  </si>
  <si>
    <t>13-01-1980</t>
  </si>
  <si>
    <t>Single/living alone</t>
  </si>
  <si>
    <t>0040234A-F78A-11e8-BDC8-005056991469</t>
  </si>
  <si>
    <t>12-06-1986</t>
  </si>
  <si>
    <t>00444C44-A9F4-11e8-9E9E-0050569D5A2F</t>
  </si>
  <si>
    <t>05-06-1978</t>
  </si>
  <si>
    <t>00548C6A-029A-11e9-80A8-005056991469</t>
  </si>
  <si>
    <t>18-01-1994</t>
  </si>
  <si>
    <t>Couple without children</t>
  </si>
  <si>
    <t>005A6507-FE81-11e8-BE60-0050569973AB</t>
  </si>
  <si>
    <t>01-10-1959</t>
  </si>
  <si>
    <t>0092CCEE-A17F-11e9-9C14-005056991469</t>
  </si>
  <si>
    <t>26-01-1982</t>
  </si>
  <si>
    <t>00A1671E-729D-11e9-A128-0050569857FB</t>
  </si>
  <si>
    <t>21-06-1991</t>
  </si>
  <si>
    <t>00A3263E-DD1E-11e9-BD02-0050569857FB</t>
  </si>
  <si>
    <t>12-06-1995</t>
  </si>
  <si>
    <t>00A6C36C-9A75-11e8-9DA4-0050569D3164</t>
  </si>
  <si>
    <t>30-08-1988</t>
  </si>
  <si>
    <t>00ABD36C-121E-11e9-9FC6-005056984FDD</t>
  </si>
  <si>
    <t>15-07-1992</t>
  </si>
  <si>
    <t>00D60B32-1DA8-11ea-8826-005056984FDD</t>
  </si>
  <si>
    <t>04-06-1991</t>
  </si>
  <si>
    <t>00D6F6F1-A23E-11e8-97E2-0050568252F9</t>
  </si>
  <si>
    <t>01-05-1982</t>
  </si>
  <si>
    <t>00F58D47-FB44-11e8-811C-0050569973AB</t>
  </si>
  <si>
    <t>02-01-1977</t>
  </si>
  <si>
    <t>01130CBF-E692-11e9-956A-005056984FDD</t>
  </si>
  <si>
    <t>23-08-1968</t>
  </si>
  <si>
    <t>012F5C4B-5BBC-11e8-A330-0050568260A3</t>
  </si>
  <si>
    <t>23-11-1987</t>
  </si>
  <si>
    <t>0143BA83-6C9A-11e9-9548-0050569973AB</t>
  </si>
  <si>
    <t>14-06-1988</t>
  </si>
  <si>
    <t>01445EB1-5891-11e9-BC94-005056984FDD</t>
  </si>
  <si>
    <t>01-05-1992</t>
  </si>
  <si>
    <t>01487B1C-97A7-11e8-A57A-0050569D5A2F</t>
  </si>
  <si>
    <t>22-09-1967</t>
  </si>
  <si>
    <t>01487B4B-97A7-11e8-A57A-0050569D5A2F</t>
  </si>
  <si>
    <t>21-01-1954</t>
  </si>
  <si>
    <t>01487B75-97A7-11e8-A57A-0050569D5A2F</t>
  </si>
  <si>
    <t>15-01-1958</t>
  </si>
  <si>
    <t>01487E04-97A7-11e8-A57A-0050569D5A2F</t>
  </si>
  <si>
    <t>04-11-1997</t>
  </si>
  <si>
    <t>0164A5C2-292D-11e9-9F4A-005056981C55</t>
  </si>
  <si>
    <t>14-05-1988</t>
  </si>
  <si>
    <t>01664395-5EC4-11e9-AC8C-0050569857FB</t>
  </si>
  <si>
    <t>19-09-1970</t>
  </si>
  <si>
    <t>0175DF65-A12A-11e8-B0C2-0050569D7549</t>
  </si>
  <si>
    <t>27-07-1993</t>
  </si>
  <si>
    <t>018AF08D-37ED-11e9-AFDC-0050569953B7</t>
  </si>
  <si>
    <t>19-11-1976</t>
  </si>
  <si>
    <t>018C4B23-F394-11e8-B252-005056991469</t>
  </si>
  <si>
    <t>10-11-1946</t>
  </si>
  <si>
    <t>018E2290-AE62-11e8-84DA-0050568252F9</t>
  </si>
  <si>
    <t>12-03-1979</t>
  </si>
  <si>
    <t>018E2529-AE62-11e8-84DA-0050568252F9</t>
  </si>
  <si>
    <t>21-09-1986</t>
  </si>
  <si>
    <t>019ADA22-0E9D-11e9-B6FA-0050569973AB</t>
  </si>
  <si>
    <t>05-11-1984</t>
  </si>
  <si>
    <t>019F0C0A-B13E-11e9-B000-005056991469</t>
  </si>
  <si>
    <t>30-10-1988</t>
  </si>
  <si>
    <t>01A04BCC-A96A-11e8-AF04-0050569D5A2F</t>
  </si>
  <si>
    <t>20-07-1988</t>
  </si>
  <si>
    <t>01A12744-DD80-11e7-AF1C-0050568252F9</t>
  </si>
  <si>
    <t>25-12-1986</t>
  </si>
  <si>
    <t>01A811B5-AA1F-11e9-A1B2-005056984FDD</t>
  </si>
  <si>
    <t>07-01-1969</t>
  </si>
  <si>
    <t>01ADB8CC-4B5F-11ea-B0EA-0050569953B7</t>
  </si>
  <si>
    <t>26-11-1996</t>
  </si>
  <si>
    <t>01AFEDA6-B6CC-11e8-B136-0050568252F9</t>
  </si>
  <si>
    <t>09-06-1989</t>
  </si>
  <si>
    <t>01B46DF6-9E0F-11e8-99D6-0050568252F9</t>
  </si>
  <si>
    <t>01-04-1993</t>
  </si>
  <si>
    <t>01C714BE-8076-11e8-96C2-00505682069A</t>
  </si>
  <si>
    <t>07-06-1991</t>
  </si>
  <si>
    <t>01D372C7-A3A7-11e8-BB44-0050568252F9</t>
  </si>
  <si>
    <t>30-08-1986</t>
  </si>
  <si>
    <t>01D859B0-6598-11e8-86A0-0050569D3164</t>
  </si>
  <si>
    <t>08-09-1978</t>
  </si>
  <si>
    <t>01D859D9-6598-11e8-86A0-0050569D3164</t>
  </si>
  <si>
    <t>01-01-1900</t>
  </si>
  <si>
    <t>01F3DBC7-1556-11e9-A994-005056984FDD</t>
  </si>
  <si>
    <t>27-11-1989</t>
  </si>
  <si>
    <t>01F68EB8-9BED-11e8-816A-0050569D7549</t>
  </si>
  <si>
    <t>19-03-1985</t>
  </si>
  <si>
    <t>01F68EF5-9BED-11e8-816A-0050569D7549</t>
  </si>
  <si>
    <t>21-08-1984</t>
  </si>
  <si>
    <t>0225FE42-2B6B-11ea-AF32-0050569857FB</t>
  </si>
  <si>
    <t>16-06-1989</t>
  </si>
  <si>
    <t>024253A7-A83E-11e8-AA14-0050569D5A2F</t>
  </si>
  <si>
    <t>15-08-1987</t>
  </si>
  <si>
    <t>02545EBF-D077-11e9-B168-0050569973AB</t>
  </si>
  <si>
    <t>0263AC71-3D82-11e9-9046-0050569973AB</t>
  </si>
  <si>
    <t>18-12-1988</t>
  </si>
  <si>
    <t>0278F78F-E591-11e8-8624-005056981C55</t>
  </si>
  <si>
    <t>24-07-1972</t>
  </si>
  <si>
    <t>028C9E58-B8D3-11e8-A568-0050569D3164</t>
  </si>
  <si>
    <t>01-05-1975</t>
  </si>
  <si>
    <t>028C9E97-B8D3-11e8-A568-0050569D3164</t>
  </si>
  <si>
    <t>05-11-1973</t>
  </si>
  <si>
    <t>028C9EE5-B8D3-11e8-A568-0050569D3164</t>
  </si>
  <si>
    <t>03-03-1988</t>
  </si>
  <si>
    <t>029D1309-ED91-11e9-BD9C-005056991469</t>
  </si>
  <si>
    <t>26-10-1993</t>
  </si>
  <si>
    <t>02A1E96C-C765-11e9-B680-005056991469</t>
  </si>
  <si>
    <t>06-09-1990</t>
  </si>
  <si>
    <t>02AFF17B-A85D-11e8-99C2-0050569D5A2F</t>
  </si>
  <si>
    <t>07-05-1988</t>
  </si>
  <si>
    <t>02B6B6C4-54C1-11e9-A8DC-005056981C55</t>
  </si>
  <si>
    <t>21-01-1991</t>
  </si>
  <si>
    <t>02BD2AF3-BACE-11e8-B2C8-00505682069A</t>
  </si>
  <si>
    <t>06-08-1965</t>
  </si>
  <si>
    <t>02CEC1B4-3CE2-11e9-8BC4-005056991469</t>
  </si>
  <si>
    <t>20-01-1989</t>
  </si>
  <si>
    <t>02CF1C9C-CFEF-11e8-9276-0050568252F9</t>
  </si>
  <si>
    <t>12-05-1988</t>
  </si>
  <si>
    <t>02CFF01B-98EE-11e8-B22E-0050568252F9</t>
  </si>
  <si>
    <t>14-01-1994</t>
  </si>
  <si>
    <t>02DF3A20-55EB-11e9-8752-0050569857FB</t>
  </si>
  <si>
    <t>29-09-1990</t>
  </si>
  <si>
    <t>02E0B703-9663-11e8-816A-0050568260A3</t>
  </si>
  <si>
    <t>15-06-1963</t>
  </si>
  <si>
    <t>02E0B73A-9663-11e8-816A-0050568260A3</t>
  </si>
  <si>
    <t>03-05-1984</t>
  </si>
  <si>
    <t>02E0BAB7-9663-11e8-816A-0050568260A3</t>
  </si>
  <si>
    <t>11-01-1990</t>
  </si>
  <si>
    <t>02E0BAD4-9663-11e8-816A-0050568260A3</t>
  </si>
  <si>
    <t>13-07-1994</t>
  </si>
  <si>
    <t>02E63D83-086A-11ea-BBF6-0050569953B7</t>
  </si>
  <si>
    <t>14-07-1998</t>
  </si>
  <si>
    <t>02EE28FD-121B-11e9-B96C-005056981C55</t>
  </si>
  <si>
    <t>14-08-1987</t>
  </si>
  <si>
    <t>03085622-C521-11e8-B802-0050568260A3</t>
  </si>
  <si>
    <t>10-08-1951</t>
  </si>
  <si>
    <t>031FD6AE-F526-11e7-8FAA-0050568252F9</t>
  </si>
  <si>
    <t>27-05-1975</t>
  </si>
  <si>
    <t>033A2A49-7E4F-11e9-9892-0050569973AB</t>
  </si>
  <si>
    <t>12-06-2001</t>
  </si>
  <si>
    <t>033A2A92-7E4F-11e9-9892-0050569973AB</t>
  </si>
  <si>
    <t>15-08-1991</t>
  </si>
  <si>
    <t>034DAB90-9E0F-11e8-99C2-0050569D3164</t>
  </si>
  <si>
    <t>28-05-1994</t>
  </si>
  <si>
    <t>034DACDD-9E0F-11e8-99C2-0050569D3164</t>
  </si>
  <si>
    <t>05-12-1964</t>
  </si>
  <si>
    <t>034DADA5-9E0F-11e8-99C2-0050569D3164</t>
  </si>
  <si>
    <t>13-07-1990</t>
  </si>
  <si>
    <t>0368BB94-6FB1-11e8-B932-0050568252F9</t>
  </si>
  <si>
    <t>20-04-1992</t>
  </si>
  <si>
    <t>0375042A-6F09-11e9-98DE-005056984FDD</t>
  </si>
  <si>
    <t>29-12-1989</t>
  </si>
  <si>
    <t>037B1753-1B72-11e9-AE18-005056991469</t>
  </si>
  <si>
    <t>26-02-1993</t>
  </si>
  <si>
    <t>03828416-AD16-11e8-A926-0050569D3164</t>
  </si>
  <si>
    <t>15-07-1981</t>
  </si>
  <si>
    <t>038379E9-DA0C-11e8-BE96-0050569973AB</t>
  </si>
  <si>
    <t>15-04-1984</t>
  </si>
  <si>
    <t>03856153-900C-11e8-9AEC-0050568252F9</t>
  </si>
  <si>
    <t>17-11-1987</t>
  </si>
  <si>
    <t>0385B3AB-B9F1-11e8-9A48-00505682069A</t>
  </si>
  <si>
    <t>10-05-1992</t>
  </si>
  <si>
    <t>038B7584-6F78-11e8-BF92-0050568252F9</t>
  </si>
  <si>
    <t>29-06-1982</t>
  </si>
  <si>
    <t>038B76C2-6F78-11e8-BF92-0050568252F9</t>
  </si>
  <si>
    <t>24-11-1987</t>
  </si>
  <si>
    <t>038EF914-BC1F-11e9-8CE8-0050569857FB</t>
  </si>
  <si>
    <t>02-09-1985</t>
  </si>
  <si>
    <t>03938D07-BF9A-11e8-A61C-00505682069A</t>
  </si>
  <si>
    <t>12-10-1970</t>
  </si>
  <si>
    <t>039685F4-0C3F-11e9-81B4-0050569973AB</t>
  </si>
  <si>
    <t>22-01-1977</t>
  </si>
  <si>
    <t>03A63C25-4C2F-11e8-B0CE-0050569D7549</t>
  </si>
  <si>
    <t>27-08-1980</t>
  </si>
  <si>
    <t>03A7190B-2FF3-11e8-AF14-0050569D5A2F</t>
  </si>
  <si>
    <t>23-11-1979</t>
  </si>
  <si>
    <t>03B55CC9-6668-11e9-9B68-0050569857FB</t>
  </si>
  <si>
    <t>23-11-1996</t>
  </si>
  <si>
    <t>03CE847C-AD64-11e8-B91E-0050568252F9</t>
  </si>
  <si>
    <t>21-07-1987</t>
  </si>
  <si>
    <t>03DB4354-9B11-11e8-B594-0050568260A3</t>
  </si>
  <si>
    <t>23-06-1976</t>
  </si>
  <si>
    <t>03E710F2-10F0-11e9-896C-0050569857FB</t>
  </si>
  <si>
    <t>04-08-1987</t>
  </si>
  <si>
    <t>03E8C237-8DE6-11e8-B9A4-0050569D5A2F</t>
  </si>
  <si>
    <t>04-07-1989</t>
  </si>
  <si>
    <t>03EE1E22-C3BE-11e9-8CD8-005056991469</t>
  </si>
  <si>
    <t>24-08-1995</t>
  </si>
  <si>
    <t>03F13087-9894-11e8-B9A2-0050568252F9</t>
  </si>
  <si>
    <t>08-07-1987</t>
  </si>
  <si>
    <t>03F133B2-9894-11e8-B9A2-0050568252F9</t>
  </si>
  <si>
    <t>13-09-1987</t>
  </si>
  <si>
    <t>03FF8C5A-97EE-11e8-9C5E-00505682069A</t>
  </si>
  <si>
    <t>19-06-1972</t>
  </si>
  <si>
    <t>042080D8-DC85-11e8-9E20-0050569973AB</t>
  </si>
  <si>
    <t>24-03-1986</t>
  </si>
  <si>
    <t>0424D20C-B9D3-11e8-95E2-0050569D3164</t>
  </si>
  <si>
    <t>01-07-1995</t>
  </si>
  <si>
    <t>042541DB-F174-11e8-9994-0050569953B7</t>
  </si>
  <si>
    <t>18-08-1976</t>
  </si>
  <si>
    <t>043431E5-9F96-11e8-A89C-0050568252F9</t>
  </si>
  <si>
    <t>08-09-1991</t>
  </si>
  <si>
    <t>043434D2-9F96-11e8-A89C-0050568252F9</t>
  </si>
  <si>
    <t>14-12-1987</t>
  </si>
  <si>
    <t>04390FBA-A6F0-11e9-B2C0-005056984FDD</t>
  </si>
  <si>
    <t>20-11-1988</t>
  </si>
  <si>
    <t>04481438-FC68-11e8-A25A-0050569953B7</t>
  </si>
  <si>
    <t>18-07-1989</t>
  </si>
  <si>
    <t>044F0E49-0877-11e9-BDD0-005056981C55</t>
  </si>
  <si>
    <t>27-09-1994</t>
  </si>
  <si>
    <t>04529910-F614-11e8-91D6-005056981C55</t>
  </si>
  <si>
    <t>05-03-1993</t>
  </si>
  <si>
    <t>045C8165-9E30-11e8-9E8A-0050569D5A2F</t>
  </si>
  <si>
    <t>29-07-1985</t>
  </si>
  <si>
    <t>0461E2D5-5E92-11e9-97DC-0050569973AB</t>
  </si>
  <si>
    <t>08-06-1991</t>
  </si>
  <si>
    <t>0469D3BE-9E40-11e8-9C86-0050569D7549</t>
  </si>
  <si>
    <t>30-09-1977</t>
  </si>
  <si>
    <t>018226E7-D6E5-11e7-9ED6-0050568252F9</t>
  </si>
  <si>
    <t>02-11-1988</t>
  </si>
  <si>
    <t>U</t>
  </si>
  <si>
    <t>0001F66D-9FE7-11e8-9E9C-00505682069A</t>
  </si>
  <si>
    <t>30-04-1989</t>
  </si>
  <si>
    <t>0001F851-9FE7-11e8-9E9C-00505682069A</t>
  </si>
  <si>
    <t>03-01-1986</t>
  </si>
  <si>
    <t>0002A808-E8B8-11e8-A630-005056991469</t>
  </si>
  <si>
    <t>05-05-1999</t>
  </si>
  <si>
    <t>0002A836-E8B8-11e8-A630-005056991469</t>
  </si>
  <si>
    <t>06-03-1991</t>
  </si>
  <si>
    <t>000F5367-2A82-11e9-B30A-005056981C55</t>
  </si>
  <si>
    <t>31-03-1989</t>
  </si>
  <si>
    <t>002B35A1-AAE3-11e8-A04E-0050569D7549</t>
  </si>
  <si>
    <t>31-08-1986</t>
  </si>
  <si>
    <t>00327815-9E2B-11e8-9F70-0050569D7549</t>
  </si>
  <si>
    <t>26-07-1999</t>
  </si>
  <si>
    <t>0039BB2E-F120-11e8-94AE-005056991469</t>
  </si>
  <si>
    <t>01-11-1993</t>
  </si>
  <si>
    <t>00414A37-3495-11e8-A500-0050568260A3</t>
  </si>
  <si>
    <t>04-08-1973</t>
  </si>
  <si>
    <t>00444D41-A9F4-11e8-9E9E-0050569D5A2F</t>
  </si>
  <si>
    <t>07-07-1986</t>
  </si>
  <si>
    <t>00446E19-2733-11e9-B89C-0050569857FB</t>
  </si>
  <si>
    <t>06-06-1992</t>
  </si>
  <si>
    <t>005565A9-5F5B-11e9-BD16-0050569857FB</t>
  </si>
  <si>
    <t>08-09-1970</t>
  </si>
  <si>
    <t>005A6720-FE81-11e8-BE60-0050569973AB</t>
  </si>
  <si>
    <t>005D6FE5-DFA9-11e8-94FC-0050569953B7</t>
  </si>
  <si>
    <t>20-06-1975</t>
  </si>
  <si>
    <t>006BFD8F-902B-11e8-BC32-00505682069A</t>
  </si>
  <si>
    <t>07-03-1977</t>
  </si>
  <si>
    <t>007AB313-E113-11e9-A5E2-0050569973AB</t>
  </si>
  <si>
    <t>08-01-1970</t>
  </si>
  <si>
    <t>00809898-A922-11e8-8B86-0050569D7549</t>
  </si>
  <si>
    <t>12-02-1983</t>
  </si>
  <si>
    <t>008EB633-A821-11e8-8F9A-0050569D7549</t>
  </si>
  <si>
    <t>22-08-1996</t>
  </si>
  <si>
    <t>0093D86F-BE15-11e9-B2C2-005056984FDD</t>
  </si>
  <si>
    <t>04-08-1996</t>
  </si>
  <si>
    <t>00A28D35-203C-11e9-A702-005056981C55</t>
  </si>
  <si>
    <t>18-01-1960</t>
  </si>
  <si>
    <t>00A48F4F-198C-11e9-BF7E-005056984FDD</t>
  </si>
  <si>
    <t>18-09-1973</t>
  </si>
  <si>
    <t>00A8F487-B12C-11e8-AD08-0050568260A3</t>
  </si>
  <si>
    <t>07-11-1985</t>
  </si>
  <si>
    <t>00A8F4FD-B12C-11e8-AD08-0050568260A3</t>
  </si>
  <si>
    <t>08-06-1992</t>
  </si>
  <si>
    <t>00B30C36-9E26-11e8-8586-0050569D7549</t>
  </si>
  <si>
    <t>08-06-1983</t>
  </si>
  <si>
    <t>00C42191-B4C5-11e8-9238-0050568252F9</t>
  </si>
  <si>
    <t>08-10-1973</t>
  </si>
  <si>
    <t>00C42305-B4C5-11e8-9238-0050568252F9</t>
  </si>
  <si>
    <t>11-08-1984</t>
  </si>
  <si>
    <t>00E77C1B-0FFE-11e9-8D92-0050569973AB</t>
  </si>
  <si>
    <t>21-05-1973</t>
  </si>
  <si>
    <t>00ED24D8-F98F-11e8-9246-005056984FDD</t>
  </si>
  <si>
    <t>06-03-1980</t>
  </si>
  <si>
    <t>00FBA626-B97A-11e8-BBAA-00505682069A</t>
  </si>
  <si>
    <t>07-04-1990</t>
  </si>
  <si>
    <t>0112694C-E4FE-11e8-B162-0050569973AB</t>
  </si>
  <si>
    <t>13-05-1985</t>
  </si>
  <si>
    <t>0138D3AE-939D-11e9-A6E4-0050569973AB</t>
  </si>
  <si>
    <t>10-04-1979</t>
  </si>
  <si>
    <t>01603738-80F7-11e8-9C42-0050568260A3</t>
  </si>
  <si>
    <t>14-08-1992</t>
  </si>
  <si>
    <t>0160374F-80F7-11e8-9C42-0050568260A3</t>
  </si>
  <si>
    <t>28-02-1997</t>
  </si>
  <si>
    <t>0175DD91-A12A-11e8-B0C2-0050569D7549</t>
  </si>
  <si>
    <t>18-12-1985</t>
  </si>
  <si>
    <t>018E21C6-AE62-11e8-84DA-0050568252F9</t>
  </si>
  <si>
    <t>17-08-1978</t>
  </si>
  <si>
    <t>018E2359-AE62-11e8-84DA-0050568252F9</t>
  </si>
  <si>
    <t>01-06-1985</t>
  </si>
  <si>
    <t>0193359F-93B8-11e9-9522-0050569857FB</t>
  </si>
  <si>
    <t>18-04-1990</t>
  </si>
  <si>
    <t>01997B6F-A79D-11e8-A64E-00505682069A</t>
  </si>
  <si>
    <t>15-02-1993</t>
  </si>
  <si>
    <t>01A12687-DD80-11e7-AF1C-0050568252F9</t>
  </si>
  <si>
    <t>13-08-1980</t>
  </si>
  <si>
    <t>01B46E22-9E0F-11e8-99D6-0050568252F9</t>
  </si>
  <si>
    <t>06-06-1985</t>
  </si>
  <si>
    <t>01B65D83-D2F1-11e8-BBBE-005056991469</t>
  </si>
  <si>
    <t>06-09-1986</t>
  </si>
  <si>
    <t>01B681F0-B8D6-11e8-9C12-0050569D7549</t>
  </si>
  <si>
    <t>05-03-1977</t>
  </si>
  <si>
    <t>01B68261-B8D6-11e8-9C12-0050569D7549</t>
  </si>
  <si>
    <t>29-05-1990</t>
  </si>
  <si>
    <t>01BA7D7E-922E-11e9-8E30-005056991469</t>
  </si>
  <si>
    <t>08-02-1998</t>
  </si>
  <si>
    <t>01D371A0-A3A7-11e8-BB44-0050568252F9</t>
  </si>
  <si>
    <t>25-08-1985</t>
  </si>
  <si>
    <t>01D373DE-A3A7-11e8-BB44-0050568252F9</t>
  </si>
  <si>
    <t>08-06-1990</t>
  </si>
  <si>
    <t>01E92C6C-89A8-11e9-8ED4-005056991469</t>
  </si>
  <si>
    <t>01-06-1988</t>
  </si>
  <si>
    <t>01F3DE25-1556-11e9-A994-005056984FDD</t>
  </si>
  <si>
    <t>01-06-1993</t>
  </si>
  <si>
    <t>01F68E68-9BED-11e8-816A-0050569D7549</t>
  </si>
  <si>
    <t>22-07-1988</t>
  </si>
  <si>
    <t>0211CF8A-D1A9-11e8-8BA4-005056991469</t>
  </si>
  <si>
    <t>24-12-2000</t>
  </si>
  <si>
    <t>0231A641-863F-11e8-B27A-0050568252F9</t>
  </si>
  <si>
    <t>26-11-1992</t>
  </si>
  <si>
    <t>0231A6A1-863F-11e8-B27A-0050568252F9</t>
  </si>
  <si>
    <t>23-09-1992</t>
  </si>
  <si>
    <t>0240EC79-0DD3-11e9-A03C-005056991469</t>
  </si>
  <si>
    <t>22-12-1993</t>
  </si>
  <si>
    <t>02564DF0-9AFB-11e9-8C16-005056991469</t>
  </si>
  <si>
    <t>31-12-1989</t>
  </si>
  <si>
    <t>02582D12-D335-11e8-881A-0050569953B7</t>
  </si>
  <si>
    <t>16-04-1983</t>
  </si>
  <si>
    <t>02721D5D-9970-11e8-9C1A-0050569D5A2F</t>
  </si>
  <si>
    <t>25-02-1978</t>
  </si>
  <si>
    <t>0286D82B-2477-11e9-BD9C-005056981C55</t>
  </si>
  <si>
    <t>10-02-1982</t>
  </si>
  <si>
    <t>028C9F34-B8D3-11e8-A568-0050569D3164</t>
  </si>
  <si>
    <t>12-08-1990</t>
  </si>
  <si>
    <t>029F3C15-68FF-11e9-BBBE-005056981C55</t>
  </si>
  <si>
    <t>17-06-1978</t>
  </si>
  <si>
    <t>02A379DE-18A1-11e9-88BC-0050569953B7</t>
  </si>
  <si>
    <t>18-07-1973</t>
  </si>
  <si>
    <t>02B3BDC6-5E96-11e9-ABD6-005056984FDD</t>
  </si>
  <si>
    <t>27-04-1989</t>
  </si>
  <si>
    <t>02B9B8DE-8CB7-11e9-8CD8-005056991469</t>
  </si>
  <si>
    <t>28-06-1997</t>
  </si>
  <si>
    <t>02CF1C58-CFEF-11e8-9276-0050568252F9</t>
  </si>
  <si>
    <t>01-06-1992</t>
  </si>
  <si>
    <t>02CFEF92-98EE-11e8-B22E-0050568252F9</t>
  </si>
  <si>
    <t>01-08-1987</t>
  </si>
  <si>
    <t>02CFF011-98EE-11e8-B22E-0050568252F9</t>
  </si>
  <si>
    <t>14-07-1984</t>
  </si>
  <si>
    <t>02DA99C6-5F21-11e9-AA6A-005056991469</t>
  </si>
  <si>
    <t>09-10-1970</t>
  </si>
  <si>
    <t>02E0B915-9663-11e8-816A-0050568260A3</t>
  </si>
  <si>
    <t>08-06-1989</t>
  </si>
  <si>
    <t>02E0B9CB-9663-11e8-816A-0050568260A3</t>
  </si>
  <si>
    <t>08-06-1976</t>
  </si>
  <si>
    <t>02E0BAA0-9663-11e8-816A-0050568260A3</t>
  </si>
  <si>
    <t>22-02-1962</t>
  </si>
  <si>
    <t>02F2988E-1398-11e8-AE1A-0050569D5A2F</t>
  </si>
  <si>
    <t>09-11-1973</t>
  </si>
  <si>
    <t>03085479-C521-11e8-B802-0050568260A3</t>
  </si>
  <si>
    <t>11-03-1983</t>
  </si>
  <si>
    <t>0320D7FB-8680-11e8-9D30-0050568252F9</t>
  </si>
  <si>
    <t>17-06-1992</t>
  </si>
  <si>
    <t>03268005-0B4E-11e9-8DF8-005056991469</t>
  </si>
  <si>
    <t>23-08-1993</t>
  </si>
  <si>
    <t>032FE79E-963E-11e8-9B08-0050568260A3</t>
  </si>
  <si>
    <t>15-03-1977</t>
  </si>
  <si>
    <t>03314A9D-DCBD-11e7-ABA4-0050568252F9</t>
  </si>
  <si>
    <t>13-10-1986</t>
  </si>
  <si>
    <t>034DABE4-9E0F-11e8-99C2-0050569D3164</t>
  </si>
  <si>
    <t>01-07-1959</t>
  </si>
  <si>
    <t>034DADCB-9E0F-11e8-99C2-0050569D3164</t>
  </si>
  <si>
    <t>31-03-1972</t>
  </si>
  <si>
    <t>034DADEA-9E0F-11e8-99C2-0050569D3164</t>
  </si>
  <si>
    <t>12-12-1987</t>
  </si>
  <si>
    <t>035155A4-9C92-11e9-B990-005056981C55</t>
  </si>
  <si>
    <t>10-02-1985</t>
  </si>
  <si>
    <t>036075E4-9E5D-11e8-80E4-0050569D7549</t>
  </si>
  <si>
    <t>25-06-1984</t>
  </si>
  <si>
    <t>0370C72E-A9FE-11e8-9592-0050569D3164</t>
  </si>
  <si>
    <t>10-08-1976</t>
  </si>
  <si>
    <t>03837A0F-DA0C-11e8-BE96-0050569973AB</t>
  </si>
  <si>
    <t>24-04-1991</t>
  </si>
  <si>
    <t>03856190-900C-11e8-9AEC-0050568252F9</t>
  </si>
  <si>
    <t>22-08-1986</t>
  </si>
  <si>
    <t>03938D56-BF9A-11e8-A61C-00505682069A</t>
  </si>
  <si>
    <t>25-07-1986</t>
  </si>
  <si>
    <t>039AE950-D66E-11e7-82DA-0050569D3164</t>
  </si>
  <si>
    <t>24-08-1980</t>
  </si>
  <si>
    <t>03B55F44-6668-11e9-9B68-0050569857FB</t>
  </si>
  <si>
    <t>02-08-1980</t>
  </si>
  <si>
    <t>03CE83B8-AD64-11e8-B91E-0050568252F9</t>
  </si>
  <si>
    <t>21-03-1995</t>
  </si>
  <si>
    <t>03D69C27-FC66-11e8-848E-0050569953B7</t>
  </si>
  <si>
    <t>05-02-1975</t>
  </si>
  <si>
    <t>03DA5F2B-A876-11e8-A0D6-0050569D5A2F</t>
  </si>
  <si>
    <t>14-06-1982</t>
  </si>
  <si>
    <t>03DB4130-9B11-11e8-B594-0050568260A3</t>
  </si>
  <si>
    <t>05-08-1982</t>
  </si>
  <si>
    <t>03DB4321-9B11-11e8-B594-0050568260A3</t>
  </si>
  <si>
    <t>28-07-1978</t>
  </si>
  <si>
    <t>03DB441E-9B11-11e8-B594-0050568260A3</t>
  </si>
  <si>
    <t>27-12-1991</t>
  </si>
  <si>
    <t>03DB4448-9B11-11e8-B594-0050568260A3</t>
  </si>
  <si>
    <t>04-04-1992</t>
  </si>
  <si>
    <t>03EE71F8-B15E-11e8-8ED8-0050569D7549</t>
  </si>
  <si>
    <t>25-09-1975</t>
  </si>
  <si>
    <t>03F21CED-B359-11e8-8DB8-0050569D7549</t>
  </si>
  <si>
    <t>19-01-1990</t>
  </si>
  <si>
    <t>03F21E15-B359-11e8-8DB8-0050569D7549</t>
  </si>
  <si>
    <t>10-08-1996</t>
  </si>
  <si>
    <t>03F2DB77-E2BB-11e9-ABFC-005056981C55</t>
  </si>
  <si>
    <t>12-10-1990</t>
  </si>
  <si>
    <t>03F65DFE-A844-11e8-9530-0050569D5A2F</t>
  </si>
  <si>
    <t>08-06-1980</t>
  </si>
  <si>
    <t>03FF8D2D-97EE-11e8-9C5E-00505682069A</t>
  </si>
  <si>
    <t>30-01-1957</t>
  </si>
  <si>
    <t>040553A1-20F3-11e9-8F14-005056984FDD</t>
  </si>
  <si>
    <t>08-05-1990</t>
  </si>
  <si>
    <t>042540EF-F174-11e8-9994-0050569953B7</t>
  </si>
  <si>
    <t>11-11-1990</t>
  </si>
  <si>
    <t>042791B2-91FF-11e9-86C2-005056984FDD</t>
  </si>
  <si>
    <t>03-05-1999</t>
  </si>
  <si>
    <t>042F0235-052C-11ea-B96C-0050569953B7</t>
  </si>
  <si>
    <t>27-02-1984</t>
  </si>
  <si>
    <t>0433FB56-2AF9-11ea-81FE-0050569857FB</t>
  </si>
  <si>
    <t>02-06-1994</t>
  </si>
  <si>
    <t>043434AC-9F96-11e8-A89C-0050568252F9</t>
  </si>
  <si>
    <t>04-11-1978</t>
  </si>
  <si>
    <t>04385441-A948-11e8-A182-0050569D7549</t>
  </si>
  <si>
    <t>18-04-1991</t>
  </si>
  <si>
    <t>045299DA-F614-11e8-91D6-005056981C55</t>
  </si>
  <si>
    <t>11-07-1990</t>
  </si>
  <si>
    <t>045CC312-E907-11e8-97C4-0050569953B7</t>
  </si>
  <si>
    <t>20-03-1977</t>
  </si>
  <si>
    <t>0461E3BA-5E92-11e9-97DC-0050569973AB</t>
  </si>
  <si>
    <t>26-04-1985</t>
  </si>
  <si>
    <t>0463F6A5-9D98-11e8-A7E0-0050569D7549</t>
  </si>
  <si>
    <t>13-03-1985</t>
  </si>
  <si>
    <t>00444D21-A9F4-11e8-9E9E-0050569D5A2F</t>
  </si>
  <si>
    <t>InActive</t>
  </si>
  <si>
    <t>03-11-1981</t>
  </si>
  <si>
    <t>00610AC6-D1A8-11e7-8830-0050569D5A2F</t>
  </si>
  <si>
    <t>23-07-1987</t>
  </si>
  <si>
    <t>03314665-DCBD-11e7-ABA4-0050568252F9</t>
  </si>
  <si>
    <t>27-03-1985</t>
  </si>
  <si>
    <t>045B298B-D09F-11e7-8DAE-0050569D3164</t>
  </si>
  <si>
    <t>30-06-1971</t>
  </si>
  <si>
    <t>0001F732-9FE7-11e8-9E9C-00505682069A</t>
  </si>
  <si>
    <t>03-08-1959</t>
  </si>
  <si>
    <t>0002A5EB-E8B8-11e8-A630-005056991469</t>
  </si>
  <si>
    <t>19-12-1947</t>
  </si>
  <si>
    <t>00045FC1-A70D-11e9-886A-005056984FDD</t>
  </si>
  <si>
    <t>21-07-1991</t>
  </si>
  <si>
    <t>000D79C6-FA2B-11e8-9742-005056984FDD</t>
  </si>
  <si>
    <t>05-09-1973</t>
  </si>
  <si>
    <t>000F559C-2A82-11e9-B30A-005056981C55</t>
  </si>
  <si>
    <t>20-11-1992</t>
  </si>
  <si>
    <t>00112DFC-47B1-11e9-A5AC-005056981C55</t>
  </si>
  <si>
    <t>01-04-1905</t>
  </si>
  <si>
    <t>0023D200-DDE4-11e9-9166-005056981C55</t>
  </si>
  <si>
    <t>19-05-1999</t>
  </si>
  <si>
    <t>002D1399-A76C-11e8-8B0C-0050568252F9</t>
  </si>
  <si>
    <t>09-08-1960</t>
  </si>
  <si>
    <t>003213F9-C018-11e8-8CEA-0050569D7549</t>
  </si>
  <si>
    <t>01-11-1977</t>
  </si>
  <si>
    <t>00444D10-A9F4-11e8-9E9E-0050569D5A2F</t>
  </si>
  <si>
    <t>08-09-1983</t>
  </si>
  <si>
    <t>005489EB-029A-11e9-80A8-005056991469</t>
  </si>
  <si>
    <t>18-05-1986</t>
  </si>
  <si>
    <t>00636448-A76C-11e8-9C72-0050569D7549</t>
  </si>
  <si>
    <t>22-06-1974</t>
  </si>
  <si>
    <t>0069D547-D90C-11e8-915C-0050569857FB</t>
  </si>
  <si>
    <t>14-03-1986</t>
  </si>
  <si>
    <t>00734718-BC24-11e9-B1A2-0050569973AB</t>
  </si>
  <si>
    <t>12-06-1993</t>
  </si>
  <si>
    <t>00734892-BC24-11e9-B1A2-0050569973AB</t>
  </si>
  <si>
    <t>15-06-1991</t>
  </si>
  <si>
    <t>00AA5488-BDBA-11e9-BC44-005056984FDD</t>
  </si>
  <si>
    <t>09-06-1990</t>
  </si>
  <si>
    <t>00B12EEF-F83B-11e8-B708-005056984FDD</t>
  </si>
  <si>
    <t>13-02-1985</t>
  </si>
  <si>
    <t>00B30C5A-9E26-11e8-8586-0050569D7549</t>
  </si>
  <si>
    <t>02-04-1988</t>
  </si>
  <si>
    <t>00C41F4A-B4C5-11e8-9238-0050568252F9</t>
  </si>
  <si>
    <t>11-04-1990</t>
  </si>
  <si>
    <t>00D00483-792A-11e9-A796-0050569953B7</t>
  </si>
  <si>
    <t>15-07-1972</t>
  </si>
  <si>
    <t>00E573CA-89DF-11e9-B8EE-005056981C55</t>
  </si>
  <si>
    <t>07-02-1989</t>
  </si>
  <si>
    <t>00E573FC-89DF-11e9-B8EE-005056981C55</t>
  </si>
  <si>
    <t>10-08-1982</t>
  </si>
  <si>
    <t>00F90963-C8D9-11e9-B316-0050569953B7</t>
  </si>
  <si>
    <t>28-05-1995</t>
  </si>
  <si>
    <t>00FBA775-B97A-11e8-BBAA-00505682069A</t>
  </si>
  <si>
    <t>10-09-1984</t>
  </si>
  <si>
    <t>01051B9C-2EF4-11e9-9336-0050569857FB</t>
  </si>
  <si>
    <t>02-03-1991</t>
  </si>
  <si>
    <t>012F5DB0-5BBC-11e8-A330-0050568260A3</t>
  </si>
  <si>
    <t>013DA560-5DAE-11e9-975A-005056991469</t>
  </si>
  <si>
    <t>01-10-1979</t>
  </si>
  <si>
    <t>01487AEA-97A7-11e8-A57A-0050569D5A2F</t>
  </si>
  <si>
    <t>27-07-1988</t>
  </si>
  <si>
    <t>01487BEF-97A7-11e8-A57A-0050569D5A2F</t>
  </si>
  <si>
    <t>23-03-1992</t>
  </si>
  <si>
    <t>014C519F-A182-11e9-9B68-005056984FDD</t>
  </si>
  <si>
    <t>19-04-1993</t>
  </si>
  <si>
    <t>014E2D0C-547F-11e8-85FC-0050569D7549</t>
  </si>
  <si>
    <t>22-12-1991</t>
  </si>
  <si>
    <t>016036FD-80F7-11e8-9C42-0050568260A3</t>
  </si>
  <si>
    <t>05-04-1995</t>
  </si>
  <si>
    <t>018AF1E9-37ED-11e9-AFDC-0050569953B7</t>
  </si>
  <si>
    <t>06-09-1982</t>
  </si>
  <si>
    <t>01AFEDA9-B6CC-11e8-B136-0050568252F9</t>
  </si>
  <si>
    <t>10-12-1982</t>
  </si>
  <si>
    <t>01AFEDFA-B6CC-11e8-B136-0050568252F9</t>
  </si>
  <si>
    <t>12-04-1989</t>
  </si>
  <si>
    <t>01AFEFB9-B6CC-11e8-B136-0050568252F9</t>
  </si>
  <si>
    <t>04-05-1989</t>
  </si>
  <si>
    <t>01B46E3D-9E0F-11e8-99D6-0050568252F9</t>
  </si>
  <si>
    <t>07-10-1978</t>
  </si>
  <si>
    <t>01BBB099-5CF5-11e8-ABAE-00505682069A</t>
  </si>
  <si>
    <t>21-08-1988</t>
  </si>
  <si>
    <t>01C2BE5C-8D2F-11e9-81C8-005056981C55</t>
  </si>
  <si>
    <t>24-07-1984</t>
  </si>
  <si>
    <t>01E92EA3-89A8-11e9-8ED4-005056991469</t>
  </si>
  <si>
    <t>14-06-1973</t>
  </si>
  <si>
    <t>01F4BB93-A87B-11e9-BCB0-0050569953B7</t>
  </si>
  <si>
    <t>08-07-1996</t>
  </si>
  <si>
    <t>01F4BBBD-A87B-11e9-BCB0-0050569953B7</t>
  </si>
  <si>
    <t>18-08-1997</t>
  </si>
  <si>
    <t>01F4BBD1-A87B-11e9-BCB0-0050569953B7</t>
  </si>
  <si>
    <t>20-02-1993</t>
  </si>
  <si>
    <t>01F68E55-9BED-11e8-816A-0050569D7549</t>
  </si>
  <si>
    <t>01-06-1969</t>
  </si>
  <si>
    <t>020599DB-504F-11e9-AD1E-0050569953B7</t>
  </si>
  <si>
    <t>13-05-1995</t>
  </si>
  <si>
    <t>020CAA13-66A2-11ea-AD9A-005056984FDD</t>
  </si>
  <si>
    <t>21-03-1989</t>
  </si>
  <si>
    <t>02425369-A83E-11e8-AA14-0050569D5A2F</t>
  </si>
  <si>
    <t>20-06-1998</t>
  </si>
  <si>
    <t>0256504B-9AFB-11e9-8C16-005056991469</t>
  </si>
  <si>
    <t>29-09-1985</t>
  </si>
  <si>
    <t>0263AC1E-3D82-11e9-9046-0050569973AB</t>
  </si>
  <si>
    <t>05-02-1980</t>
  </si>
  <si>
    <t>0263AC84-3D82-11e9-9046-0050569973AB</t>
  </si>
  <si>
    <t>30-06-1983</t>
  </si>
  <si>
    <t>0266E9BD-5EAE-11e9-9654-005056984FDD</t>
  </si>
  <si>
    <t>13-07-1984</t>
  </si>
  <si>
    <t>02721E8F-9970-11e8-9C1A-0050569D5A2F</t>
  </si>
  <si>
    <t>09-08-1973</t>
  </si>
  <si>
    <t>027F2C2D-5A21-11e9-917C-0050569973AB</t>
  </si>
  <si>
    <t>24-10-1987</t>
  </si>
  <si>
    <t>029CDEB7-0C12-11e9-8616-005056981C55</t>
  </si>
  <si>
    <t>13-01-1989</t>
  </si>
  <si>
    <t>029CDECC-0C12-11e9-8616-005056981C55</t>
  </si>
  <si>
    <t>10-07-1973</t>
  </si>
  <si>
    <t>02B9BB2F-8CB7-11e9-8CD8-005056991469</t>
  </si>
  <si>
    <t>10-10-1963</t>
  </si>
  <si>
    <t>02CEC074-3CE2-11e9-8BC4-005056991469</t>
  </si>
  <si>
    <t>11-11-1987</t>
  </si>
  <si>
    <t>02DA0A71-D47B-11e8-853A-0050569953B7</t>
  </si>
  <si>
    <t>25-05-1991</t>
  </si>
  <si>
    <t>02DA9A36-5F21-11e9-AA6A-005056991469</t>
  </si>
  <si>
    <t>24-05-1982</t>
  </si>
  <si>
    <t>02E0B6FC-9663-11e8-816A-0050568260A3</t>
  </si>
  <si>
    <t>04-09-1995</t>
  </si>
  <si>
    <t>02E0B7B1-9663-11e8-816A-0050568260A3</t>
  </si>
  <si>
    <t>10-08-1991</t>
  </si>
  <si>
    <t>02E0BB1E-9663-11e8-816A-0050568260A3</t>
  </si>
  <si>
    <t>01-12-1992</t>
  </si>
  <si>
    <t>02F8E45A-43DD-11e9-9832-0050569953B7</t>
  </si>
  <si>
    <t>07-05-1997</t>
  </si>
  <si>
    <t>02FD8155-10DF-11e9-8F54-005056991469</t>
  </si>
  <si>
    <t>0302FD90-E813-11e8-8A4E-0050569857FB</t>
  </si>
  <si>
    <t>27-04-1991</t>
  </si>
  <si>
    <t>0306D635-7EF4-11e9-97AC-0050569953B7</t>
  </si>
  <si>
    <t>02-02-1986</t>
  </si>
  <si>
    <t>0320119D-8C47-11e8-94C0-0050568260A3</t>
  </si>
  <si>
    <t>19-07-1994</t>
  </si>
  <si>
    <t>03515581-9C92-11e9-B990-005056981C55</t>
  </si>
  <si>
    <t>03-04-1969</t>
  </si>
  <si>
    <t>035F9D1B-A883-11e8-ABCA-00505682069A</t>
  </si>
  <si>
    <t>16-06-1994</t>
  </si>
  <si>
    <t>0360A8F4-B101-11e9-9D6C-005056984FDD</t>
  </si>
  <si>
    <t>10-08-1973</t>
  </si>
  <si>
    <t>036827A8-9BBA-11e8-91B2-0050568260A3</t>
  </si>
  <si>
    <t>05-02-1948</t>
  </si>
  <si>
    <t>0384D853-B695-11e8-A564-0050569D7549</t>
  </si>
  <si>
    <t>16-11-1974</t>
  </si>
  <si>
    <t>038B7676-6F78-11e8-BF92-0050568252F9</t>
  </si>
  <si>
    <t>12-03-1990</t>
  </si>
  <si>
    <t>038E2CAB-861E-11e8-B65A-0050568260A3</t>
  </si>
  <si>
    <t>22-10-1990</t>
  </si>
  <si>
    <t>038E2D6A-861E-11e8-B65A-0050568260A3</t>
  </si>
  <si>
    <t>17-09-1987</t>
  </si>
  <si>
    <t>039B9FDC-BE8C-11e9-BE94-005056984FDD</t>
  </si>
  <si>
    <t>19-02-1994</t>
  </si>
  <si>
    <t>039C9D63-BCEC-11e9-90BE-005056984FDD</t>
  </si>
  <si>
    <t>04-09-1993</t>
  </si>
  <si>
    <t>03CE8391-AD64-11e8-B91E-0050568252F9</t>
  </si>
  <si>
    <t>24-12-1988</t>
  </si>
  <si>
    <t>03CE8453-AD64-11e8-B91E-0050568252F9</t>
  </si>
  <si>
    <t>24-07-1987</t>
  </si>
  <si>
    <t>03CE8457-AD64-11e8-B91E-0050568252F9</t>
  </si>
  <si>
    <t>27-12-1984</t>
  </si>
  <si>
    <t>03CE8546-AD64-11e8-B91E-0050568252F9</t>
  </si>
  <si>
    <t>12-05-1990</t>
  </si>
  <si>
    <t>03DB40E2-9B11-11e8-B594-0050568260A3</t>
  </si>
  <si>
    <t>14-07-1985</t>
  </si>
  <si>
    <t>03DB421A-9B11-11e8-B594-0050568260A3</t>
  </si>
  <si>
    <t>13-06-1991</t>
  </si>
  <si>
    <t>03DB4358-9B11-11e8-B594-0050568260A3</t>
  </si>
  <si>
    <t>30-08-1987</t>
  </si>
  <si>
    <t>03DB43FA-9B11-11e8-B594-0050568260A3</t>
  </si>
  <si>
    <t>17-10-1993</t>
  </si>
  <si>
    <t>03E70E8B-10F0-11e9-896C-0050569857FB</t>
  </si>
  <si>
    <t>15-10-1996</t>
  </si>
  <si>
    <t>03EE1D87-C3BE-11e9-8CD8-005056991469</t>
  </si>
  <si>
    <t>04-10-1983</t>
  </si>
  <si>
    <t>03EE2074-C3BE-11e9-8CD8-005056991469</t>
  </si>
  <si>
    <t>18-01-1968</t>
  </si>
  <si>
    <t>03EE73A8-B15E-11e8-8ED8-0050569D7549</t>
  </si>
  <si>
    <t>16-06-1972</t>
  </si>
  <si>
    <t>03F21D74-B359-11e8-8DB8-0050569D7549</t>
  </si>
  <si>
    <t>03F21E6B-B359-11e8-8DB8-0050569D7549</t>
  </si>
  <si>
    <t>04107C8B-BE20-11e8-A72E-0050568252F9</t>
  </si>
  <si>
    <t>17-05-1993</t>
  </si>
  <si>
    <t>042128E0-A9FA-11e8-831A-0050568252F9</t>
  </si>
  <si>
    <t>20-11-1970</t>
  </si>
  <si>
    <t>04212AE0-A9FA-11e8-831A-0050568252F9</t>
  </si>
  <si>
    <t>24-11-1978</t>
  </si>
  <si>
    <t>0425AA69-594A-11e9-B756-005056984FDD</t>
  </si>
  <si>
    <t>16-02-1997</t>
  </si>
  <si>
    <t>04279079-91FF-11e9-86C2-005056984FDD</t>
  </si>
  <si>
    <t>02-03-2000</t>
  </si>
  <si>
    <t>0434311A-9F96-11e8-A89C-0050568252F9</t>
  </si>
  <si>
    <t>29-04-1965</t>
  </si>
  <si>
    <t>04481441-FC68-11e8-A25A-0050569953B7</t>
  </si>
  <si>
    <t>31-12-1971</t>
  </si>
  <si>
    <t>045376EF-C3D1-11e8-87CC-0050569D3164</t>
  </si>
  <si>
    <t>31-05-1968</t>
  </si>
  <si>
    <t>0461E1F0-5E92-11e9-97DC-0050569973AB</t>
  </si>
  <si>
    <t>08-09-1984</t>
  </si>
  <si>
    <t>0461E1F4-5E92-11e9-97DC-0050569973AB</t>
  </si>
  <si>
    <t>08-10-1999</t>
  </si>
  <si>
    <t>0461E208-5E92-11e9-97DC-0050569973AB</t>
  </si>
  <si>
    <t>06-04-2000</t>
  </si>
  <si>
    <t>0476D7F9-6B51-11e8-B278-0050569D3164</t>
  </si>
  <si>
    <t>03-07-1997</t>
  </si>
  <si>
    <t>0001F6A6-9FE7-11e8-9E9C-00505682069A</t>
  </si>
  <si>
    <t>18-05-1985</t>
  </si>
  <si>
    <t>000AF15F-C9B5-11e8-A38A-0050568260A3</t>
  </si>
  <si>
    <t>02-06-1969</t>
  </si>
  <si>
    <t>000D792B-FA2B-11e8-9742-005056984FDD</t>
  </si>
  <si>
    <t>18-12-1987</t>
  </si>
  <si>
    <t>000D7A0D-FA2B-11e8-9742-005056984FDD</t>
  </si>
  <si>
    <t>28-06-2000</t>
  </si>
  <si>
    <t>00444A75-A9F4-11e8-9E9E-0050569D5A2F</t>
  </si>
  <si>
    <t>11-01-1988</t>
  </si>
  <si>
    <t>005932E3-702B-11e9-82F4-005056981C55</t>
  </si>
  <si>
    <t>11-02-1981</t>
  </si>
  <si>
    <t>005A6467-FE81-11e8-BE60-0050569973AB</t>
  </si>
  <si>
    <t>21-05-1992</t>
  </si>
  <si>
    <t>006BFEED-902B-11e8-BC32-00505682069A</t>
  </si>
  <si>
    <t>15-07-1988</t>
  </si>
  <si>
    <t>007E7AA1-E5B1-11e8-BD60-0050569857FB</t>
  </si>
  <si>
    <t>05-05-1970</t>
  </si>
  <si>
    <t>008A9FF5-6663-11e9-A8C6-005056991469</t>
  </si>
  <si>
    <t>10-06-1962</t>
  </si>
  <si>
    <t>0093D695-BE15-11e9-B2C2-005056984FDD</t>
  </si>
  <si>
    <t>05-11-1985</t>
  </si>
  <si>
    <t>0093DA1F-BE15-11e9-B2C2-005056984FDD</t>
  </si>
  <si>
    <t>07-06-1997</t>
  </si>
  <si>
    <t>0093DA34-BE15-11e9-B2C2-005056984FDD</t>
  </si>
  <si>
    <t>07-04-1997</t>
  </si>
  <si>
    <t>0093DA8A-BE15-11e9-B2C2-005056984FDD</t>
  </si>
  <si>
    <t>04-03-1998</t>
  </si>
  <si>
    <t>0096E985-8911-11e9-8DE4-0050569973AB</t>
  </si>
  <si>
    <t>24-04-1988</t>
  </si>
  <si>
    <t>00A2BBC3-4B16-11ea-9832-0050569973AB</t>
  </si>
  <si>
    <t>11-11-1992</t>
  </si>
  <si>
    <t>00A32550-DD1E-11e9-BD02-0050569857FB</t>
  </si>
  <si>
    <t>10-12-1995</t>
  </si>
  <si>
    <t>00A6C267-9A75-11e8-9DA4-0050569D3164</t>
  </si>
  <si>
    <t>31-10-1991</t>
  </si>
  <si>
    <t>00AF0E6D-F3DB-11e8-94D8-005056984FDD</t>
  </si>
  <si>
    <t>11-06-1973</t>
  </si>
  <si>
    <t>00B35613-E2AA-11e8-BC4A-0050569953B7</t>
  </si>
  <si>
    <t>22-03-1981</t>
  </si>
  <si>
    <t>00C4231A-B4C5-11e8-9238-0050568252F9</t>
  </si>
  <si>
    <t>17-02-1988</t>
  </si>
  <si>
    <t>00C4C9EF-ECC1-11e8-835C-005056981C55</t>
  </si>
  <si>
    <t>25-10-1971</t>
  </si>
  <si>
    <t>00F58E1A-FB44-11e8-811C-0050569973AB</t>
  </si>
  <si>
    <t>18-10-1972</t>
  </si>
  <si>
    <t>012AC3E0-EC23-11e9-B64C-005056981C55</t>
  </si>
  <si>
    <t>06-04-1992</t>
  </si>
  <si>
    <t>0138D386-939D-11e9-A6E4-0050569973AB</t>
  </si>
  <si>
    <t>01487CA0-97A7-11e8-A57A-0050569D5A2F</t>
  </si>
  <si>
    <t>23-12-1989</t>
  </si>
  <si>
    <t>01487CA1-97A7-11e8-A57A-0050569D5A2F</t>
  </si>
  <si>
    <t>13-07-1979</t>
  </si>
  <si>
    <t>01487DAD-97A7-11e8-A57A-0050569D5A2F</t>
  </si>
  <si>
    <t>05-07-1978</t>
  </si>
  <si>
    <t>01487F33-97A7-11e8-A57A-0050569D5A2F</t>
  </si>
  <si>
    <t>26-02-1999</t>
  </si>
  <si>
    <t>014C5381-A182-11e9-9B68-005056984FDD</t>
  </si>
  <si>
    <t>16-06-1995</t>
  </si>
  <si>
    <t>0154BE83-085A-11e9-983A-005056984FDD</t>
  </si>
  <si>
    <t>20-07-1989</t>
  </si>
  <si>
    <t>01583E96-02BB-11e9-85EE-0050569953B7</t>
  </si>
  <si>
    <t>05-08-1985</t>
  </si>
  <si>
    <t>015BA43C-B98D-11e8-8DDE-0050568252F9</t>
  </si>
  <si>
    <t>08-08-1969</t>
  </si>
  <si>
    <t>016D2E99-94D8-11e9-8196-005056984FDD</t>
  </si>
  <si>
    <t>05-06-1996</t>
  </si>
  <si>
    <t>018C484B-F394-11e8-B252-005056991469</t>
  </si>
  <si>
    <t>05-11-1992</t>
  </si>
  <si>
    <t>018E23E8-AE62-11e8-84DA-0050568252F9</t>
  </si>
  <si>
    <t>02-11-1990</t>
  </si>
  <si>
    <t>019333EE-93B8-11e9-9522-0050569857FB</t>
  </si>
  <si>
    <t>09-08-1963</t>
  </si>
  <si>
    <t>019335D4-93B8-11e9-9522-0050569857FB</t>
  </si>
  <si>
    <t>08-03-1991</t>
  </si>
  <si>
    <t>01AD5758-B56D-11e8-ADA8-0050569D3164</t>
  </si>
  <si>
    <t>01-04-1988</t>
  </si>
  <si>
    <t>01B29357-EE73-11e8-BEF4-005056981C55</t>
  </si>
  <si>
    <t>04-08-1985</t>
  </si>
  <si>
    <t>01B46E66-9E0F-11e8-99D6-0050568252F9</t>
  </si>
  <si>
    <t>06-05-1977</t>
  </si>
  <si>
    <t>01B46E7B-9E0F-11e8-99D6-0050568252F9</t>
  </si>
  <si>
    <t>31-01-1981</t>
  </si>
  <si>
    <t>01BA7D40-922E-11e9-8E30-005056991469</t>
  </si>
  <si>
    <t>07-07-1994</t>
  </si>
  <si>
    <t>01C71551-8076-11e8-96C2-00505682069A</t>
  </si>
  <si>
    <t>01D37320-A3A7-11e8-BB44-0050568252F9</t>
  </si>
  <si>
    <t>25-08-1987</t>
  </si>
  <si>
    <t>01D3739B-A3A7-11e8-BB44-0050568252F9</t>
  </si>
  <si>
    <t>14-02-1991</t>
  </si>
  <si>
    <t>01D85B9C-6598-11e8-86A0-0050569D3164</t>
  </si>
  <si>
    <t>11-08-1990</t>
  </si>
  <si>
    <t>01DA6EE9-B0BD-11e8-98D2-00505682069A</t>
  </si>
  <si>
    <t>02-10-1983</t>
  </si>
  <si>
    <t>01E37132-38BC-11e9-BDFE-0050569953B7</t>
  </si>
  <si>
    <t>01-12-1984</t>
  </si>
  <si>
    <t>01F68E93-9BED-11e8-816A-0050569D7549</t>
  </si>
  <si>
    <t>25-06-1990</t>
  </si>
  <si>
    <t>01F68EF9-9BED-11e8-816A-0050569D7549</t>
  </si>
  <si>
    <t>27-05-1991</t>
  </si>
  <si>
    <t>02180E18-E9F1-11e8-A262-0050569857FB</t>
  </si>
  <si>
    <t>04-02-1973</t>
  </si>
  <si>
    <t>0225FF2A-2B6B-11ea-AF32-0050569857FB</t>
  </si>
  <si>
    <t>08-03-1969</t>
  </si>
  <si>
    <t>0278F49B-E591-11e8-8624-005056981C55</t>
  </si>
  <si>
    <t>07-03-2000</t>
  </si>
  <si>
    <t>02A1E978-C765-11e9-B680-005056991469</t>
  </si>
  <si>
    <t>10-07-1975</t>
  </si>
  <si>
    <t>02AFE6A8-8D03-11e8-AF96-0050569D5A2F</t>
  </si>
  <si>
    <t>24-01-1991</t>
  </si>
  <si>
    <t>02AFF1C3-A85D-11e8-99C2-0050569D5A2F</t>
  </si>
  <si>
    <t>02B6B774-54C1-11e9-A8DC-005056981C55</t>
  </si>
  <si>
    <t>04-04-1994</t>
  </si>
  <si>
    <t>02B7EEF0-0ACA-11e9-8F3E-005056991469</t>
  </si>
  <si>
    <t>28-01-1991</t>
  </si>
  <si>
    <t>02B9B7E3-8CB7-11e9-8CD8-005056991469</t>
  </si>
  <si>
    <t>01-02-1995</t>
  </si>
  <si>
    <t>02CEC292-3CE2-11e9-8BC4-005056991469</t>
  </si>
  <si>
    <t>26-12-1985</t>
  </si>
  <si>
    <t>02CEC320-3CE2-11e9-8BC4-005056991469</t>
  </si>
  <si>
    <t>12-06-1999</t>
  </si>
  <si>
    <t>02CFEFCC-98EE-11e8-B22E-0050568252F9</t>
  </si>
  <si>
    <t>20-04-1989</t>
  </si>
  <si>
    <t>02CFF036-98EE-11e8-B22E-0050568252F9</t>
  </si>
  <si>
    <t>03-08-1984</t>
  </si>
  <si>
    <t>02CFF073-98EE-11e8-B22E-0050568252F9</t>
  </si>
  <si>
    <t>28-12-1984</t>
  </si>
  <si>
    <t>02E0B8E4-9663-11e8-816A-0050568260A3</t>
  </si>
  <si>
    <t>030854F5-C521-11e8-B802-0050568260A3</t>
  </si>
  <si>
    <t>19-06-1970</t>
  </si>
  <si>
    <t>031350A6-8BC7-11e9-A72E-005056981C55</t>
  </si>
  <si>
    <t>07-02-1993</t>
  </si>
  <si>
    <t>032536B9-5203-11e9-8CB4-0050569973AB</t>
  </si>
  <si>
    <t>14-08-1965</t>
  </si>
  <si>
    <t>034DADA3-9E0F-11e8-99C2-0050569D3164</t>
  </si>
  <si>
    <t>12-06-1987</t>
  </si>
  <si>
    <t>035A5941-FBC2-11e8-B242-0050569973AB</t>
  </si>
  <si>
    <t>02-12-1977</t>
  </si>
  <si>
    <t>035F9D13-A883-11e8-ABCA-00505682069A</t>
  </si>
  <si>
    <t>19-11-1985</t>
  </si>
  <si>
    <t>036074A3-9E5D-11e8-80E4-0050569D7549</t>
  </si>
  <si>
    <t>05-06-1986</t>
  </si>
  <si>
    <t>036074C4-9E5D-11e8-80E4-0050569D7549</t>
  </si>
  <si>
    <t>19-05-1992</t>
  </si>
  <si>
    <t>0370C76E-A9FE-11e8-9592-0050569D3164</t>
  </si>
  <si>
    <t>05-04-2000</t>
  </si>
  <si>
    <t>0370CA44-A9FE-11e8-9592-0050569D3164</t>
  </si>
  <si>
    <t>038EF7E9-BC1F-11e9-8CE8-0050569857FB</t>
  </si>
  <si>
    <t>03-09-1965</t>
  </si>
  <si>
    <t>03BB686E-BE34-11e9-971E-0050569857FB</t>
  </si>
  <si>
    <t>03-06-1996</t>
  </si>
  <si>
    <t>03CE83A1-AD64-11e8-B91E-0050568252F9</t>
  </si>
  <si>
    <t>03DB43B1-9B11-11e8-B594-0050568260A3</t>
  </si>
  <si>
    <t>26-02-1979</t>
  </si>
  <si>
    <t>03E12BF0-043F-11e9-8408-0050569973AB</t>
  </si>
  <si>
    <t>18-08-1985</t>
  </si>
  <si>
    <t>03E70CF5-10F0-11e9-896C-0050569857FB</t>
  </si>
  <si>
    <t>03EE7079-B15E-11e8-8ED8-0050569D7549</t>
  </si>
  <si>
    <t>02-01-1986</t>
  </si>
  <si>
    <t>03F13346-9894-11e8-B9A2-0050568252F9</t>
  </si>
  <si>
    <t>03F21F29-B359-11e8-8DB8-0050569D7549</t>
  </si>
  <si>
    <t>12-05-1954</t>
  </si>
  <si>
    <t>03F22073-B359-11e8-8DB8-0050569D7549</t>
  </si>
  <si>
    <t>09-09-1982</t>
  </si>
  <si>
    <t>03F65E1F-A844-11e8-9530-0050569D5A2F</t>
  </si>
  <si>
    <t>23-09-1996</t>
  </si>
  <si>
    <t>04107F70-BE20-11e8-A72E-0050568252F9</t>
  </si>
  <si>
    <t>04-04-1995</t>
  </si>
  <si>
    <t>04253EF9-F174-11e8-9994-0050569953B7</t>
  </si>
  <si>
    <t>19-05-1991</t>
  </si>
  <si>
    <t>042EFE90-052C-11ea-B96C-0050569953B7</t>
  </si>
  <si>
    <t>043432F9-9F96-11e8-A89C-0050568252F9</t>
  </si>
  <si>
    <t>01-01-1979</t>
  </si>
  <si>
    <t>043433EB-9F96-11e8-A89C-0050568252F9</t>
  </si>
  <si>
    <t>07-03-1987</t>
  </si>
  <si>
    <t>04390D1E-A6F0-11e9-B2C0-005056984FDD</t>
  </si>
  <si>
    <t>01-06-1986</t>
  </si>
  <si>
    <t>043D7F5C-C224-11e9-93A2-0050569973AB</t>
  </si>
  <si>
    <t>26-06-1990</t>
  </si>
  <si>
    <t>044B5841-A865-11e8-AD86-0050569D5A2F</t>
  </si>
  <si>
    <t>05-02-1985</t>
  </si>
  <si>
    <t>044F0E35-0877-11e9-BDD0-005056981C55</t>
  </si>
  <si>
    <t>02-02-1990</t>
  </si>
  <si>
    <t>0452965C-F614-11e8-91D6-005056981C55</t>
  </si>
  <si>
    <t>20-08-1996</t>
  </si>
  <si>
    <t>045C8085-9E30-11e8-9E8A-0050569D5A2F</t>
  </si>
  <si>
    <t>23-03-1999</t>
  </si>
  <si>
    <t>045C80FE-9E30-11e8-9E8A-0050569D5A2F</t>
  </si>
  <si>
    <t>25-06-1991</t>
  </si>
  <si>
    <t>0461E3C4-5E92-11e9-97DC-0050569973AB</t>
  </si>
  <si>
    <t>20-07-1973</t>
  </si>
  <si>
    <t>0476D790-6B51-11e8-B278-0050569D3164</t>
  </si>
  <si>
    <t>02-01-1987</t>
  </si>
  <si>
    <t>03D2935F-6A84-11e9-8586-0050569857FB</t>
  </si>
  <si>
    <t>Business</t>
  </si>
  <si>
    <t>0001F6B2-9FE7-11e8-9E9C-00505682069A</t>
  </si>
  <si>
    <t>14-10-1987</t>
  </si>
  <si>
    <t>000D7685-FA2B-11e8-9742-005056984FDD</t>
  </si>
  <si>
    <t>14-01-1984</t>
  </si>
  <si>
    <t>00209466-1EDD-11e8-A522-0050569D5A2F</t>
  </si>
  <si>
    <t>17-05-1996</t>
  </si>
  <si>
    <t>002B3A19-AAE3-11e8-A04E-0050569D7549</t>
  </si>
  <si>
    <t>04-07-1980</t>
  </si>
  <si>
    <t>00321549-C018-11e8-8CEA-0050569D7549</t>
  </si>
  <si>
    <t>01-01-1984</t>
  </si>
  <si>
    <t>0039B7EB-F120-11e8-94AE-005056991469</t>
  </si>
  <si>
    <t>08-11-1979</t>
  </si>
  <si>
    <t>00402380-F78A-11e8-BDC8-005056991469</t>
  </si>
  <si>
    <t>02-06-1976</t>
  </si>
  <si>
    <t>00444B81-A9F4-11e8-9E9E-0050569D5A2F</t>
  </si>
  <si>
    <t>31-10-1986</t>
  </si>
  <si>
    <t>00548B89-029A-11e9-80A8-005056991469</t>
  </si>
  <si>
    <t>30-07-1979</t>
  </si>
  <si>
    <t>00610B90-D1A8-11e7-8830-0050569D5A2F</t>
  </si>
  <si>
    <t>07-07-1976</t>
  </si>
  <si>
    <t>006161AE-2146-11e9-A6F4-0050569973AB</t>
  </si>
  <si>
    <t>02-01-1983</t>
  </si>
  <si>
    <t>006162CF-2146-11e9-A6F4-0050569973AB</t>
  </si>
  <si>
    <t>05-08-1993</t>
  </si>
  <si>
    <t>006F7E76-2863-11e9-976A-0050569857FB</t>
  </si>
  <si>
    <t>24-02-1987</t>
  </si>
  <si>
    <t>007B19A5-C90F-11e8-BC78-00505682069A</t>
  </si>
  <si>
    <t>15-07-1977</t>
  </si>
  <si>
    <t>0083F8E2-AF30-11e8-9606-0050569D3164</t>
  </si>
  <si>
    <t>15-07-1979</t>
  </si>
  <si>
    <t>0093D7B9-BE15-11e9-B2C2-005056984FDD</t>
  </si>
  <si>
    <t>26-10-1986</t>
  </si>
  <si>
    <t>00A48CAB-198C-11e9-BF7E-005056984FDD</t>
  </si>
  <si>
    <t>06-03-1982</t>
  </si>
  <si>
    <t>00A48CAF-198C-11e9-BF7E-005056984FDD</t>
  </si>
  <si>
    <t>31-07-1975</t>
  </si>
  <si>
    <t>00B9766C-1BE7-11e9-AA00-005056991469</t>
  </si>
  <si>
    <t>06-08-1983</t>
  </si>
  <si>
    <t>00B97670-1BE7-11e9-AA00-005056991469</t>
  </si>
  <si>
    <t>29-04-1985</t>
  </si>
  <si>
    <t>00C4CA46-ECC1-11e8-835C-005056981C55</t>
  </si>
  <si>
    <t>30-12-1952</t>
  </si>
  <si>
    <t>00D00300-792A-11e9-A796-0050569953B7</t>
  </si>
  <si>
    <t>05-10-1976</t>
  </si>
  <si>
    <t>00D6D8DF-D579-11e9-BA3E-0050569953B7</t>
  </si>
  <si>
    <t>28-01-1988</t>
  </si>
  <si>
    <t>00E57583-89DF-11e9-B8EE-005056981C55</t>
  </si>
  <si>
    <t>16-11-1984</t>
  </si>
  <si>
    <t>00E5769F-89DF-11e9-B8EE-005056981C55</t>
  </si>
  <si>
    <t>19-09-1986</t>
  </si>
  <si>
    <t>00E77831-0FFE-11e9-8D92-0050569973AB</t>
  </si>
  <si>
    <t>02-02-1991</t>
  </si>
  <si>
    <t>01126AA0-E4FE-11e8-B162-0050569973AB</t>
  </si>
  <si>
    <t>02-02-1978</t>
  </si>
  <si>
    <t>01126CCA-E4FE-11e8-B162-0050569973AB</t>
  </si>
  <si>
    <t>16-08-1987</t>
  </si>
  <si>
    <t>012F5D3A-5BBC-11e8-A330-0050568260A3</t>
  </si>
  <si>
    <t>08-06-1996</t>
  </si>
  <si>
    <t>013729B5-E2F0-11e7-8B0E-0050569D3164</t>
  </si>
  <si>
    <t>06-04-1979</t>
  </si>
  <si>
    <t>013DA61B-5DAE-11e9-975A-005056991469</t>
  </si>
  <si>
    <t>15-01-1983</t>
  </si>
  <si>
    <t>01487B05-97A7-11e8-A57A-0050569D5A2F</t>
  </si>
  <si>
    <t>24-08-1983</t>
  </si>
  <si>
    <t>01487E51-97A7-11e8-A57A-0050569D5A2F</t>
  </si>
  <si>
    <t>25-01-1987</t>
  </si>
  <si>
    <t>016A686B-EDCD-11e9-84B2-0050569857FB</t>
  </si>
  <si>
    <t>21-05-1979</t>
  </si>
  <si>
    <t>0175DEB2-A12A-11e8-B0C2-0050569D7549</t>
  </si>
  <si>
    <t>04-06-1989</t>
  </si>
  <si>
    <t>018AF014-37ED-11e9-AFDC-0050569953B7</t>
  </si>
  <si>
    <t>15-12-1992</t>
  </si>
  <si>
    <t>018E21B8-AE62-11e8-84DA-0050568252F9</t>
  </si>
  <si>
    <t>07-07-1984</t>
  </si>
  <si>
    <t>018E2409-AE62-11e8-84DA-0050568252F9</t>
  </si>
  <si>
    <t>27-08-1982</t>
  </si>
  <si>
    <t>01D37410-A3A7-11e8-BB44-0050568252F9</t>
  </si>
  <si>
    <t>15-09-1990</t>
  </si>
  <si>
    <t>01DC3AE7-45B8-11e9-BF7A-005056981C55</t>
  </si>
  <si>
    <t>15-06-1993</t>
  </si>
  <si>
    <t>021F53E3-6C03-11e9-8718-005056984FDD</t>
  </si>
  <si>
    <t>06-03-1988</t>
  </si>
  <si>
    <t>0225FDB0-2B6B-11ea-AF32-0050569857FB</t>
  </si>
  <si>
    <t>20-02-1985</t>
  </si>
  <si>
    <t>0231A6DF-863F-11e8-B27A-0050568252F9</t>
  </si>
  <si>
    <t>29-04-1986</t>
  </si>
  <si>
    <t>0258B10F-D61A-11e8-B052-0050569953B7</t>
  </si>
  <si>
    <t>04-01-1984</t>
  </si>
  <si>
    <t>0263AE11-3D82-11e9-9046-0050569973AB</t>
  </si>
  <si>
    <t>11-05-1983</t>
  </si>
  <si>
    <t>0278F625-E591-11e8-8624-005056981C55</t>
  </si>
  <si>
    <t>26-10-1988</t>
  </si>
  <si>
    <t>029CDCD7-0C12-11e9-8616-005056981C55</t>
  </si>
  <si>
    <t>12-12-1973</t>
  </si>
  <si>
    <t>029E83A3-A1F2-11e9-8638-0050569973AB</t>
  </si>
  <si>
    <t>22-07-1989</t>
  </si>
  <si>
    <t>02BD29BD-BACE-11e8-B2C8-00505682069A</t>
  </si>
  <si>
    <t>24-04-1977</t>
  </si>
  <si>
    <t>02CF1AC2-CFEF-11e8-9276-0050568252F9</t>
  </si>
  <si>
    <t>02CFEFEE-98EE-11e8-B22E-0050568252F9</t>
  </si>
  <si>
    <t>03-05-1980</t>
  </si>
  <si>
    <t>02CFF030-98EE-11e8-B22E-0050568252F9</t>
  </si>
  <si>
    <t>29-05-1983</t>
  </si>
  <si>
    <t>02CFF060-98EE-11e8-B22E-0050568252F9</t>
  </si>
  <si>
    <t>02CFF09E-98EE-11e8-B22E-0050568252F9</t>
  </si>
  <si>
    <t>10-06-1983</t>
  </si>
  <si>
    <t>02E0B7C3-9663-11e8-816A-0050568260A3</t>
  </si>
  <si>
    <t>21-02-1988</t>
  </si>
  <si>
    <t>02E0B91C-9663-11e8-816A-0050568260A3</t>
  </si>
  <si>
    <t>17-10-1980</t>
  </si>
  <si>
    <t>02E0BA12-9663-11e8-816A-0050568260A3</t>
  </si>
  <si>
    <t>29-11-1980</t>
  </si>
  <si>
    <t>02E0BA83-9663-11e8-816A-0050568260A3</t>
  </si>
  <si>
    <t>10-06-1981</t>
  </si>
  <si>
    <t>02E63D10-086A-11ea-BBF6-0050569953B7</t>
  </si>
  <si>
    <t>19-11-1984</t>
  </si>
  <si>
    <t>02F2D5D9-6764-11e9-8026-005056981C55</t>
  </si>
  <si>
    <t>28-06-1979</t>
  </si>
  <si>
    <t>02FAE714-096E-11e9-ACDC-005056991469</t>
  </si>
  <si>
    <t>26-06-1993</t>
  </si>
  <si>
    <t>02FE9CE5-75B2-11e9-A25A-005056991469</t>
  </si>
  <si>
    <t>25-09-1995</t>
  </si>
  <si>
    <t>031CBE9D-822F-11e9-9880-0050569973AB</t>
  </si>
  <si>
    <t>13-04-1987</t>
  </si>
  <si>
    <t>031FDA42-F526-11e7-8FAA-0050568252F9</t>
  </si>
  <si>
    <t>06-06-1988</t>
  </si>
  <si>
    <t>03314A96-DCBD-11e7-ABA4-0050568252F9</t>
  </si>
  <si>
    <t>16-05-1981</t>
  </si>
  <si>
    <t>034DADCF-9E0F-11e8-99C2-0050569D3164</t>
  </si>
  <si>
    <t>21-03-1982</t>
  </si>
  <si>
    <t>0360742A-9E5D-11e8-80E4-0050569D7549</t>
  </si>
  <si>
    <t>24-11-1975</t>
  </si>
  <si>
    <t>036075AD-9E5D-11e8-80E4-0050569D7549</t>
  </si>
  <si>
    <t>036AEAA3-A83D-11e8-AA24-00505682069A</t>
  </si>
  <si>
    <t>27-06-1977</t>
  </si>
  <si>
    <t>038B794E-6F78-11e8-BF92-0050568252F9</t>
  </si>
  <si>
    <t>01-02-1978</t>
  </si>
  <si>
    <t>038E2C60-861E-11e8-B65A-0050568260A3</t>
  </si>
  <si>
    <t>04-11-1973</t>
  </si>
  <si>
    <t>038EF842-BC1F-11e9-8CE8-0050569857FB</t>
  </si>
  <si>
    <t>29-04-1989</t>
  </si>
  <si>
    <t>03CE839E-AD64-11e8-B91E-0050568252F9</t>
  </si>
  <si>
    <t>08-02-1985</t>
  </si>
  <si>
    <t>03CE8441-AD64-11e8-B91E-0050568252F9</t>
  </si>
  <si>
    <t>28-12-1995</t>
  </si>
  <si>
    <t>03CF754E-D608-11e8-8EB6-0050569857FB</t>
  </si>
  <si>
    <t>14-11-1984</t>
  </si>
  <si>
    <t>03D69C89-FC66-11e8-848E-0050569953B7</t>
  </si>
  <si>
    <t>11-05-1978</t>
  </si>
  <si>
    <t>03DA5E58-A876-11e8-A0D6-0050569D5A2F</t>
  </si>
  <si>
    <t>18-09-1980</t>
  </si>
  <si>
    <t>03DB44C1-9B11-11e8-B594-0050568260A3</t>
  </si>
  <si>
    <t>20-08-1982</t>
  </si>
  <si>
    <t>03E0C6D0-F627-11e8-B064-005056984FDD</t>
  </si>
  <si>
    <t>01-06-1991</t>
  </si>
  <si>
    <t>03F130D2-9894-11e8-B9A2-0050568252F9</t>
  </si>
  <si>
    <t>17-06-1984</t>
  </si>
  <si>
    <t>03F1317E-9894-11e8-B9A2-0050568252F9</t>
  </si>
  <si>
    <t>18-01-1976</t>
  </si>
  <si>
    <t>03F21D19-B359-11e8-8DB8-0050569D7549</t>
  </si>
  <si>
    <t>03-09-1991</t>
  </si>
  <si>
    <t>03FF8D33-97EE-11e8-9C5E-00505682069A</t>
  </si>
  <si>
    <t>11-12-1974</t>
  </si>
  <si>
    <t>0406EDEC-A079-11e9-9D3A-005056981C55</t>
  </si>
  <si>
    <t>31-01-1994</t>
  </si>
  <si>
    <t>04151ACC-5AF5-11e9-B904-0050569973AB</t>
  </si>
  <si>
    <t>042792CF-91FF-11e9-86C2-005056984FDD</t>
  </si>
  <si>
    <t>09-12-1990</t>
  </si>
  <si>
    <t>044869DC-F21C-11e8-A912-0050569953B7</t>
  </si>
  <si>
    <t>31-10-1988</t>
  </si>
  <si>
    <t>045299A1-F614-11e8-91D6-005056981C55</t>
  </si>
  <si>
    <t>16-11-1985</t>
  </si>
  <si>
    <t>04537529-820B-11e9-BD1E-005056991469</t>
  </si>
  <si>
    <t>21-09-1980</t>
  </si>
  <si>
    <t>0453792A-C3D1-11e8-87CC-0050569D3164</t>
  </si>
  <si>
    <t>06-08-1977</t>
  </si>
  <si>
    <t>045C8163-9E30-11e8-9E8A-0050569D5A2F</t>
  </si>
  <si>
    <t>31-07-1987</t>
  </si>
  <si>
    <t>0461E21C-5E92-11e9-97DC-0050569973AB</t>
  </si>
  <si>
    <t>01-12-1981</t>
  </si>
  <si>
    <t>0463F807-9D98-11e8-A7E0-0050569D7549</t>
  </si>
  <si>
    <t>08-08-1982</t>
  </si>
  <si>
    <t>015EF6C7-CF3B-11e7-8AF0-0050569D5A2F</t>
  </si>
  <si>
    <t>039AEC95-D66E-11e7-82DA-0050569D3164</t>
  </si>
  <si>
    <t>10-09-1983</t>
  </si>
  <si>
    <t>0001F53D-9FE7-11e8-9E9C-00505682069A</t>
  </si>
  <si>
    <t>26-06-1982</t>
  </si>
  <si>
    <t>00126543-A955-11e8-9B06-0050569D7549</t>
  </si>
  <si>
    <t>06-08-1990</t>
  </si>
  <si>
    <t>002D11C0-A76C-11e8-8B0C-0050568252F9</t>
  </si>
  <si>
    <t>08-02-1990</t>
  </si>
  <si>
    <t>002D1206-A76C-11e8-8B0C-0050568252F9</t>
  </si>
  <si>
    <t>02-05-1995</t>
  </si>
  <si>
    <t>00300CDF-1324-11e9-89CE-0050569857FB</t>
  </si>
  <si>
    <t>05-11-1990</t>
  </si>
  <si>
    <t>004D09D8-D449-11e8-91EC-005056991469</t>
  </si>
  <si>
    <t>18-01-1984</t>
  </si>
  <si>
    <t>008098EB-A922-11e8-8B86-0050569D7549</t>
  </si>
  <si>
    <t>25-12-1982</t>
  </si>
  <si>
    <t>00E23CE3-36CE-11e9-933A-005056991469</t>
  </si>
  <si>
    <t>30-10-1985</t>
  </si>
  <si>
    <t>00E778F2-0FFE-11e9-8D92-0050569973AB</t>
  </si>
  <si>
    <t>00F34B86-585C-11e9-BC18-0050569953B7</t>
  </si>
  <si>
    <t>12-07-1981</t>
  </si>
  <si>
    <t>00FBA5AB-B97A-11e8-BBAA-00505682069A</t>
  </si>
  <si>
    <t>011C60F2-74F0-11e8-9D1A-0050568260A3</t>
  </si>
  <si>
    <t>15-04-1991</t>
  </si>
  <si>
    <t>011E6655-4B39-11ea-88F6-005056984FDD</t>
  </si>
  <si>
    <t>01445DF4-5891-11e9-BC94-005056984FDD</t>
  </si>
  <si>
    <t>21-05-1988</t>
  </si>
  <si>
    <t>01487B34-97A7-11e8-A57A-0050569D5A2F</t>
  </si>
  <si>
    <t>09-08-1997</t>
  </si>
  <si>
    <t>01487ED1-97A7-11e8-A57A-0050569D5A2F</t>
  </si>
  <si>
    <t>24-08-1985</t>
  </si>
  <si>
    <t>015BA3F5-B98D-11e8-8DDE-0050568252F9</t>
  </si>
  <si>
    <t>31-07-1988</t>
  </si>
  <si>
    <t>0175DE69-A12A-11e8-B0C2-0050569D7549</t>
  </si>
  <si>
    <t>16-05-1997</t>
  </si>
  <si>
    <t>0175E140-A12A-11e8-B0C2-0050569D7549</t>
  </si>
  <si>
    <t>08-12-1972</t>
  </si>
  <si>
    <t>01851AB3-4B3D-11ea-A4E4-005056991469</t>
  </si>
  <si>
    <t>0188CEB2-7EC9-11e9-B242-0050569857FB</t>
  </si>
  <si>
    <t>19-09-1983</t>
  </si>
  <si>
    <t>018E21CF-AE62-11e8-84DA-0050568252F9</t>
  </si>
  <si>
    <t>20-11-1986</t>
  </si>
  <si>
    <t>01A811A8-AA1F-11e9-A1B2-005056984FDD</t>
  </si>
  <si>
    <t>10-08-1987</t>
  </si>
  <si>
    <t>01AFEFD2-B6CC-11e8-B136-0050568252F9</t>
  </si>
  <si>
    <t>05-04-1989</t>
  </si>
  <si>
    <t>01B46E4A-9E0F-11e8-99D6-0050568252F9</t>
  </si>
  <si>
    <t>11-04-1985</t>
  </si>
  <si>
    <t>01B68351-B8D6-11e8-9C12-0050569D7549</t>
  </si>
  <si>
    <t>04-09-1985</t>
  </si>
  <si>
    <t>01BBB163-5CF5-11e8-ABAE-00505682069A</t>
  </si>
  <si>
    <t>12-08-1967</t>
  </si>
  <si>
    <t>01DAB431-E5AE-11e8-92BA-0050569973AB</t>
  </si>
  <si>
    <t>26-02-1986</t>
  </si>
  <si>
    <t>0231AA64-863F-11e8-B27A-0050568252F9</t>
  </si>
  <si>
    <t>14-07-1989</t>
  </si>
  <si>
    <t>0240EABF-0DD3-11e9-A03C-005056991469</t>
  </si>
  <si>
    <t>09-09-1978</t>
  </si>
  <si>
    <t>0244356B-DE55-11e8-97EA-005056991469</t>
  </si>
  <si>
    <t>01-01-1985</t>
  </si>
  <si>
    <t>025650BA-9AFB-11e9-8C16-005056991469</t>
  </si>
  <si>
    <t>21-03-1991</t>
  </si>
  <si>
    <t>0263AE83-3D82-11e9-9046-0050569973AB</t>
  </si>
  <si>
    <t>11-09-1992</t>
  </si>
  <si>
    <t>028A1346-7FCC-11e9-AFB8-005056981C55</t>
  </si>
  <si>
    <t>22-02-1987</t>
  </si>
  <si>
    <t>02AFF227-A85D-11e8-99C2-0050569D5A2F</t>
  </si>
  <si>
    <t>08-11-1995</t>
  </si>
  <si>
    <t>02B04E4E-C86D-11e9-B756-005056984FDD</t>
  </si>
  <si>
    <t>18-08-1994</t>
  </si>
  <si>
    <t>02B9B7D6-8CB7-11e9-8CD8-005056991469</t>
  </si>
  <si>
    <t>22-04-1994</t>
  </si>
  <si>
    <t>02BD27CD-BACE-11e8-B2C8-00505682069A</t>
  </si>
  <si>
    <t>10-07-1980</t>
  </si>
  <si>
    <t>02CFEEC3-98EE-11e8-B22E-0050568252F9</t>
  </si>
  <si>
    <t>08-10-1994</t>
  </si>
  <si>
    <t>02CFEF96-98EE-11e8-B22E-0050568252F9</t>
  </si>
  <si>
    <t>09-08-1996</t>
  </si>
  <si>
    <t>02E0B8EE-9663-11e8-816A-0050568260A3</t>
  </si>
  <si>
    <t>25-03-1994</t>
  </si>
  <si>
    <t>02E0B97A-9663-11e8-816A-0050568260A3</t>
  </si>
  <si>
    <t>11-03-1988</t>
  </si>
  <si>
    <t>02E0B99C-9663-11e8-816A-0050568260A3</t>
  </si>
  <si>
    <t>16-06-1991</t>
  </si>
  <si>
    <t>02E0BA72-9663-11e8-816A-0050568260A3</t>
  </si>
  <si>
    <t>23-08-1988</t>
  </si>
  <si>
    <t>035F9CE1-A883-11e8-ABCA-00505682069A</t>
  </si>
  <si>
    <t>05-06-1995</t>
  </si>
  <si>
    <t>036075AB-9E5D-11e8-80E4-0050569D7549</t>
  </si>
  <si>
    <t>04-12-1990</t>
  </si>
  <si>
    <t>036827D5-9BBA-11e8-91B2-0050568260A3</t>
  </si>
  <si>
    <t>28-05-1966</t>
  </si>
  <si>
    <t>0371471F-CD1D-11e8-A128-0050569D7549</t>
  </si>
  <si>
    <t>03-10-1984</t>
  </si>
  <si>
    <t>0382841B-AD16-11e8-A926-0050569D3164</t>
  </si>
  <si>
    <t>09-03-1997</t>
  </si>
  <si>
    <t>038E2DBF-861E-11e8-B65A-0050568260A3</t>
  </si>
  <si>
    <t>31-10-1981</t>
  </si>
  <si>
    <t>03999216-B608-11e9-9A8C-005056981C55</t>
  </si>
  <si>
    <t>20-07-1997</t>
  </si>
  <si>
    <t>039B9ED3-BE8C-11e9-BE94-005056984FDD</t>
  </si>
  <si>
    <t>19-08-1995</t>
  </si>
  <si>
    <t>03B39B0E-6434-11e9-9B68-0050569953B7</t>
  </si>
  <si>
    <t>24-05-1993</t>
  </si>
  <si>
    <t>03BB6776-BE34-11e9-971E-0050569857FB</t>
  </si>
  <si>
    <t>09-05-1988</t>
  </si>
  <si>
    <t>03C813A2-C8D6-11e8-A5C4-0050568260A3</t>
  </si>
  <si>
    <t>20-08-1986</t>
  </si>
  <si>
    <t>03CE8272-AD64-11e8-B91E-0050568252F9</t>
  </si>
  <si>
    <t>10-07-1954</t>
  </si>
  <si>
    <t>03CE8370-AD64-11e8-B91E-0050568252F9</t>
  </si>
  <si>
    <t>16-02-1980</t>
  </si>
  <si>
    <t>03DA5E33-A876-11e8-A0D6-0050569D5A2F</t>
  </si>
  <si>
    <t>06-06-1982</t>
  </si>
  <si>
    <t>03DB409A-9B11-11e8-B594-0050568260A3</t>
  </si>
  <si>
    <t>10-05-1978</t>
  </si>
  <si>
    <t>03DB4281-9B11-11e8-B594-0050568260A3</t>
  </si>
  <si>
    <t>01-01-1990</t>
  </si>
  <si>
    <t>03E80425-5546-11ea-BD9C-005056981C55</t>
  </si>
  <si>
    <t>18-12-1991</t>
  </si>
  <si>
    <t>03E8C31B-8DE6-11e8-B9A4-0050569D5A2F</t>
  </si>
  <si>
    <t>10-06-1988</t>
  </si>
  <si>
    <t>03EE1EC3-C3BE-11e9-8CD8-005056991469</t>
  </si>
  <si>
    <t>06-05-1997</t>
  </si>
  <si>
    <t>03F130A9-9894-11e8-B9A2-0050568252F9</t>
  </si>
  <si>
    <t>20-06-1962</t>
  </si>
  <si>
    <t>03F1329D-9894-11e8-B9A2-0050568252F9</t>
  </si>
  <si>
    <t>14-06-1974</t>
  </si>
  <si>
    <t>03F13364-9894-11e8-B9A2-0050568252F9</t>
  </si>
  <si>
    <t>06-10-1993</t>
  </si>
  <si>
    <t>0412B1DF-5A69-11e9-9E8A-0050569953B7</t>
  </si>
  <si>
    <t>06-09-1992</t>
  </si>
  <si>
    <t>04212B13-A9FA-11e8-831A-0050568252F9</t>
  </si>
  <si>
    <t>29-09-1979</t>
  </si>
  <si>
    <t>0434307A-9F96-11e8-A89C-0050568252F9</t>
  </si>
  <si>
    <t>03-02-1998</t>
  </si>
  <si>
    <t>0434345C-9F96-11e8-A89C-0050568252F9</t>
  </si>
  <si>
    <t>13-12-1988</t>
  </si>
  <si>
    <t>0434345D-9F96-11e8-A89C-0050568252F9</t>
  </si>
  <si>
    <t>05-01-1992</t>
  </si>
  <si>
    <t>04390EC5-A6F0-11e9-B2C0-005056984FDD</t>
  </si>
  <si>
    <t>02-06-1993</t>
  </si>
  <si>
    <t>043D7E27-C224-11e9-93A2-0050569973AB</t>
  </si>
  <si>
    <t>0461DF7C-5E92-11e9-97DC-0050569973AB</t>
  </si>
  <si>
    <t>09-08-1979</t>
  </si>
  <si>
    <t>0463F813-9D98-11e8-A7E0-0050569D7549</t>
  </si>
  <si>
    <t>30-08-1977</t>
  </si>
  <si>
    <t>0469D3C1-9E40-11e8-9C86-0050569D7549</t>
  </si>
  <si>
    <t>00299DA3-205B-11e9-8664-0050569973AB</t>
  </si>
  <si>
    <t>000AF03D-C9B5-11e8-A38A-0050568260A3</t>
  </si>
  <si>
    <t>26-05-1989</t>
  </si>
  <si>
    <t>000D7636-FA2B-11e8-9742-005056984FDD</t>
  </si>
  <si>
    <t>04-06-1987</t>
  </si>
  <si>
    <t>0011319B-47B1-11e9-A5AC-005056981C55</t>
  </si>
  <si>
    <t>31-01-1995</t>
  </si>
  <si>
    <t>001131AA-47B1-11e9-A5AC-005056981C55</t>
  </si>
  <si>
    <t>06-08-1996</t>
  </si>
  <si>
    <t>00299A72-205B-11e9-8664-0050569973AB</t>
  </si>
  <si>
    <t>22-04-1979</t>
  </si>
  <si>
    <t>00636406-A76C-11e8-9C72-0050569D7549</t>
  </si>
  <si>
    <t>24-11-1989</t>
  </si>
  <si>
    <t>008A9C25-6663-11e9-A8C6-005056991469</t>
  </si>
  <si>
    <t>26-02-1981</t>
  </si>
  <si>
    <t>0093DA9E-BE15-11e9-B2C2-005056984FDD</t>
  </si>
  <si>
    <t>05-05-1965</t>
  </si>
  <si>
    <t>0093DABD-BE15-11e9-B2C2-005056984FDD</t>
  </si>
  <si>
    <t>00B22D8D-A20A-11e9-9FCC-0050569857FB</t>
  </si>
  <si>
    <t>06-06-1998</t>
  </si>
  <si>
    <t>00B23013-A20A-11e9-9FCC-0050569857FB</t>
  </si>
  <si>
    <t>09-08-1998</t>
  </si>
  <si>
    <t>00D00320-792A-11e9-A796-0050569953B7</t>
  </si>
  <si>
    <t>01-07-1980</t>
  </si>
  <si>
    <t>00D0A07C-A40E-11e9-B64A-005056991469</t>
  </si>
  <si>
    <t>31-07-2001</t>
  </si>
  <si>
    <t>00D0A0A4-A40E-11e9-B64A-005056991469</t>
  </si>
  <si>
    <t>00D6F685-A23E-11e8-97E2-0050568252F9</t>
  </si>
  <si>
    <t>05-04-1979</t>
  </si>
  <si>
    <t>00E57405-89DF-11e9-B8EE-005056981C55</t>
  </si>
  <si>
    <t>23-03-1971</t>
  </si>
  <si>
    <t>00E5740C-89DF-11e9-B8EE-005056981C55</t>
  </si>
  <si>
    <t>27-01-1987</t>
  </si>
  <si>
    <t>00F348B1-585C-11e9-BC18-0050569953B7</t>
  </si>
  <si>
    <t>07-07-1958</t>
  </si>
  <si>
    <t>00F348C3-585C-11e9-BC18-0050569953B7</t>
  </si>
  <si>
    <t>07-06-1964</t>
  </si>
  <si>
    <t>00F348E9-585C-11e9-BC18-0050569953B7</t>
  </si>
  <si>
    <t>00F3497A-585C-11e9-BC18-0050569953B7</t>
  </si>
  <si>
    <t>0117435F-CBE5-11e8-8C9E-0050568260A3</t>
  </si>
  <si>
    <t>10-12-1990</t>
  </si>
  <si>
    <t>01445F11-5891-11e9-BC94-005056984FDD</t>
  </si>
  <si>
    <t>09-06-1965</t>
  </si>
  <si>
    <t>014B6D73-E28C-11e9-AD6E-005056981C55</t>
  </si>
  <si>
    <t>20-07-2001</t>
  </si>
  <si>
    <t>015E98E5-95EB-11e9-A628-0050569857FB</t>
  </si>
  <si>
    <t>08-10-1984</t>
  </si>
  <si>
    <t>01F4BBA4-A87B-11e9-BCB0-0050569953B7</t>
  </si>
  <si>
    <t>09-09-1988</t>
  </si>
  <si>
    <t>01F68F38-9BED-11e8-816A-0050569D7549</t>
  </si>
  <si>
    <t>06-06-1994</t>
  </si>
  <si>
    <t>020C7F00-A864-11e9-9F4E-005056991469</t>
  </si>
  <si>
    <t>13-07-1992</t>
  </si>
  <si>
    <t>020C7F04-A864-11e9-9F4E-005056991469</t>
  </si>
  <si>
    <t>09-07-1995</t>
  </si>
  <si>
    <t>025392C7-A833-11e8-BCFA-00505682069A</t>
  </si>
  <si>
    <t>13-04-1989</t>
  </si>
  <si>
    <t>02564E61-9AFB-11e9-8C16-005056991469</t>
  </si>
  <si>
    <t>29-09-1994</t>
  </si>
  <si>
    <t>027775C0-512A-11e9-8B80-0050569953B7</t>
  </si>
  <si>
    <t>19-12-2000</t>
  </si>
  <si>
    <t>0286D806-2477-11e9-BD9C-005056981C55</t>
  </si>
  <si>
    <t>029E8285-A1F2-11e9-8638-0050569973AB</t>
  </si>
  <si>
    <t>19-07-1987</t>
  </si>
  <si>
    <t>02BA8E57-4D46-11e9-B62A-005056991469</t>
  </si>
  <si>
    <t>01-07-1969</t>
  </si>
  <si>
    <t>02CFF07D-98EE-11e8-B22E-0050568252F9</t>
  </si>
  <si>
    <t>16-09-1973</t>
  </si>
  <si>
    <t>02D5584C-A66A-11e9-8D1A-0050569857FB</t>
  </si>
  <si>
    <t>20-03-1996</t>
  </si>
  <si>
    <t>02DEE640-5785-11e9-87C4-0050569857FB</t>
  </si>
  <si>
    <t>05-05-1967</t>
  </si>
  <si>
    <t>02DEE656-5785-11e9-87C4-0050569857FB</t>
  </si>
  <si>
    <t>08-07-1966</t>
  </si>
  <si>
    <t>02DEE6D7-5785-11e9-87C4-0050569857FB</t>
  </si>
  <si>
    <t>07-06-1966</t>
  </si>
  <si>
    <t>02DEE6EA-5785-11e9-87C4-0050569857FB</t>
  </si>
  <si>
    <t>02DEE6F3-5785-11e9-87C4-0050569857FB</t>
  </si>
  <si>
    <t>06-08-1963</t>
  </si>
  <si>
    <t>034DAC7A-9E0F-11e8-99C2-0050569D3164</t>
  </si>
  <si>
    <t>25-05-1953</t>
  </si>
  <si>
    <t>03515542-9C92-11e9-B990-005056981C55</t>
  </si>
  <si>
    <t>05-06-1969</t>
  </si>
  <si>
    <t>0351563E-9C92-11e9-B990-005056981C55</t>
  </si>
  <si>
    <t>06-03-1970</t>
  </si>
  <si>
    <t>03555B00-32DC-11e9-893A-005056981C55</t>
  </si>
  <si>
    <t>03-11-1987</t>
  </si>
  <si>
    <t>0360A8E2-B101-11e9-9D6C-005056984FDD</t>
  </si>
  <si>
    <t>14-05-1987</t>
  </si>
  <si>
    <t>0371465F-CD1D-11e8-A128-0050569D7549</t>
  </si>
  <si>
    <t>20-03-1960</t>
  </si>
  <si>
    <t>03784FCB-59A6-11e9-825A-0050569973AB</t>
  </si>
  <si>
    <t>037850FD-59A6-11e9-825A-0050569973AB</t>
  </si>
  <si>
    <t>07-08-1977</t>
  </si>
  <si>
    <t>03837784-DA0C-11e8-BE96-0050569973AB</t>
  </si>
  <si>
    <t>10-06-1986</t>
  </si>
  <si>
    <t>0391625A-9DED-11e9-BEF4-0050569857FB</t>
  </si>
  <si>
    <t>10-08-1974</t>
  </si>
  <si>
    <t>03938E37-BF9A-11e8-A61C-00505682069A</t>
  </si>
  <si>
    <t>10-01-1997</t>
  </si>
  <si>
    <t>03EE21B2-C3BE-11e9-8CD8-005056991469</t>
  </si>
  <si>
    <t>15-03-1955</t>
  </si>
  <si>
    <t>0401132E-8E4F-11e9-9CC0-005056984FDD</t>
  </si>
  <si>
    <t>06-06-1996</t>
  </si>
  <si>
    <t>04011412-8E4F-11e9-9CC0-005056984FDD</t>
  </si>
  <si>
    <t>07-09-1972</t>
  </si>
  <si>
    <t>04011414-8E4F-11e9-9CC0-005056984FDD</t>
  </si>
  <si>
    <t>22-04-1998</t>
  </si>
  <si>
    <t>04011527-8E4F-11e9-9CC0-005056984FDD</t>
  </si>
  <si>
    <t>13-08-1988</t>
  </si>
  <si>
    <t>04107EBD-BE20-11e8-A72E-0050568252F9</t>
  </si>
  <si>
    <t>14-12-1979</t>
  </si>
  <si>
    <t>0434333B-9F96-11e8-A89C-0050568252F9</t>
  </si>
  <si>
    <t>18-07-1993</t>
  </si>
  <si>
    <t>043433E2-9F96-11e8-A89C-0050568252F9</t>
  </si>
  <si>
    <t>01-10-1983</t>
  </si>
  <si>
    <t>04390E7B-A6F0-11e9-B2C0-005056984FDD</t>
  </si>
  <si>
    <t>09-04-1997</t>
  </si>
  <si>
    <t>045C81C5-9E30-11e8-9E8A-0050569D5A2F</t>
  </si>
  <si>
    <t>12-06-1994</t>
  </si>
  <si>
    <t>0463F867-9D98-11e8-A7E0-0050569D7549</t>
  </si>
  <si>
    <t>25-12-1984</t>
  </si>
  <si>
    <t>046628CE-1E6A-11e8-8044-00505682069A</t>
  </si>
  <si>
    <t>27-07-1977</t>
  </si>
  <si>
    <t>046E42D2-A3AF-11e9-B756-0050569973AB</t>
  </si>
  <si>
    <t>07-07-1992</t>
  </si>
  <si>
    <t>0001F6E2-9FE7-11e8-9E9C-00505682069A</t>
  </si>
  <si>
    <t>06-10-1971</t>
  </si>
  <si>
    <t>000A452B-3915-11e9-8AD0-005056991469</t>
  </si>
  <si>
    <t>28-06-1974</t>
  </si>
  <si>
    <t>003BF713-A875-11e8-916C-0050569D7549</t>
  </si>
  <si>
    <t>15-12-1991</t>
  </si>
  <si>
    <t>003E9DA9-F709-11e8-9FE0-005056984FDD</t>
  </si>
  <si>
    <t>29-01-1990</t>
  </si>
  <si>
    <t>00610BD9-D1A8-11e7-8830-0050569D5A2F</t>
  </si>
  <si>
    <t>01-07-1985</t>
  </si>
  <si>
    <t>006162E0-2146-11e9-A6F4-0050569973AB</t>
  </si>
  <si>
    <t>007B0DEF-61A2-11e8-814C-0050569D7549</t>
  </si>
  <si>
    <t>13-01-1978</t>
  </si>
  <si>
    <t>0083FAD4-AF30-11e8-9606-0050569D3164</t>
  </si>
  <si>
    <t>26-08-1953</t>
  </si>
  <si>
    <t>00A817C8-35B5-11ea-9A4E-0050569953B7</t>
  </si>
  <si>
    <t>26-06-1978</t>
  </si>
  <si>
    <t>00C41FDA-B4C5-11e8-9238-0050568252F9</t>
  </si>
  <si>
    <t>05-01-1993</t>
  </si>
  <si>
    <t>00D6F91D-A23E-11e8-97E2-0050568252F9</t>
  </si>
  <si>
    <t>04-09-1984</t>
  </si>
  <si>
    <t>00D6F99F-A23E-11e8-97E2-0050568252F9</t>
  </si>
  <si>
    <t>23-04-1985</t>
  </si>
  <si>
    <t>00F0AB12-CFFC-11e8-9F6C-0050569D7549</t>
  </si>
  <si>
    <t>30-04-1993</t>
  </si>
  <si>
    <t>00F34A9C-585C-11e9-BC18-0050569953B7</t>
  </si>
  <si>
    <t>27-07-1972</t>
  </si>
  <si>
    <t>00F34B15-585C-11e9-BC18-0050569953B7</t>
  </si>
  <si>
    <t>27-03-1989</t>
  </si>
  <si>
    <t>00FBA51D-B97A-11e8-BBAA-00505682069A</t>
  </si>
  <si>
    <t>18-06-1989</t>
  </si>
  <si>
    <t>01126BBC-E4FE-11e8-B162-0050569973AB</t>
  </si>
  <si>
    <t>02-04-1981</t>
  </si>
  <si>
    <t>01129FBB-A883-11e8-9914-0050569D7549</t>
  </si>
  <si>
    <t>20-08-1991</t>
  </si>
  <si>
    <t>01445F31-5891-11e9-BC94-005056984FDD</t>
  </si>
  <si>
    <t>02-06-1988</t>
  </si>
  <si>
    <t>01583A70-02BB-11e9-85EE-0050569953B7</t>
  </si>
  <si>
    <t>10-10-1995</t>
  </si>
  <si>
    <t>015BA461-B98D-11e8-8DDE-0050568252F9</t>
  </si>
  <si>
    <t>20-05-1988</t>
  </si>
  <si>
    <t>01771D5B-29EE-11ea-8C9E-0050569857FB</t>
  </si>
  <si>
    <t>03-07-1993</t>
  </si>
  <si>
    <t>0187FC39-A95A-11e8-9B5E-0050569D7549</t>
  </si>
  <si>
    <t>018E2528-AE62-11e8-84DA-0050568252F9</t>
  </si>
  <si>
    <t>09-12-1964</t>
  </si>
  <si>
    <t>0198FF6F-C084-11e9-B6D0-0050569857FB</t>
  </si>
  <si>
    <t>06-07-1982</t>
  </si>
  <si>
    <t>0198FF9D-C084-11e9-B6D0-0050569857FB</t>
  </si>
  <si>
    <t>01-06-1975</t>
  </si>
  <si>
    <t>01A6B435-6F06-11e9-98DE-0050569973AB</t>
  </si>
  <si>
    <t>07-06-1980</t>
  </si>
  <si>
    <t>01B7CC88-3E09-11e9-84C6-0050569973AB</t>
  </si>
  <si>
    <t>03-10-1969</t>
  </si>
  <si>
    <t>01DA6EE8-B0BD-11e8-98D2-00505682069A</t>
  </si>
  <si>
    <t>30-04-1979</t>
  </si>
  <si>
    <t>01DB1B32-D772-11e8-B004-005056984FDD</t>
  </si>
  <si>
    <t>12-12-1969</t>
  </si>
  <si>
    <t>01EF4344-6992-11e9-80D2-0050569953B7</t>
  </si>
  <si>
    <t>07-08-1995</t>
  </si>
  <si>
    <t>021284AB-446E-11e9-9A82-0050569953B7</t>
  </si>
  <si>
    <t>27-03-1999</t>
  </si>
  <si>
    <t>02564E37-9AFB-11e9-8C16-005056991469</t>
  </si>
  <si>
    <t>15-09-1988</t>
  </si>
  <si>
    <t>0263AE78-3D82-11e9-9046-0050569973AB</t>
  </si>
  <si>
    <t>07-03-1988</t>
  </si>
  <si>
    <t>02721DB5-9970-11e8-9C1A-0050569D5A2F</t>
  </si>
  <si>
    <t>12-10-1985</t>
  </si>
  <si>
    <t>02721DD1-9970-11e8-9C1A-0050569D5A2F</t>
  </si>
  <si>
    <t>03-08-1986</t>
  </si>
  <si>
    <t>029CDD84-0C12-11e9-8616-005056981C55</t>
  </si>
  <si>
    <t>23-11-1968</t>
  </si>
  <si>
    <t>029E4FC9-DEF6-11e7-8E68-0050569D7549</t>
  </si>
  <si>
    <t>17-05-1986</t>
  </si>
  <si>
    <t>029E7FCB-A1F2-11e9-8638-0050569973AB</t>
  </si>
  <si>
    <t>23-04-1987</t>
  </si>
  <si>
    <t>02AFB910-EFBC-11e7-BE62-0050568260A3</t>
  </si>
  <si>
    <t>18-01-1988</t>
  </si>
  <si>
    <t>02B3BE55-5E96-11e9-ABD6-005056984FDD</t>
  </si>
  <si>
    <t>05-08-2000</t>
  </si>
  <si>
    <t>02B75D49-DEE8-11e9-9444-0050569857FB</t>
  </si>
  <si>
    <t>10-08-1999</t>
  </si>
  <si>
    <t>02BA8B48-4D46-11e9-B62A-005056991469</t>
  </si>
  <si>
    <t>12-05-1978</t>
  </si>
  <si>
    <t>02E0B90E-9663-11e8-816A-0050568260A3</t>
  </si>
  <si>
    <t>19-06-1993</t>
  </si>
  <si>
    <t>034DAB8F-9E0F-11e8-99C2-0050569D3164</t>
  </si>
  <si>
    <t>03-02-1992</t>
  </si>
  <si>
    <t>035A5BA3-FBC2-11e8-B242-0050569973AB</t>
  </si>
  <si>
    <t>20-03-1987</t>
  </si>
  <si>
    <t>03607663-9E5D-11e8-80E4-0050569D7549</t>
  </si>
  <si>
    <t>03837A7B-DA0C-11e8-BE96-0050569973AB</t>
  </si>
  <si>
    <t>23-10-1992</t>
  </si>
  <si>
    <t>038E2D09-861E-11e8-B65A-0050568260A3</t>
  </si>
  <si>
    <t>08-05-1984</t>
  </si>
  <si>
    <t>03938E11-BF9A-11e8-A61C-00505682069A</t>
  </si>
  <si>
    <t>10-07-1985</t>
  </si>
  <si>
    <t>03B9E0BB-A885-11e8-B504-0050569D7549</t>
  </si>
  <si>
    <t>24-08-1991</t>
  </si>
  <si>
    <t>03BB6545-BE34-11e9-971E-0050569857FB</t>
  </si>
  <si>
    <t>11-08-1987</t>
  </si>
  <si>
    <t>03C0D2B4-B12E-11e8-8394-0050569D3164</t>
  </si>
  <si>
    <t>18-09-1996</t>
  </si>
  <si>
    <t>03C0D2E4-B12E-11e8-8394-0050569D3164</t>
  </si>
  <si>
    <t>06-08-1993</t>
  </si>
  <si>
    <t>03C0D30D-B12E-11e8-8394-0050569D3164</t>
  </si>
  <si>
    <t>09-10-1986</t>
  </si>
  <si>
    <t>03C45639-A857-11e8-8928-00505682069A</t>
  </si>
  <si>
    <t>10-06-1980</t>
  </si>
  <si>
    <t>03DB453C-9B11-11e8-B594-0050568260A3</t>
  </si>
  <si>
    <t>22-03-1993</t>
  </si>
  <si>
    <t>03E710FD-10F0-11e9-896C-0050569857FB</t>
  </si>
  <si>
    <t>09-07-1986</t>
  </si>
  <si>
    <t>03F22053-B359-11e8-8DB8-0050569D7549</t>
  </si>
  <si>
    <t>21-01-1988</t>
  </si>
  <si>
    <t>040112CC-8E4F-11e9-9CC0-005056984FDD</t>
  </si>
  <si>
    <t>31-07-1995</t>
  </si>
  <si>
    <t>042259F1-C409-11e8-A780-0050569D7549</t>
  </si>
  <si>
    <t>16-01-1985</t>
  </si>
  <si>
    <t>043D7CB6-C224-11e9-93A2-0050569973AB</t>
  </si>
  <si>
    <t>21-08-1990</t>
  </si>
  <si>
    <t>044869C7-F21C-11e8-A912-0050569953B7</t>
  </si>
  <si>
    <t>18-03-1986</t>
  </si>
  <si>
    <t>0461E17A-5E92-11e9-97DC-0050569973AB</t>
  </si>
  <si>
    <t>07-05-1999</t>
  </si>
  <si>
    <t>0469D436-9E40-11e8-9C86-0050569D7549</t>
  </si>
  <si>
    <t>01-11-1983</t>
  </si>
  <si>
    <t>046E6428-8606-11e9-94E8-0050569953B7</t>
  </si>
  <si>
    <t>15-04-1995</t>
  </si>
  <si>
    <t>0001F4DE-9FE7-11e8-9E9C-00505682069A</t>
  </si>
  <si>
    <t>13-07-1975</t>
  </si>
  <si>
    <t>0001F6AE-9FE7-11e8-9E9C-00505682069A</t>
  </si>
  <si>
    <t>25-03-1982</t>
  </si>
  <si>
    <t>000D783F-FA2B-11e8-9742-005056984FDD</t>
  </si>
  <si>
    <t>20-12-1972</t>
  </si>
  <si>
    <t>0023D212-DDE4-11e9-9166-005056981C55</t>
  </si>
  <si>
    <t>19-07-1990</t>
  </si>
  <si>
    <t>002D1275-A76C-11e8-8B0C-0050568252F9</t>
  </si>
  <si>
    <t>005D6F46-DFA9-11e8-94FC-0050569953B7</t>
  </si>
  <si>
    <t>14-08-1981</t>
  </si>
  <si>
    <t>005D6F94-DFA9-11e8-94FC-0050569953B7</t>
  </si>
  <si>
    <t>16-05-1993</t>
  </si>
  <si>
    <t>006362FD-A76C-11e8-9C72-0050569D7549</t>
  </si>
  <si>
    <t>08-09-1997</t>
  </si>
  <si>
    <t>006BFD80-902B-11e8-BC32-00505682069A</t>
  </si>
  <si>
    <t>16-11-1993</t>
  </si>
  <si>
    <t>006D3289-020C-11ea-8062-0050569973AB</t>
  </si>
  <si>
    <t>08-05-1992</t>
  </si>
  <si>
    <t>00BB87F7-7FBC-11e9-A4E4-005056981C55</t>
  </si>
  <si>
    <t>03-06-1983</t>
  </si>
  <si>
    <t>00C421C1-B4C5-11e8-9238-0050568252F9</t>
  </si>
  <si>
    <t>16-08-1984</t>
  </si>
  <si>
    <t>00F34A49-585C-11e9-BC18-0050569953B7</t>
  </si>
  <si>
    <t>14-09-1984</t>
  </si>
  <si>
    <t>00F57502-7FC2-11e9-900E-005056991469</t>
  </si>
  <si>
    <t>29-11-1993</t>
  </si>
  <si>
    <t>00F58F7B-FB44-11e8-811C-0050569973AB</t>
  </si>
  <si>
    <t>01-01-1970</t>
  </si>
  <si>
    <t>014F121B-EE30-11e8-923E-005056991469</t>
  </si>
  <si>
    <t>25-04-1996</t>
  </si>
  <si>
    <t>015E9A65-95EB-11e9-A628-0050569857FB</t>
  </si>
  <si>
    <t>21-06-1983</t>
  </si>
  <si>
    <t>016D30B3-94D8-11e9-8196-005056984FDD</t>
  </si>
  <si>
    <t>21-05-1993</t>
  </si>
  <si>
    <t>016D3104-94D8-11e9-8196-005056984FDD</t>
  </si>
  <si>
    <t>08-07-1988</t>
  </si>
  <si>
    <t>018E242E-AE62-11e8-84DA-0050568252F9</t>
  </si>
  <si>
    <t>02-04-1980</t>
  </si>
  <si>
    <t>01A128A4-DD80-11e7-AF1C-0050568252F9</t>
  </si>
  <si>
    <t>07-11-1992</t>
  </si>
  <si>
    <t>01A52F10-34F3-11e9-91B6-005056984FDD</t>
  </si>
  <si>
    <t>01-08-1967</t>
  </si>
  <si>
    <t>01A80F22-AA1F-11e9-A1B2-005056984FDD</t>
  </si>
  <si>
    <t>09-07-1998</t>
  </si>
  <si>
    <t>01A811EC-AA1F-11e9-A1B2-005056984FDD</t>
  </si>
  <si>
    <t>10-06-2000</t>
  </si>
  <si>
    <t>01AFEE2A-B6CC-11e8-B136-0050568252F9</t>
  </si>
  <si>
    <t>20-03-1975</t>
  </si>
  <si>
    <t>01C67BC5-D2F7-11e8-B8CA-005056991469</t>
  </si>
  <si>
    <t>01F4BBED-A87B-11e9-BCB0-0050569953B7</t>
  </si>
  <si>
    <t>26-03-1987</t>
  </si>
  <si>
    <t>01F4BD13-A87B-11e9-BCB0-0050569953B7</t>
  </si>
  <si>
    <t>09-05-1990</t>
  </si>
  <si>
    <t>0242536A-A83E-11e8-AA14-0050569D5A2F</t>
  </si>
  <si>
    <t>18-05-1981</t>
  </si>
  <si>
    <t>0256507F-9AFB-11e9-8C16-005056991469</t>
  </si>
  <si>
    <t>06-06-1987</t>
  </si>
  <si>
    <t>0266EA0A-5EAE-11e9-9654-005056984FDD</t>
  </si>
  <si>
    <t>07-03-1991</t>
  </si>
  <si>
    <t>0266EA35-5EAE-11e9-9654-005056984FDD</t>
  </si>
  <si>
    <t>03-03-1981</t>
  </si>
  <si>
    <t>0266EA79-5EAE-11e9-9654-005056984FDD</t>
  </si>
  <si>
    <t>026F8801-4938-11e8-8BF2-0050569D5A2F</t>
  </si>
  <si>
    <t>029ADF32-8DE2-11e9-B9E0-0050569857FB</t>
  </si>
  <si>
    <t>12-04-2000</t>
  </si>
  <si>
    <t>029D12ED-ED91-11e9-BD9C-005056991469</t>
  </si>
  <si>
    <t>27-07-1978</t>
  </si>
  <si>
    <t>02AFE76D-8D03-11e8-AF96-0050569D5A2F</t>
  </si>
  <si>
    <t>05-05-1992</t>
  </si>
  <si>
    <t>02AFF188-A85D-11e8-99C2-0050569D5A2F</t>
  </si>
  <si>
    <t>07-07-1983</t>
  </si>
  <si>
    <t>02CFF0A1-98EE-11e8-B22E-0050568252F9</t>
  </si>
  <si>
    <t>10-10-1986</t>
  </si>
  <si>
    <t>02D066D5-B6C3-11e8-BD28-0050568252F9</t>
  </si>
  <si>
    <t>02-08-1979</t>
  </si>
  <si>
    <t>02DA99DE-5F21-11e9-AA6A-005056991469</t>
  </si>
  <si>
    <t>04-06-1993</t>
  </si>
  <si>
    <t>02DA9A6E-5F21-11e9-AA6A-005056991469</t>
  </si>
  <si>
    <t>02E0B8E0-9663-11e8-816A-0050568260A3</t>
  </si>
  <si>
    <t>15-10-1995</t>
  </si>
  <si>
    <t>02E0B956-9663-11e8-816A-0050568260A3</t>
  </si>
  <si>
    <t>24-11-1988</t>
  </si>
  <si>
    <t>02E63C81-086A-11ea-BBF6-0050569953B7</t>
  </si>
  <si>
    <t>26-11-1989</t>
  </si>
  <si>
    <t>0308A618-11B2-11e9-85AE-0050569973AB</t>
  </si>
  <si>
    <t>16-09-2000</t>
  </si>
  <si>
    <t>03201600-8C47-11e8-94C0-0050568260A3</t>
  </si>
  <si>
    <t>05-08-1996</t>
  </si>
  <si>
    <t>035155C9-9C92-11e9-B990-005056981C55</t>
  </si>
  <si>
    <t>0351564B-9C92-11e9-B990-005056981C55</t>
  </si>
  <si>
    <t>04-10-1989</t>
  </si>
  <si>
    <t>03593F4D-4E67-11ea-9A10-005056991469</t>
  </si>
  <si>
    <t>10-09-1989</t>
  </si>
  <si>
    <t>0362020A-A89C-11e9-A0E0-0050569857FB</t>
  </si>
  <si>
    <t>04-05-1990</t>
  </si>
  <si>
    <t>03620249-A89C-11e9-A0E0-0050569857FB</t>
  </si>
  <si>
    <t>18-07-1988</t>
  </si>
  <si>
    <t>039ECE39-A935-11e8-970A-0050569D7549</t>
  </si>
  <si>
    <t>02-05-1974</t>
  </si>
  <si>
    <t>03C8134F-C8D6-11e8-A5C4-0050568260A3</t>
  </si>
  <si>
    <t>06-06-1984</t>
  </si>
  <si>
    <t>03E72528-667F-11e9-8A4E-0050569973AB</t>
  </si>
  <si>
    <t>21-02-1999</t>
  </si>
  <si>
    <t>03F21CC5-B359-11e8-8DB8-0050569D7549</t>
  </si>
  <si>
    <t>28-07-1974</t>
  </si>
  <si>
    <t>04011146-8E4F-11e9-9CC0-005056984FDD</t>
  </si>
  <si>
    <t>29-05-1971</t>
  </si>
  <si>
    <t>04011153-8E4F-11e9-9CC0-005056984FDD</t>
  </si>
  <si>
    <t>20-09-1996</t>
  </si>
  <si>
    <t>04095538-A948-11e8-8ED6-0050569D7549</t>
  </si>
  <si>
    <t>01-07-1970</t>
  </si>
  <si>
    <t>040955C4-A948-11e8-8ED6-0050569D7549</t>
  </si>
  <si>
    <t>20-07-1993</t>
  </si>
  <si>
    <t>04162DFC-678E-11e9-BFA0-0050569953B7</t>
  </si>
  <si>
    <t>05-05-1997</t>
  </si>
  <si>
    <t>04390FA6-A6F0-11e9-B2C0-005056984FDD</t>
  </si>
  <si>
    <t>06-06-1989</t>
  </si>
  <si>
    <t>04543CDA-ECC2-11e8-9E9E-0050569857FB</t>
  </si>
  <si>
    <t>29-02-1984</t>
  </si>
  <si>
    <t>0461E201-5E92-11e9-97DC-0050569973AB</t>
  </si>
  <si>
    <t>03-09-1995</t>
  </si>
  <si>
    <t>0461E264-5E92-11e9-97DC-0050569973AB</t>
  </si>
  <si>
    <t>10-10-1990</t>
  </si>
  <si>
    <t>039EE035-AD81-11e9-A834-0050569857FB</t>
  </si>
  <si>
    <t>30-03-1990</t>
  </si>
  <si>
    <t>0010BA92-5AD9-11e9-8472-005056991469</t>
  </si>
  <si>
    <t>044D55CF-FFA3-11e9-9B78-0050569857FB</t>
  </si>
  <si>
    <t>00610C83-D1A8-11e7-8830-0050569D5A2F</t>
  </si>
  <si>
    <t>02-02-1984</t>
  </si>
  <si>
    <t>0113385E-D5B6-11e7-8764-0050569D7549</t>
  </si>
  <si>
    <t>12-05-1972</t>
  </si>
  <si>
    <t>01A1260F-DD80-11e7-AF1C-0050568252F9</t>
  </si>
  <si>
    <t>01A1266D-DD80-11e7-AF1C-0050568252F9</t>
  </si>
  <si>
    <t>06-04-1976</t>
  </si>
  <si>
    <t>0001F684-9FE7-11e8-9E9C-00505682069A</t>
  </si>
  <si>
    <t>0001F6AF-9FE7-11e8-9E9C-00505682069A</t>
  </si>
  <si>
    <t>04-05-1993</t>
  </si>
  <si>
    <t>0001F6E1-9FE7-11e8-9E9C-00505682069A</t>
  </si>
  <si>
    <t>10-09-1979</t>
  </si>
  <si>
    <t>0001F6FB-9FE7-11e8-9E9C-00505682069A</t>
  </si>
  <si>
    <t>27-09-1977</t>
  </si>
  <si>
    <t>0001F70B-9FE7-11e8-9E9C-00505682069A</t>
  </si>
  <si>
    <t>07-11-1991</t>
  </si>
  <si>
    <t>0001F73E-9FE7-11e8-9E9C-00505682069A</t>
  </si>
  <si>
    <t>02-06-1974</t>
  </si>
  <si>
    <t>0001F748-9FE7-11e8-9E9C-00505682069A</t>
  </si>
  <si>
    <t>07-08-1978</t>
  </si>
  <si>
    <t>0001F76D-9FE7-11e8-9E9C-00505682069A</t>
  </si>
  <si>
    <t>23-08-1981</t>
  </si>
  <si>
    <t>0001F777-9FE7-11e8-9E9C-00505682069A</t>
  </si>
  <si>
    <t>10-09-1981</t>
  </si>
  <si>
    <t>0001F789-9FE7-11e8-9E9C-00505682069A</t>
  </si>
  <si>
    <t>19-11-1995</t>
  </si>
  <si>
    <t>0001F7E4-9FE7-11e8-9E9C-00505682069A</t>
  </si>
  <si>
    <t>10-10-1979</t>
  </si>
  <si>
    <t>0001F811-9FE7-11e8-9E9C-00505682069A</t>
  </si>
  <si>
    <t>13-12-1978</t>
  </si>
  <si>
    <t>0001F87A-9FE7-11e8-9E9C-00505682069A</t>
  </si>
  <si>
    <t>05-09-1984</t>
  </si>
  <si>
    <t>0001F8C2-9FE7-11e8-9E9C-00505682069A</t>
  </si>
  <si>
    <t>07-04-1994</t>
  </si>
  <si>
    <t>0002A60A-E8B8-11e8-A630-005056991469</t>
  </si>
  <si>
    <t>31-03-1979</t>
  </si>
  <si>
    <t>0002A67E-E8B8-11e8-A630-005056991469</t>
  </si>
  <si>
    <t>18-03-1963</t>
  </si>
  <si>
    <t>000A4653-3915-11e9-8AD0-005056991469</t>
  </si>
  <si>
    <t>21-05-1981</t>
  </si>
  <si>
    <t>000AF071-C9B5-11e8-A38A-0050568260A3</t>
  </si>
  <si>
    <t>06-07-1974</t>
  </si>
  <si>
    <t>000AF0E4-C9B5-11e8-A38A-0050568260A3</t>
  </si>
  <si>
    <t>16-09-1998</t>
  </si>
  <si>
    <t>000C40BB-9228-11e8-B7E6-00505682069A</t>
  </si>
  <si>
    <t>09-07-1984</t>
  </si>
  <si>
    <t>000D7602-FA2B-11e8-9742-005056984FDD</t>
  </si>
  <si>
    <t>27-03-1992</t>
  </si>
  <si>
    <t>000D797D-FA2B-11e8-9742-005056984FDD</t>
  </si>
  <si>
    <t>14-02-1990</t>
  </si>
  <si>
    <t>000D79CE-FA2B-11e8-9742-005056984FDD</t>
  </si>
  <si>
    <t>21-10-1981</t>
  </si>
  <si>
    <t>000EAE61-C8A2-11e9-B064-0050569857FB</t>
  </si>
  <si>
    <t>07-09-1981</t>
  </si>
  <si>
    <t>000F539D-2A82-11e9-B30A-005056981C55</t>
  </si>
  <si>
    <t>18-04-1977</t>
  </si>
  <si>
    <t>001033B8-31EE-11e9-AD68-005056981C55</t>
  </si>
  <si>
    <t>25-05-1973</t>
  </si>
  <si>
    <t>00126541-A955-11e8-9B06-0050569D7549</t>
  </si>
  <si>
    <t>10-12-1988</t>
  </si>
  <si>
    <t>0015B699-B20A-11e8-A76C-0050568252F9</t>
  </si>
  <si>
    <t>10-11-1970</t>
  </si>
  <si>
    <t>001647D2-68AA-11ea-9824-005056981C55</t>
  </si>
  <si>
    <t>13-05-1999</t>
  </si>
  <si>
    <t>0017A1AF-E03F-11e8-9BAC-005056984FDD</t>
  </si>
  <si>
    <t>17-11-1990</t>
  </si>
  <si>
    <t>0017A2C2-E03F-11e8-9BAC-005056984FDD</t>
  </si>
  <si>
    <t>0017A317-E03F-11e8-9BAC-005056984FDD</t>
  </si>
  <si>
    <t>07-12-1974</t>
  </si>
  <si>
    <t>0017A3CC-E03F-11e8-9BAC-005056984FDD</t>
  </si>
  <si>
    <t>07-07-1967</t>
  </si>
  <si>
    <t>0018DC05-6E7C-11e9-A438-005056981C55</t>
  </si>
  <si>
    <t>06-10-1965</t>
  </si>
  <si>
    <t>001E6523-6774-11e9-9F70-005056984FDD</t>
  </si>
  <si>
    <t>30-05-1969</t>
  </si>
  <si>
    <t>00299BBE-205B-11e9-8664-0050569973AB</t>
  </si>
  <si>
    <t>24-05-1990</t>
  </si>
  <si>
    <t>002B361C-AAE3-11e8-A04E-0050569D7549</t>
  </si>
  <si>
    <t>04-05-1996</t>
  </si>
  <si>
    <t>002B39F3-AAE3-11e8-A04E-0050569D7549</t>
  </si>
  <si>
    <t>002BBB94-1A51-11e9-B420-0050569857FB</t>
  </si>
  <si>
    <t>27-02-1981</t>
  </si>
  <si>
    <t>002D107D-A76C-11e8-8B0C-0050568252F9</t>
  </si>
  <si>
    <t>26-04-1986</t>
  </si>
  <si>
    <t>002D1135-A76C-11e8-8B0C-0050568252F9</t>
  </si>
  <si>
    <t>21-04-1989</t>
  </si>
  <si>
    <t>002D1174-A76C-11e8-8B0C-0050568252F9</t>
  </si>
  <si>
    <t>08-04-1996</t>
  </si>
  <si>
    <t>002D11D5-A76C-11e8-8B0C-0050568252F9</t>
  </si>
  <si>
    <t>05-01-2000</t>
  </si>
  <si>
    <t>002D129C-A76C-11e8-8B0C-0050568252F9</t>
  </si>
  <si>
    <t>11-10-1968</t>
  </si>
  <si>
    <t>00300E58-1324-11e9-89CE-0050569857FB</t>
  </si>
  <si>
    <t>26-07-1971</t>
  </si>
  <si>
    <t>00300FD5-1324-11e9-89CE-0050569857FB</t>
  </si>
  <si>
    <t>24-08-1987</t>
  </si>
  <si>
    <t>00302609-A9CF-11e8-85AA-0050568252F9</t>
  </si>
  <si>
    <t>17-04-1988</t>
  </si>
  <si>
    <t>00327823-9E2B-11e8-9F70-0050569D7549</t>
  </si>
  <si>
    <t>27-03-1962</t>
  </si>
  <si>
    <t>0034943C-43DD-11e9-9094-005056991469</t>
  </si>
  <si>
    <t>27-03-1983</t>
  </si>
  <si>
    <t>003BF72D-A875-11e8-916C-0050569D7549</t>
  </si>
  <si>
    <t>003C1955-A8D1-11e8-BC90-00505682069A</t>
  </si>
  <si>
    <t>30-11-1997</t>
  </si>
  <si>
    <t>00401F94-F78A-11e8-BDC8-005056991469</t>
  </si>
  <si>
    <t>07-08-1985</t>
  </si>
  <si>
    <t>00414B04-3495-11e8-A500-0050568260A3</t>
  </si>
  <si>
    <t>10-01-1983</t>
  </si>
  <si>
    <t>00421174-AA2D-11e8-9008-00505682069A</t>
  </si>
  <si>
    <t>02-07-1991</t>
  </si>
  <si>
    <t>00444C0A-A9F4-11e8-9E9E-0050569D5A2F</t>
  </si>
  <si>
    <t>00444C37-A9F4-11e8-9E9E-0050569D5A2F</t>
  </si>
  <si>
    <t>15-02-1973</t>
  </si>
  <si>
    <t>00444C61-A9F4-11e8-9E9E-0050569D5A2F</t>
  </si>
  <si>
    <t>17-06-1974</t>
  </si>
  <si>
    <t>00444CBE-A9F4-11e8-9E9E-0050569D5A2F</t>
  </si>
  <si>
    <t>25-11-1988</t>
  </si>
  <si>
    <t>00446F5A-2733-11e9-B89C-0050569857FB</t>
  </si>
  <si>
    <t>29-10-1988</t>
  </si>
  <si>
    <t>004C322B-5A10-11e8-B10E-0050569D7549</t>
  </si>
  <si>
    <t>26-06-1960</t>
  </si>
  <si>
    <t>004D09D1-D449-11e8-91EC-005056991469</t>
  </si>
  <si>
    <t>23-01-1968</t>
  </si>
  <si>
    <t>0050D19F-546F-11e9-9A38-0050569953B7</t>
  </si>
  <si>
    <t>06-08-1972</t>
  </si>
  <si>
    <t>00545CEC-D0D5-11e9-841E-005056991469</t>
  </si>
  <si>
    <t>22-10-1978</t>
  </si>
  <si>
    <t>00548B01-029A-11e9-80A8-005056991469</t>
  </si>
  <si>
    <t>12-09-1989</t>
  </si>
  <si>
    <t>00550CB1-0CD2-11e9-BF50-0050569953B7</t>
  </si>
  <si>
    <t>00550CDA-0CD2-11e9-BF50-0050569953B7</t>
  </si>
  <si>
    <t>0055659D-5F5B-11e9-BD16-0050569857FB</t>
  </si>
  <si>
    <t>17-10-1988</t>
  </si>
  <si>
    <t>00592EC2-702B-11e9-82F4-005056981C55</t>
  </si>
  <si>
    <t>27-01-1993</t>
  </si>
  <si>
    <t>0059324C-702B-11e9-82F4-005056981C55</t>
  </si>
  <si>
    <t>10-01-1975</t>
  </si>
  <si>
    <t>005A64B7-FE81-11e8-BE60-0050569973AB</t>
  </si>
  <si>
    <t>18-06-1949</t>
  </si>
  <si>
    <t>005A676A-FE81-11e8-BE60-0050569973AB</t>
  </si>
  <si>
    <t>005AF1F4-A1B6-11e9-AFA8-005056984FDD</t>
  </si>
  <si>
    <t>24-08-1979</t>
  </si>
  <si>
    <t>005D6E91-DFA9-11e8-94FC-0050569953B7</t>
  </si>
  <si>
    <t>06-11-1988</t>
  </si>
  <si>
    <t>005D6F48-DFA9-11e8-94FC-0050569953B7</t>
  </si>
  <si>
    <t>23-12-1990</t>
  </si>
  <si>
    <t>005D6FD8-DFA9-11e8-94FC-0050569953B7</t>
  </si>
  <si>
    <t>14-12-1949</t>
  </si>
  <si>
    <t>005DC28F-561B-11e9-A3AC-005056984FDD</t>
  </si>
  <si>
    <t>03-03-1967</t>
  </si>
  <si>
    <t>005DC290-561B-11e9-A3AC-005056984FDD</t>
  </si>
  <si>
    <t>005DC29B-561B-11e9-A3AC-005056984FDD</t>
  </si>
  <si>
    <t>06-06-1965</t>
  </si>
  <si>
    <t>005E367F-F847-11e7-A450-0050568252F9</t>
  </si>
  <si>
    <t>06-04-1983</t>
  </si>
  <si>
    <t>00602C08-611D-11ea-B888-0050569973AB</t>
  </si>
  <si>
    <t>11-10-1997</t>
  </si>
  <si>
    <t>006161D3-2146-11e9-A6F4-0050569973AB</t>
  </si>
  <si>
    <t>01-08-1980</t>
  </si>
  <si>
    <t>0061621B-2146-11e9-A6F4-0050569973AB</t>
  </si>
  <si>
    <t>31-10-1985</t>
  </si>
  <si>
    <t>006363FB-A76C-11e8-9C72-0050569D7549</t>
  </si>
  <si>
    <t>03-12-1978</t>
  </si>
  <si>
    <t>00636408-A76C-11e8-9C72-0050569D7549</t>
  </si>
  <si>
    <t>24-05-1991</t>
  </si>
  <si>
    <t>0069D3A8-D90C-11e8-915C-0050569857FB</t>
  </si>
  <si>
    <t>12-01-1987</t>
  </si>
  <si>
    <t>006AF6D6-F390-11e9-967A-005056981C55</t>
  </si>
  <si>
    <t>26-10-1970</t>
  </si>
  <si>
    <t>006AF7B9-F390-11e9-967A-005056981C55</t>
  </si>
  <si>
    <t>15-06-1974</t>
  </si>
  <si>
    <t>006BFDA4-902B-11e8-BC32-00505682069A</t>
  </si>
  <si>
    <t>01-01-1944</t>
  </si>
  <si>
    <t>006BFE43-902B-11e8-BC32-00505682069A</t>
  </si>
  <si>
    <t>08-03-1989</t>
  </si>
  <si>
    <t>007346B9-BC24-11e9-B1A2-0050569973AB</t>
  </si>
  <si>
    <t>28-08-1983</t>
  </si>
  <si>
    <t>007347CB-BC24-11e9-B1A2-0050569973AB</t>
  </si>
  <si>
    <t>25-01-1980</t>
  </si>
  <si>
    <t>007349CA-BC24-11e9-B1A2-0050569973AB</t>
  </si>
  <si>
    <t>03-12-1995</t>
  </si>
  <si>
    <t>007AB4F5-E113-11e9-A5E2-0050569973AB</t>
  </si>
  <si>
    <t>11-06-1976</t>
  </si>
  <si>
    <t>007B0B6E-61A2-11e8-814C-0050569D7549</t>
  </si>
  <si>
    <t>18-08-1989</t>
  </si>
  <si>
    <t>007B19C5-C90F-11e8-BC78-00505682069A</t>
  </si>
  <si>
    <t>20-05-1961</t>
  </si>
  <si>
    <t>007E778D-E5B1-11e8-BD60-0050569857FB</t>
  </si>
  <si>
    <t>06-08-1989</t>
  </si>
  <si>
    <t>007E79EF-E5B1-11e8-BD60-0050569857FB</t>
  </si>
  <si>
    <t>11-08-1979</t>
  </si>
  <si>
    <t>007E7A05-E5B1-11e8-BD60-0050569857FB</t>
  </si>
  <si>
    <t>03-11-2000</t>
  </si>
  <si>
    <t>007E7A36-E5B1-11e8-BD60-0050569857FB</t>
  </si>
  <si>
    <t>08-07-1989</t>
  </si>
  <si>
    <t>0080991C-A922-11e8-8B86-0050569D7549</t>
  </si>
  <si>
    <t>22-04-1982</t>
  </si>
  <si>
    <t>0083F8B5-AF30-11e8-9606-0050569D3164</t>
  </si>
  <si>
    <t>01-01-1953</t>
  </si>
  <si>
    <t>0083F991-AF30-11e8-9606-0050569D3164</t>
  </si>
  <si>
    <t>04-04-1986</t>
  </si>
  <si>
    <t>0083FA79-AF30-11e8-9606-0050569D3164</t>
  </si>
  <si>
    <t>07-08-1990</t>
  </si>
  <si>
    <t>0083FB79-AF30-11e8-9606-0050569D3164</t>
  </si>
  <si>
    <t>26-06-1994</t>
  </si>
  <si>
    <t>00890D2C-5D96-11e9-848E-0050569973AB</t>
  </si>
  <si>
    <t>16-01-1993</t>
  </si>
  <si>
    <t>008A9CDD-6663-11e9-A8C6-005056991469</t>
  </si>
  <si>
    <t>26-10-1992</t>
  </si>
  <si>
    <t>008A9F6A-6663-11e9-A8C6-005056991469</t>
  </si>
  <si>
    <t>10-06-1978</t>
  </si>
  <si>
    <t>008C33F5-89D4-11e8-9772-0050568252F9</t>
  </si>
  <si>
    <t>008C3529-89D4-11e8-9772-0050568252F9</t>
  </si>
  <si>
    <t>21-07-1983</t>
  </si>
  <si>
    <t>0093D71C-BE15-11e9-B2C2-005056984FDD</t>
  </si>
  <si>
    <t>19-08-1991</t>
  </si>
  <si>
    <t>0093D8A6-BE15-11e9-B2C2-005056984FDD</t>
  </si>
  <si>
    <t>28-05-1976</t>
  </si>
  <si>
    <t>0096D3F1-CD76-11e9-816A-0050569953B7</t>
  </si>
  <si>
    <t>31-01-1983</t>
  </si>
  <si>
    <t>0096E89B-8911-11e9-8DE4-0050569973AB</t>
  </si>
  <si>
    <t>12-09-1981</t>
  </si>
  <si>
    <t>0096E94C-8911-11e9-8DE4-0050569973AB</t>
  </si>
  <si>
    <t>02-02-1964</t>
  </si>
  <si>
    <t>0096EC56-8911-11e9-8DE4-0050569973AB</t>
  </si>
  <si>
    <t>27-11-1996</t>
  </si>
  <si>
    <t>00A27CEB-25B8-11ea-9034-005056991469</t>
  </si>
  <si>
    <t>04-07-1982</t>
  </si>
  <si>
    <t>00A27D76-25B8-11ea-9034-005056991469</t>
  </si>
  <si>
    <t>00A27E06-25B8-11ea-9034-005056991469</t>
  </si>
  <si>
    <t>15-01-1995</t>
  </si>
  <si>
    <t>00A28E00-203C-11e9-A702-005056981C55</t>
  </si>
  <si>
    <t>01-06-1959</t>
  </si>
  <si>
    <t>00A325B6-DD1E-11e9-BD02-0050569857FB</t>
  </si>
  <si>
    <t>12-08-2000</t>
  </si>
  <si>
    <t>00A32798-DD1E-11e9-BD02-0050569857FB</t>
  </si>
  <si>
    <t>25-12-1979</t>
  </si>
  <si>
    <t>00A48CAA-198C-11e9-BF7E-005056984FDD</t>
  </si>
  <si>
    <t>20-03-1976</t>
  </si>
  <si>
    <t>00A48F55-198C-11e9-BF7E-005056984FDD</t>
  </si>
  <si>
    <t>26-06-1974</t>
  </si>
  <si>
    <t>00A708D1-303F-11e9-ACA8-005056984FDD</t>
  </si>
  <si>
    <t>16-08-2000</t>
  </si>
  <si>
    <t>00A81A31-35B5-11ea-9A4E-0050569953B7</t>
  </si>
  <si>
    <t>28-03-2001</t>
  </si>
  <si>
    <t>00A8F451-B12C-11e8-AD08-0050568260A3</t>
  </si>
  <si>
    <t>16-08-1998</t>
  </si>
  <si>
    <t>00A8F76B-B12C-11e8-AD08-0050568260A3</t>
  </si>
  <si>
    <t>23-09-1981</t>
  </si>
  <si>
    <t>00A8F835-B12C-11e8-AD08-0050568260A3</t>
  </si>
  <si>
    <t>11-08-1980</t>
  </si>
  <si>
    <t>00AA56EA-BDBA-11e9-BC44-005056984FDD</t>
  </si>
  <si>
    <t>21-04-1991</t>
  </si>
  <si>
    <t>00ABD2E5-121E-11e9-9FC6-005056984FDD</t>
  </si>
  <si>
    <t>00B12B5D-F83B-11e8-B708-005056984FDD</t>
  </si>
  <si>
    <t>07-05-1984</t>
  </si>
  <si>
    <t>00B12E03-F83B-11e8-B708-005056984FDD</t>
  </si>
  <si>
    <t>31-01-1956</t>
  </si>
  <si>
    <t>00B12E7F-F83B-11e8-B708-005056984FDD</t>
  </si>
  <si>
    <t>27-08-1981</t>
  </si>
  <si>
    <t>00B22CAE-A20A-11e9-9FCC-0050569857FB</t>
  </si>
  <si>
    <t>09-08-1985</t>
  </si>
  <si>
    <t>00B22DE5-A20A-11e9-9FCC-0050569857FB</t>
  </si>
  <si>
    <t>18-08-2000</t>
  </si>
  <si>
    <t>00B22EA4-A20A-11e9-9FCC-0050569857FB</t>
  </si>
  <si>
    <t>08-06-1984</t>
  </si>
  <si>
    <t>00B30C6F-9E26-11e8-8586-0050569D7549</t>
  </si>
  <si>
    <t>14-08-1988</t>
  </si>
  <si>
    <t>00B8A2C9-7EED-11e9-853A-005056991469</t>
  </si>
  <si>
    <t>05-08-1973</t>
  </si>
  <si>
    <t>00B97577-1BE7-11e9-AA00-005056991469</t>
  </si>
  <si>
    <t>05-06-1999</t>
  </si>
  <si>
    <t>00B9DF81-7F85-11e9-91EC-0050569973AB</t>
  </si>
  <si>
    <t>09-06-1976</t>
  </si>
  <si>
    <t>00BC8827-3F71-11e9-BA8C-0050569857FB</t>
  </si>
  <si>
    <t>22-02-1963</t>
  </si>
  <si>
    <t>00BF6700-9A13-11e8-8F4E-0050568260A3</t>
  </si>
  <si>
    <t>08-02-1977</t>
  </si>
  <si>
    <t>00BF6706-9A13-11e8-8F4E-0050568260A3</t>
  </si>
  <si>
    <t>24-06-1969</t>
  </si>
  <si>
    <t>00C41EC9-B4C5-11e8-9238-0050568252F9</t>
  </si>
  <si>
    <t>24-06-1977</t>
  </si>
  <si>
    <t>00C4CA74-ECC1-11e8-835C-005056981C55</t>
  </si>
  <si>
    <t>12-11-1991</t>
  </si>
  <si>
    <t>00C4CA9A-ECC1-11e8-835C-005056981C55</t>
  </si>
  <si>
    <t>09-07-1985</t>
  </si>
  <si>
    <t>00CC7B68-A9D1-11e8-AED0-0050568252F9</t>
  </si>
  <si>
    <t>13-11-1984</t>
  </si>
  <si>
    <t>00CE8A44-310E-11ea-BEE4-0050569857FB</t>
  </si>
  <si>
    <t>16-09-1986</t>
  </si>
  <si>
    <t>00D0025F-792A-11e9-A796-0050569953B7</t>
  </si>
  <si>
    <t>14-12-1988</t>
  </si>
  <si>
    <t>00D002C3-792A-11e9-A796-0050569953B7</t>
  </si>
  <si>
    <t>12-06-1974</t>
  </si>
  <si>
    <t>00D003D0-792A-11e9-A796-0050569953B7</t>
  </si>
  <si>
    <t>00D004EB-792A-11e9-A796-0050569953B7</t>
  </si>
  <si>
    <t>13-05-1981</t>
  </si>
  <si>
    <t>00D00525-792A-11e9-A796-0050569953B7</t>
  </si>
  <si>
    <t>12-11-1992</t>
  </si>
  <si>
    <t>00D330EA-7F07-11e9-A25A-0050569953B7</t>
  </si>
  <si>
    <t>00D3B3F7-A63D-11e8-ACC0-0050568252F9</t>
  </si>
  <si>
    <t>25-01-1983</t>
  </si>
  <si>
    <t>00D45B57-D7BC-11e8-ADF0-005056991469</t>
  </si>
  <si>
    <t>16-07-1993</t>
  </si>
  <si>
    <t>00D6F772-A23E-11e8-97E2-0050568252F9</t>
  </si>
  <si>
    <t>15-11-1984</t>
  </si>
  <si>
    <t>00D6F77D-A23E-11e8-97E2-0050568252F9</t>
  </si>
  <si>
    <t>06-08-1984</t>
  </si>
  <si>
    <t>00D6F920-A23E-11e8-97E2-0050568252F9</t>
  </si>
  <si>
    <t>02-01-1998</t>
  </si>
  <si>
    <t>00D6F93F-A23E-11e8-97E2-0050568252F9</t>
  </si>
  <si>
    <t>01-12-1998</t>
  </si>
  <si>
    <t>00D6FAF2-A23E-11e8-97E2-0050568252F9</t>
  </si>
  <si>
    <t>18-09-1993</t>
  </si>
  <si>
    <t>00E57204-89DF-11e9-B8EE-005056981C55</t>
  </si>
  <si>
    <t>30-06-1993</t>
  </si>
  <si>
    <t>00E573D2-89DF-11e9-B8EE-005056981C55</t>
  </si>
  <si>
    <t>00E57479-89DF-11e9-B8EE-005056981C55</t>
  </si>
  <si>
    <t>27-09-1980</t>
  </si>
  <si>
    <t>00E5764D-89DF-11e9-B8EE-005056981C55</t>
  </si>
  <si>
    <t>26-05-1974</t>
  </si>
  <si>
    <t>00E57685-89DF-11e9-B8EE-005056981C55</t>
  </si>
  <si>
    <t>29-10-1992</t>
  </si>
  <si>
    <t>00EB5297-06E5-11e9-8738-0050569953B7</t>
  </si>
  <si>
    <t>08-03-1993</t>
  </si>
  <si>
    <t>00EF322A-AA58-11e8-A63A-0050568252F9</t>
  </si>
  <si>
    <t>14-02-1972</t>
  </si>
  <si>
    <t>00F0A921-CFFC-11e8-9F6C-0050569D7549</t>
  </si>
  <si>
    <t>05-09-1960</t>
  </si>
  <si>
    <t>00F0AA5F-CFFC-11e8-9F6C-0050569D7549</t>
  </si>
  <si>
    <t>30-10-1993</t>
  </si>
  <si>
    <t>00F0AA60-CFFC-11e8-9F6C-0050569D7549</t>
  </si>
  <si>
    <t>07-11-1972</t>
  </si>
  <si>
    <t>00F0ABE3-CFFC-11e8-9F6C-0050569D7549</t>
  </si>
  <si>
    <t>18-11-1986</t>
  </si>
  <si>
    <t>00F0ABED-CFFC-11e8-9F6C-0050569D7549</t>
  </si>
  <si>
    <t>00F3483C-585C-11e9-BC18-0050569953B7</t>
  </si>
  <si>
    <t>28-08-1987</t>
  </si>
  <si>
    <t>00F34896-585C-11e9-BC18-0050569953B7</t>
  </si>
  <si>
    <t>07-05-1977</t>
  </si>
  <si>
    <t>00F3490B-585C-11e9-BC18-0050569953B7</t>
  </si>
  <si>
    <t>00F34912-585C-11e9-BC18-0050569953B7</t>
  </si>
  <si>
    <t>05-05-1966</t>
  </si>
  <si>
    <t>00F34916-585C-11e9-BC18-0050569953B7</t>
  </si>
  <si>
    <t>01-02-1967</t>
  </si>
  <si>
    <t>00F3492C-585C-11e9-BC18-0050569953B7</t>
  </si>
  <si>
    <t>00F3493D-585C-11e9-BC18-0050569953B7</t>
  </si>
  <si>
    <t>06-04-1966</t>
  </si>
  <si>
    <t>00F3493E-585C-11e9-BC18-0050569953B7</t>
  </si>
  <si>
    <t>00F34983-585C-11e9-BC18-0050569953B7</t>
  </si>
  <si>
    <t>00F3499A-585C-11e9-BC18-0050569953B7</t>
  </si>
  <si>
    <t>00F349C0-585C-11e9-BC18-0050569953B7</t>
  </si>
  <si>
    <t>05-04-1967</t>
  </si>
  <si>
    <t>00F349CD-585C-11e9-BC18-0050569953B7</t>
  </si>
  <si>
    <t>00F349D3-585C-11e9-BC18-0050569953B7</t>
  </si>
  <si>
    <t>06-05-1965</t>
  </si>
  <si>
    <t>00F349E7-585C-11e9-BC18-0050569953B7</t>
  </si>
  <si>
    <t>00F349F5-585C-11e9-BC18-0050569953B7</t>
  </si>
  <si>
    <t>00F34A7C-585C-11e9-BC18-0050569953B7</t>
  </si>
  <si>
    <t>00F34A99-585C-11e9-BC18-0050569953B7</t>
  </si>
  <si>
    <t>06-01-1966</t>
  </si>
  <si>
    <t>00F34C88-585C-11e9-BC18-0050569953B7</t>
  </si>
  <si>
    <t>27-03-1991</t>
  </si>
  <si>
    <t>00F761E7-7BAA-11e9-998A-005056991469</t>
  </si>
  <si>
    <t>13-07-1973</t>
  </si>
  <si>
    <t>00FBA448-B97A-11e8-BBAA-00505682069A</t>
  </si>
  <si>
    <t>09-05-1992</t>
  </si>
  <si>
    <t>00FBA46F-B97A-11e8-BBAA-00505682069A</t>
  </si>
  <si>
    <t>24-06-1993</t>
  </si>
  <si>
    <t>00FBA524-B97A-11e8-BBAA-00505682069A</t>
  </si>
  <si>
    <t>06-06-1977</t>
  </si>
  <si>
    <t>00FBA5AC-B97A-11e8-BBAA-00505682069A</t>
  </si>
  <si>
    <t>28-08-1989</t>
  </si>
  <si>
    <t>0105DAD6-B8A7-11e8-B326-0050569D7549</t>
  </si>
  <si>
    <t>28-01-1989</t>
  </si>
  <si>
    <t>0105DADB-B8A7-11e8-B326-0050569D7549</t>
  </si>
  <si>
    <t>24-04-1994</t>
  </si>
  <si>
    <t>0106E408-42EA-11e9-A306-005056991469</t>
  </si>
  <si>
    <t>10-08-2001</t>
  </si>
  <si>
    <t>010F9106-2054-11ea-B6AA-005056984FDD</t>
  </si>
  <si>
    <t>03-01-1997</t>
  </si>
  <si>
    <t>011742A4-CBE5-11e8-8C9E-0050568260A3</t>
  </si>
  <si>
    <t>17-01-1986</t>
  </si>
  <si>
    <t>011B7243-39F8-11ea-9ABC-005056984FDD</t>
  </si>
  <si>
    <t>06-08-1981</t>
  </si>
  <si>
    <t>011E6671-4B39-11ea-88F6-005056984FDD</t>
  </si>
  <si>
    <t>16-09-1965</t>
  </si>
  <si>
    <t>01225B50-C869-11e8-86CA-0050568252F9</t>
  </si>
  <si>
    <t>30-04-1984</t>
  </si>
  <si>
    <t>012605FE-7F6E-11e9-85E6-0050569857FB</t>
  </si>
  <si>
    <t>04-04-1999</t>
  </si>
  <si>
    <t>012AAD68-E82F-11e8-9142-005056984FDD</t>
  </si>
  <si>
    <t>08-08-1990</t>
  </si>
  <si>
    <t>012AC0B6-EC23-11e9-B64C-005056981C55</t>
  </si>
  <si>
    <t>14-02-1960</t>
  </si>
  <si>
    <t>012F5CB5-5BBC-11e8-A330-0050568260A3</t>
  </si>
  <si>
    <t>12-08-1993</t>
  </si>
  <si>
    <t>012F5DE5-5BBC-11e8-A330-0050568260A3</t>
  </si>
  <si>
    <t>09-04-1979</t>
  </si>
  <si>
    <t>0133161A-C75A-11e9-91E2-0050569953B7</t>
  </si>
  <si>
    <t>18-10-1995</t>
  </si>
  <si>
    <t>0133165A-C75A-11e9-91E2-0050569953B7</t>
  </si>
  <si>
    <t>14-09-1971</t>
  </si>
  <si>
    <t>01331A8A-C75A-11e9-91E2-0050569953B7</t>
  </si>
  <si>
    <t>20-07-1979</t>
  </si>
  <si>
    <t>01372D18-E2F0-11e7-8B0E-0050569D3164</t>
  </si>
  <si>
    <t>21-04-1980</t>
  </si>
  <si>
    <t>01387750-4A1F-11ea-ABD6-0050569953B7</t>
  </si>
  <si>
    <t>28-08-1974</t>
  </si>
  <si>
    <t>0138D374-939D-11e9-A6E4-0050569973AB</t>
  </si>
  <si>
    <t>08-07-1968</t>
  </si>
  <si>
    <t>0139E2A3-25CF-11ea-9B32-0050569953B7</t>
  </si>
  <si>
    <t>05-06-1997</t>
  </si>
  <si>
    <t>0139E5A1-25CF-11ea-9B32-0050569953B7</t>
  </si>
  <si>
    <t>18-03-1980</t>
  </si>
  <si>
    <t>0139E677-25CF-11ea-9B32-0050569953B7</t>
  </si>
  <si>
    <t>15-08-1997</t>
  </si>
  <si>
    <t>013C911A-3ACB-11ea-BA66-005056981C55</t>
  </si>
  <si>
    <t>15-07-2000</t>
  </si>
  <si>
    <t>013DA4A9-5DAE-11e9-975A-005056991469</t>
  </si>
  <si>
    <t>17-03-1977</t>
  </si>
  <si>
    <t>013DA562-5DAE-11e9-975A-005056991469</t>
  </si>
  <si>
    <t>01426BD7-D6BE-11e8-A2F0-0050569953B7</t>
  </si>
  <si>
    <t>28-01-1995</t>
  </si>
  <si>
    <t>01445DC0-5891-11e9-BC94-005056984FDD</t>
  </si>
  <si>
    <t>16-04-1987</t>
  </si>
  <si>
    <t>01445EAD-5891-11e9-BC94-005056984FDD</t>
  </si>
  <si>
    <t>09-08-1970</t>
  </si>
  <si>
    <t>01445F09-5891-11e9-BC94-005056984FDD</t>
  </si>
  <si>
    <t>08-07-1990</t>
  </si>
  <si>
    <t>01445F36-5891-11e9-BC94-005056984FDD</t>
  </si>
  <si>
    <t>08-05-1986</t>
  </si>
  <si>
    <t>01445F5D-5891-11e9-BC94-005056984FDD</t>
  </si>
  <si>
    <t>07-06-1970</t>
  </si>
  <si>
    <t>01445F67-5891-11e9-BC94-005056984FDD</t>
  </si>
  <si>
    <t>01445F9A-5891-11e9-BC94-005056984FDD</t>
  </si>
  <si>
    <t>29-06-1965</t>
  </si>
  <si>
    <t>01445FA8-5891-11e9-BC94-005056984FDD</t>
  </si>
  <si>
    <t>11-06-1966</t>
  </si>
  <si>
    <t>01445FAD-5891-11e9-BC94-005056984FDD</t>
  </si>
  <si>
    <t>30-06-1962</t>
  </si>
  <si>
    <t>01445FAE-5891-11e9-BC94-005056984FDD</t>
  </si>
  <si>
    <t>07-07-1964</t>
  </si>
  <si>
    <t>01445FB2-5891-11e9-BC94-005056984FDD</t>
  </si>
  <si>
    <t>22-08-1970</t>
  </si>
  <si>
    <t>01445FC1-5891-11e9-BC94-005056984FDD</t>
  </si>
  <si>
    <t>07-06-1967</t>
  </si>
  <si>
    <t>01445FC6-5891-11e9-BC94-005056984FDD</t>
  </si>
  <si>
    <t>22-04-1999</t>
  </si>
  <si>
    <t>01445FCC-5891-11e9-BC94-005056984FDD</t>
  </si>
  <si>
    <t>08-06-1964</t>
  </si>
  <si>
    <t>01445FD0-5891-11e9-BC94-005056984FDD</t>
  </si>
  <si>
    <t>05-08-1997</t>
  </si>
  <si>
    <t>01445FD1-5891-11e9-BC94-005056984FDD</t>
  </si>
  <si>
    <t>07-07-1970</t>
  </si>
  <si>
    <t>01445FFA-5891-11e9-BC94-005056984FDD</t>
  </si>
  <si>
    <t>07-03-1967</t>
  </si>
  <si>
    <t>0146E180-E1D7-11e8-9CBE-0050569953B7</t>
  </si>
  <si>
    <t>04-03-1971</t>
  </si>
  <si>
    <t>01487B26-97A7-11e8-A57A-0050569D5A2F</t>
  </si>
  <si>
    <t>06-04-1982</t>
  </si>
  <si>
    <t>01487B35-97A7-11e8-A57A-0050569D5A2F</t>
  </si>
  <si>
    <t>30-09-1990</t>
  </si>
  <si>
    <t>01487B56-97A7-11e8-A57A-0050569D5A2F</t>
  </si>
  <si>
    <t>18-08-1987</t>
  </si>
  <si>
    <t>01487C26-97A7-11e8-A57A-0050569D5A2F</t>
  </si>
  <si>
    <t>14-11-1989</t>
  </si>
  <si>
    <t>01487C27-97A7-11e8-A57A-0050569D5A2F</t>
  </si>
  <si>
    <t>28-11-1997</t>
  </si>
  <si>
    <t>01487CA2-97A7-11e8-A57A-0050569D5A2F</t>
  </si>
  <si>
    <t>01487D56-97A7-11e8-A57A-0050569D5A2F</t>
  </si>
  <si>
    <t>19-07-1989</t>
  </si>
  <si>
    <t>01487D9C-97A7-11e8-A57A-0050569D5A2F</t>
  </si>
  <si>
    <t>25-01-1976</t>
  </si>
  <si>
    <t>01487DD5-97A7-11e8-A57A-0050569D5A2F</t>
  </si>
  <si>
    <t>02-05-1981</t>
  </si>
  <si>
    <t>01487E17-97A7-11e8-A57A-0050569D5A2F</t>
  </si>
  <si>
    <t>26-04-1975</t>
  </si>
  <si>
    <t>01487E3F-97A7-11e8-A57A-0050569D5A2F</t>
  </si>
  <si>
    <t>27-04-1947</t>
  </si>
  <si>
    <t>01487E57-97A7-11e8-A57A-0050569D5A2F</t>
  </si>
  <si>
    <t>19-06-1988</t>
  </si>
  <si>
    <t>01487E71-97A7-11e8-A57A-0050569D5A2F</t>
  </si>
  <si>
    <t>02-02-1981</t>
  </si>
  <si>
    <t>01487EC0-97A7-11e8-A57A-0050569D5A2F</t>
  </si>
  <si>
    <t>18-06-1978</t>
  </si>
  <si>
    <t>01487EFB-97A7-11e8-A57A-0050569D5A2F</t>
  </si>
  <si>
    <t>25-11-1978</t>
  </si>
  <si>
    <t>01487F95-97A7-11e8-A57A-0050569D5A2F</t>
  </si>
  <si>
    <t>25-12-1993</t>
  </si>
  <si>
    <t>014B94B9-CE95-11e9-9D8A-0050569953B7</t>
  </si>
  <si>
    <t>014C530B-A182-11e9-9B68-005056984FDD</t>
  </si>
  <si>
    <t>10-06-1992</t>
  </si>
  <si>
    <t>014E2D5E-547F-11e8-85FC-0050569D7549</t>
  </si>
  <si>
    <t>07-03-1970</t>
  </si>
  <si>
    <t>014F14CC-EE30-11e8-923E-005056991469</t>
  </si>
  <si>
    <t>15-04-1967</t>
  </si>
  <si>
    <t>0152841B-06AB-11e9-9452-005056981C55</t>
  </si>
  <si>
    <t>18-05-1977</t>
  </si>
  <si>
    <t>015287D4-06AB-11e9-9452-005056981C55</t>
  </si>
  <si>
    <t>05-03-1987</t>
  </si>
  <si>
    <t>0154BC62-085A-11e9-983A-005056984FDD</t>
  </si>
  <si>
    <t>23-12-1972</t>
  </si>
  <si>
    <t>01583C10-02BB-11e9-85EE-0050569953B7</t>
  </si>
  <si>
    <t>24-10-1998</t>
  </si>
  <si>
    <t>015BA27F-B98D-11e8-8DDE-0050568252F9</t>
  </si>
  <si>
    <t>04-10-1988</t>
  </si>
  <si>
    <t>015BA387-B98D-11e8-8DDE-0050568252F9</t>
  </si>
  <si>
    <t>29-04-1999</t>
  </si>
  <si>
    <t>015BA3DD-B98D-11e8-8DDE-0050568252F9</t>
  </si>
  <si>
    <t>12-08-1987</t>
  </si>
  <si>
    <t>015BA450-B98D-11e8-8DDE-0050568252F9</t>
  </si>
  <si>
    <t>01-06-1966</t>
  </si>
  <si>
    <t>015BA4B7-B98D-11e8-8DDE-0050568252F9</t>
  </si>
  <si>
    <t>29-08-1989</t>
  </si>
  <si>
    <t>015DA3E8-295A-11e9-8FAA-0050569857FB</t>
  </si>
  <si>
    <t>10-07-1994</t>
  </si>
  <si>
    <t>015E99B5-95EB-11e9-A628-0050569857FB</t>
  </si>
  <si>
    <t>06-02-1983</t>
  </si>
  <si>
    <t>015E99CC-95EB-11e9-A628-0050569857FB</t>
  </si>
  <si>
    <t>06-10-1994</t>
  </si>
  <si>
    <t>0160361D-80F7-11e8-9C42-0050568260A3</t>
  </si>
  <si>
    <t>24-12-1981</t>
  </si>
  <si>
    <t>01603652-80F7-11e8-9C42-0050568260A3</t>
  </si>
  <si>
    <t>23-11-1988</t>
  </si>
  <si>
    <t>016036B0-80F7-11e8-9C42-0050568260A3</t>
  </si>
  <si>
    <t>01-07-1987</t>
  </si>
  <si>
    <t>0160377D-80F7-11e8-9C42-0050568260A3</t>
  </si>
  <si>
    <t>14-05-1991</t>
  </si>
  <si>
    <t>0166211A-A9E7-11e8-B9FC-0050568252F9</t>
  </si>
  <si>
    <t>01-06-1976</t>
  </si>
  <si>
    <t>016642DB-5EC4-11e9-AC8C-0050569857FB</t>
  </si>
  <si>
    <t>21-01-1996</t>
  </si>
  <si>
    <t>016A67EC-EDCD-11e9-84B2-0050569857FB</t>
  </si>
  <si>
    <t>12-04-1983</t>
  </si>
  <si>
    <t>016A681A-EDCD-11e9-84B2-0050569857FB</t>
  </si>
  <si>
    <t>09-09-1996</t>
  </si>
  <si>
    <t>016D30F4-94D8-11e9-8196-005056984FDD</t>
  </si>
  <si>
    <t>10-09-1963</t>
  </si>
  <si>
    <t>016FB0DF-C3F9-11e8-841A-0050569D3164</t>
  </si>
  <si>
    <t>29-07-1991</t>
  </si>
  <si>
    <t>017198E3-CCF7-11e9-BB4A-0050569973AB</t>
  </si>
  <si>
    <t>07-07-1998</t>
  </si>
  <si>
    <t>0173DE5D-F4AD-11e8-B946-005056984FDD</t>
  </si>
  <si>
    <t>12-07-1986</t>
  </si>
  <si>
    <t>0175DD64-A12A-11e8-B0C2-0050569D7549</t>
  </si>
  <si>
    <t>22-07-1980</t>
  </si>
  <si>
    <t>0175DDD5-A12A-11e8-B0C2-0050569D7549</t>
  </si>
  <si>
    <t>15-08-1984</t>
  </si>
  <si>
    <t>0175DDD8-A12A-11e8-B0C2-0050569D7549</t>
  </si>
  <si>
    <t>06-12-1990</t>
  </si>
  <si>
    <t>0175DE6E-A12A-11e8-B0C2-0050569D7549</t>
  </si>
  <si>
    <t>04-03-1991</t>
  </si>
  <si>
    <t>0175DEE0-A12A-11e8-B0C2-0050569D7549</t>
  </si>
  <si>
    <t>25-09-1988</t>
  </si>
  <si>
    <t>0175DF05-A12A-11e8-B0C2-0050569D7549</t>
  </si>
  <si>
    <t>10-10-1975</t>
  </si>
  <si>
    <t>0175E040-A12A-11e8-B0C2-0050569D7549</t>
  </si>
  <si>
    <t>26-10-1976</t>
  </si>
  <si>
    <t>0175E1C3-A12A-11e8-B0C2-0050569D7549</t>
  </si>
  <si>
    <t>12-01-1983</t>
  </si>
  <si>
    <t>01771D4E-29EE-11ea-8C9E-0050569857FB</t>
  </si>
  <si>
    <t>01-01-1976</t>
  </si>
  <si>
    <t>01771E73-29EE-11ea-8C9E-0050569857FB</t>
  </si>
  <si>
    <t>15-07-1971</t>
  </si>
  <si>
    <t>0177B86C-7845-11e9-909C-0050569973AB</t>
  </si>
  <si>
    <t>14-02-1992</t>
  </si>
  <si>
    <t>01860666-3FC8-11e9-AA12-0050569973AB</t>
  </si>
  <si>
    <t>14-12-1956</t>
  </si>
  <si>
    <t>01860732-3FC8-11e9-AA12-0050569973AB</t>
  </si>
  <si>
    <t>03-03-1945</t>
  </si>
  <si>
    <t>01860748-3FC8-11e9-AA12-0050569973AB</t>
  </si>
  <si>
    <t>18-10-1977</t>
  </si>
  <si>
    <t>01879141-D0A6-11e8-82BE-0050569D5A2F</t>
  </si>
  <si>
    <t>17-06-1993</t>
  </si>
  <si>
    <t>01879172-D0A6-11e8-82BE-0050569D5A2F</t>
  </si>
  <si>
    <t>0187FC1A-A95A-11e8-9B5E-0050569D7549</t>
  </si>
  <si>
    <t>11-04-1995</t>
  </si>
  <si>
    <t>01892890-ECFF-11e7-AB46-00505682069A</t>
  </si>
  <si>
    <t>06-06-1981</t>
  </si>
  <si>
    <t>018AEF96-37ED-11e9-AFDC-0050569953B7</t>
  </si>
  <si>
    <t>01-03-1980</t>
  </si>
  <si>
    <t>018AF100-37ED-11e9-AFDC-0050569953B7</t>
  </si>
  <si>
    <t>11-06-1986</t>
  </si>
  <si>
    <t>018AF334-37ED-11e9-AFDC-0050569953B7</t>
  </si>
  <si>
    <t>14-07-1990</t>
  </si>
  <si>
    <t>018AF335-37ED-11e9-AFDC-0050569953B7</t>
  </si>
  <si>
    <t>27-06-1995</t>
  </si>
  <si>
    <t>018C481E-F394-11e8-B252-005056991469</t>
  </si>
  <si>
    <t>20-08-1972</t>
  </si>
  <si>
    <t>018C485F-F394-11e8-B252-005056991469</t>
  </si>
  <si>
    <t>27-06-1976</t>
  </si>
  <si>
    <t>018C4A18-F394-11e8-B252-005056991469</t>
  </si>
  <si>
    <t>14-01-1956</t>
  </si>
  <si>
    <t>018C4AD7-F394-11e8-B252-005056991469</t>
  </si>
  <si>
    <t>07-07-1980</t>
  </si>
  <si>
    <t>018C4B4E-F394-11e8-B252-005056991469</t>
  </si>
  <si>
    <t>13-12-1991</t>
  </si>
  <si>
    <t>018E2212-AE62-11e8-84DA-0050568252F9</t>
  </si>
  <si>
    <t>03-06-1989</t>
  </si>
  <si>
    <t>018E2247-AE62-11e8-84DA-0050568252F9</t>
  </si>
  <si>
    <t>08-08-1992</t>
  </si>
  <si>
    <t>018E2283-AE62-11e8-84DA-0050568252F9</t>
  </si>
  <si>
    <t>25-10-1995</t>
  </si>
  <si>
    <t>018E22A2-AE62-11e8-84DA-0050568252F9</t>
  </si>
  <si>
    <t>01-01-1981</t>
  </si>
  <si>
    <t>018E22AA-AE62-11e8-84DA-0050568252F9</t>
  </si>
  <si>
    <t>27-04-1964</t>
  </si>
  <si>
    <t>018E2323-AE62-11e8-84DA-0050568252F9</t>
  </si>
  <si>
    <t>018E2369-AE62-11e8-84DA-0050568252F9</t>
  </si>
  <si>
    <t>09-12-1991</t>
  </si>
  <si>
    <t>018E23ED-AE62-11e8-84DA-0050568252F9</t>
  </si>
  <si>
    <t>30-08-1971</t>
  </si>
  <si>
    <t>018E25E9-AE62-11e8-84DA-0050568252F9</t>
  </si>
  <si>
    <t>06-06-1978</t>
  </si>
  <si>
    <t>018E260C-AE62-11e8-84DA-0050568252F9</t>
  </si>
  <si>
    <t>19-08-1987</t>
  </si>
  <si>
    <t>01933403-93B8-11e9-9522-0050569857FB</t>
  </si>
  <si>
    <t>09-08-1968</t>
  </si>
  <si>
    <t>0198FCDB-C084-11e9-B6D0-0050569857FB</t>
  </si>
  <si>
    <t>15-11-1991</t>
  </si>
  <si>
    <t>01A52E49-34F3-11e9-91B6-005056984FDD</t>
  </si>
  <si>
    <t>21-03-1970</t>
  </si>
  <si>
    <t>01A6B43C-6F06-11e9-98DE-0050569973AB</t>
  </si>
  <si>
    <t>12-11-1971</t>
  </si>
  <si>
    <t>01A80F8D-AA1F-11e9-A1B2-005056984FDD</t>
  </si>
  <si>
    <t>04-04-1967</t>
  </si>
  <si>
    <t>01A81253-AA1F-11e9-A1B2-005056984FDD</t>
  </si>
  <si>
    <t>29-03-1980</t>
  </si>
  <si>
    <t>01A8B068-ED80-11e9-89C8-005056991469</t>
  </si>
  <si>
    <t>19-12-1990</t>
  </si>
  <si>
    <t>01AD577C-44B8-11ea-9C9A-0050569973AB</t>
  </si>
  <si>
    <t>10-07-1965</t>
  </si>
  <si>
    <t>01AFED91-B6CC-11e8-B136-0050568252F9</t>
  </si>
  <si>
    <t>17-06-1966</t>
  </si>
  <si>
    <t>01AFEDEE-B6CC-11e8-B136-0050568252F9</t>
  </si>
  <si>
    <t>09-07-1989</t>
  </si>
  <si>
    <t>01AFEDF8-B6CC-11e8-B136-0050568252F9</t>
  </si>
  <si>
    <t>30-07-1989</t>
  </si>
  <si>
    <t>01AFEF77-B6CC-11e8-B136-0050568252F9</t>
  </si>
  <si>
    <t>12-04-1980</t>
  </si>
  <si>
    <t>01B46E5A-9E0F-11e8-99D6-0050568252F9</t>
  </si>
  <si>
    <t>26-08-1986</t>
  </si>
  <si>
    <t>01B5C43E-85C9-11e9-B2A6-0050569973AB</t>
  </si>
  <si>
    <t>03-07-1980</t>
  </si>
  <si>
    <t>01B65D45-D2F1-11e8-BBBE-005056991469</t>
  </si>
  <si>
    <t>10-07-1983</t>
  </si>
  <si>
    <t>01B65ED6-D2F1-11e8-BBBE-005056991469</t>
  </si>
  <si>
    <t>01B660C8-D2F1-11e8-BBBE-005056991469</t>
  </si>
  <si>
    <t>02-06-1978</t>
  </si>
  <si>
    <t>01B6835C-B8D6-11e8-9C12-0050569D7549</t>
  </si>
  <si>
    <t>14-01-1993</t>
  </si>
  <si>
    <t>01B7C807-3E09-11e9-84C6-0050569973AB</t>
  </si>
  <si>
    <t>01B7CB52-3E09-11e9-84C6-0050569973AB</t>
  </si>
  <si>
    <t>07-06-1985</t>
  </si>
  <si>
    <t>01BA7B24-922E-11e9-8E30-005056991469</t>
  </si>
  <si>
    <t>31-05-1964</t>
  </si>
  <si>
    <t>01BDD7AE-D43A-11e9-9EA4-005056991469</t>
  </si>
  <si>
    <t>16-11-1969</t>
  </si>
  <si>
    <t>01BDDA6C-D47D-11e8-80D2-005056991469</t>
  </si>
  <si>
    <t>10-08-1989</t>
  </si>
  <si>
    <t>01C0D66B-6F07-11e9-8CD8-0050569857FB</t>
  </si>
  <si>
    <t>01C46C69-6270-11e9-9F4A-005056991469</t>
  </si>
  <si>
    <t>11-02-1994</t>
  </si>
  <si>
    <t>01C592FA-08AD-11e9-96C0-005056991469</t>
  </si>
  <si>
    <t>09-11-1975</t>
  </si>
  <si>
    <t>01C594E4-08AD-11e9-96C0-005056991469</t>
  </si>
  <si>
    <t>16-06-1999</t>
  </si>
  <si>
    <t>01C67B31-D2F7-11e8-B8CA-005056991469</t>
  </si>
  <si>
    <t>07-05-1963</t>
  </si>
  <si>
    <t>01C67C83-D2F7-11e8-B8CA-005056991469</t>
  </si>
  <si>
    <t>07-06-1994</t>
  </si>
  <si>
    <t>01C71409-8076-11e8-96C2-00505682069A</t>
  </si>
  <si>
    <t>01C714E7-8076-11e8-96C2-00505682069A</t>
  </si>
  <si>
    <t>01-09-1994</t>
  </si>
  <si>
    <t>01C988C7-BC84-11e8-A0D4-00505682069A</t>
  </si>
  <si>
    <t>24-08-1988</t>
  </si>
  <si>
    <t>01D37006-A3A7-11e8-BB44-0050568252F9</t>
  </si>
  <si>
    <t>13-11-1977</t>
  </si>
  <si>
    <t>01D37072-A3A7-11e8-BB44-0050568252F9</t>
  </si>
  <si>
    <t>10-04-1991</t>
  </si>
  <si>
    <t>01D370D5-A3A7-11e8-BB44-0050568252F9</t>
  </si>
  <si>
    <t>28-01-1997</t>
  </si>
  <si>
    <t>01D370F8-A3A7-11e8-BB44-0050568252F9</t>
  </si>
  <si>
    <t>17-03-1988</t>
  </si>
  <si>
    <t>01D37142-A3A7-11e8-BB44-0050568252F9</t>
  </si>
  <si>
    <t>21-12-1991</t>
  </si>
  <si>
    <t>01D37164-A3A7-11e8-BB44-0050568252F9</t>
  </si>
  <si>
    <t>25-11-1971</t>
  </si>
  <si>
    <t>01D37171-A3A7-11e8-BB44-0050568252F9</t>
  </si>
  <si>
    <t>29-04-1988</t>
  </si>
  <si>
    <t>01D371A2-A3A7-11e8-BB44-0050568252F9</t>
  </si>
  <si>
    <t>11-07-1966</t>
  </si>
  <si>
    <t>01D371F2-A3A7-11e8-BB44-0050568252F9</t>
  </si>
  <si>
    <t>04-08-1975</t>
  </si>
  <si>
    <t>01D3723F-A3A7-11e8-BB44-0050568252F9</t>
  </si>
  <si>
    <t>06-03-1993</t>
  </si>
  <si>
    <t>01D3729A-A3A7-11e8-BB44-0050568252F9</t>
  </si>
  <si>
    <t>26-07-1977</t>
  </si>
  <si>
    <t>01D372A8-A3A7-11e8-BB44-0050568252F9</t>
  </si>
  <si>
    <t>06-03-1979</t>
  </si>
  <si>
    <t>01D3741C-A3A7-11e8-BB44-0050568252F9</t>
  </si>
  <si>
    <t>30-12-1990</t>
  </si>
  <si>
    <t>01D37457-A3A7-11e8-BB44-0050568252F9</t>
  </si>
  <si>
    <t>19-05-1998</t>
  </si>
  <si>
    <t>01D37463-A3A7-11e8-BB44-0050568252F9</t>
  </si>
  <si>
    <t>29-04-1982</t>
  </si>
  <si>
    <t>01DA6EA3-B0BD-11e8-98D2-00505682069A</t>
  </si>
  <si>
    <t>22-06-1992</t>
  </si>
  <si>
    <t>01DAB2F4-E5AE-11e8-92BA-0050569973AB</t>
  </si>
  <si>
    <t>15-12-1986</t>
  </si>
  <si>
    <t>01DAC742-7F61-11e8-B71C-0050569D5A2F</t>
  </si>
  <si>
    <t>22-08-1994</t>
  </si>
  <si>
    <t>01DB1B1A-D772-11e8-B004-005056984FDD</t>
  </si>
  <si>
    <t>12-03-1993</t>
  </si>
  <si>
    <t>01DB1C14-D772-11e8-B004-005056984FDD</t>
  </si>
  <si>
    <t>01-08-1992</t>
  </si>
  <si>
    <t>01DCEBC8-611A-11e9-A306-005056984FDD</t>
  </si>
  <si>
    <t>01DFFCB8-C02C-11e8-B122-0050569D5A2F</t>
  </si>
  <si>
    <t>10-07-1982</t>
  </si>
  <si>
    <t>01DFFD22-C02C-11e8-B122-0050569D5A2F</t>
  </si>
  <si>
    <t>09-01-1987</t>
  </si>
  <si>
    <t>01DFFD36-C02C-11e8-B122-0050569D5A2F</t>
  </si>
  <si>
    <t>07-02-1974</t>
  </si>
  <si>
    <t>01E25931-F1C2-11e8-B110-005056991469</t>
  </si>
  <si>
    <t>31-08-1985</t>
  </si>
  <si>
    <t>01E3715B-38BC-11e9-BDFE-0050569953B7</t>
  </si>
  <si>
    <t>24-05-1989</t>
  </si>
  <si>
    <t>01E60846-E2D3-11e9-9EC6-005056991469</t>
  </si>
  <si>
    <t>06-05-1964</t>
  </si>
  <si>
    <t>01E6087C-E2D3-11e9-9EC6-005056991469</t>
  </si>
  <si>
    <t>04-04-1982</t>
  </si>
  <si>
    <t>01E92EF3-89A8-11e9-8ED4-005056991469</t>
  </si>
  <si>
    <t>01E92FBB-89A8-11e9-8ED4-005056991469</t>
  </si>
  <si>
    <t>04-02-1963</t>
  </si>
  <si>
    <t>01EB378D-8A0D-11e8-9A56-0050568260A3</t>
  </si>
  <si>
    <t>18-03-1988</t>
  </si>
  <si>
    <t>01EB391B-8A0D-11e8-9A56-0050568260A3</t>
  </si>
  <si>
    <t>28-09-1989</t>
  </si>
  <si>
    <t>01EB39D2-8A0D-11e8-9A56-0050568260A3</t>
  </si>
  <si>
    <t>28-09-1990</t>
  </si>
  <si>
    <t>01EC6275-9C26-11e9-93CA-0050569953B7</t>
  </si>
  <si>
    <t>19-08-1990</t>
  </si>
  <si>
    <t>01F3DC61-1556-11e9-A994-005056984FDD</t>
  </si>
  <si>
    <t>15-02-1981</t>
  </si>
  <si>
    <t>01F4BC4C-A87B-11e9-BCB0-0050569953B7</t>
  </si>
  <si>
    <t>14-01-1997</t>
  </si>
  <si>
    <t>01F588A4-A79E-11e8-9D7E-00505682069A</t>
  </si>
  <si>
    <t>24-09-1984</t>
  </si>
  <si>
    <t>01F68E21-9BED-11e8-816A-0050569D7549</t>
  </si>
  <si>
    <t>10-04-1985</t>
  </si>
  <si>
    <t>01F68E64-9BED-11e8-816A-0050569D7549</t>
  </si>
  <si>
    <t>01F68E8C-9BED-11e8-816A-0050569D7549</t>
  </si>
  <si>
    <t>25-06-1963</t>
  </si>
  <si>
    <t>01F68EB1-9BED-11e8-816A-0050569D7549</t>
  </si>
  <si>
    <t>10-06-1995</t>
  </si>
  <si>
    <t>01F68EBC-9BED-11e8-816A-0050569D7549</t>
  </si>
  <si>
    <t>09-07-1987</t>
  </si>
  <si>
    <t>01F68EBF-9BED-11e8-816A-0050569D7549</t>
  </si>
  <si>
    <t>30-08-1984</t>
  </si>
  <si>
    <t>01F68ECC-9BED-11e8-816A-0050569D7549</t>
  </si>
  <si>
    <t>26-05-1982</t>
  </si>
  <si>
    <t>01F68ED1-9BED-11e8-816A-0050569D7549</t>
  </si>
  <si>
    <t>04-01-1972</t>
  </si>
  <si>
    <t>01F68EF6-9BED-11e8-816A-0050569D7549</t>
  </si>
  <si>
    <t>01-12-1974</t>
  </si>
  <si>
    <t>01F68F5C-9BED-11e8-816A-0050569D7549</t>
  </si>
  <si>
    <t>17-05-1971</t>
  </si>
  <si>
    <t>02040650-6698-11e8-A954-0050568252F9</t>
  </si>
  <si>
    <t>26-12-1954</t>
  </si>
  <si>
    <t>02040758-6698-11e8-A954-0050568252F9</t>
  </si>
  <si>
    <t>16-03-1987</t>
  </si>
  <si>
    <t>0204D44D-68A6-11e8-8E68-00505682069A</t>
  </si>
  <si>
    <t>29-06-1999</t>
  </si>
  <si>
    <t>02082149-4CAD-11e8-A8A2-0050569D3164</t>
  </si>
  <si>
    <t>28-03-1970</t>
  </si>
  <si>
    <t>02082255-4CAD-11e8-A8A2-0050569D3164</t>
  </si>
  <si>
    <t>07-05-1982</t>
  </si>
  <si>
    <t>020C7F01-A864-11e9-9F4E-005056991469</t>
  </si>
  <si>
    <t>28-08-1988</t>
  </si>
  <si>
    <t>020CA830-66A2-11ea-AD9A-005056984FDD</t>
  </si>
  <si>
    <t>18-10-1986</t>
  </si>
  <si>
    <t>02180DD8-E9F1-11e8-A262-0050569857FB</t>
  </si>
  <si>
    <t>13-08-1986</t>
  </si>
  <si>
    <t>021EBC82-1212-11e8-BC2C-0050569D7549</t>
  </si>
  <si>
    <t>31-07-1976</t>
  </si>
  <si>
    <t>021EBEF1-1212-11e8-BC2C-0050569D7549</t>
  </si>
  <si>
    <t>23-07-1958</t>
  </si>
  <si>
    <t>0225FCC0-2B6B-11ea-AF32-0050569857FB</t>
  </si>
  <si>
    <t>16-02-1981</t>
  </si>
  <si>
    <t>0225FD87-2B6B-11ea-AF32-0050569857FB</t>
  </si>
  <si>
    <t>31-01-1996</t>
  </si>
  <si>
    <t>022CFD8E-635A-11e9-89A2-005056984FDD</t>
  </si>
  <si>
    <t>28-03-1985</t>
  </si>
  <si>
    <t>0231A698-863F-11e8-B27A-0050568252F9</t>
  </si>
  <si>
    <t>14-07-1982</t>
  </si>
  <si>
    <t>0231A6A7-863F-11e8-B27A-0050568252F9</t>
  </si>
  <si>
    <t>0231AA28-863F-11e8-B27A-0050568252F9</t>
  </si>
  <si>
    <t>22-11-1996</t>
  </si>
  <si>
    <t>0231AAC9-863F-11e8-B27A-0050568252F9</t>
  </si>
  <si>
    <t>03-01-1981</t>
  </si>
  <si>
    <t>02356016-EA86-11e9-BB80-005056991469</t>
  </si>
  <si>
    <t>01-03-1979</t>
  </si>
  <si>
    <t>0236E6B1-EDDC-11e8-A544-005056991469</t>
  </si>
  <si>
    <t>02-06-1958</t>
  </si>
  <si>
    <t>0236E6C8-EDDC-11e8-A544-005056991469</t>
  </si>
  <si>
    <t>14-01-1989</t>
  </si>
  <si>
    <t>0238EE60-1BFA-11ea-B2CA-005056981C55</t>
  </si>
  <si>
    <t>25-01-1979</t>
  </si>
  <si>
    <t>0240EC05-0DD3-11e9-A03C-005056991469</t>
  </si>
  <si>
    <t>13-08-1984</t>
  </si>
  <si>
    <t>02438A3D-5BD6-11ea-8E0A-005056991469</t>
  </si>
  <si>
    <t>14-03-1958</t>
  </si>
  <si>
    <t>024B38BC-0C49-11e9-AF34-0050569857FB</t>
  </si>
  <si>
    <t>26-06-1985</t>
  </si>
  <si>
    <t>02509D27-035D-11ea-97AC-005056991469</t>
  </si>
  <si>
    <t>02509E35-035D-11ea-97AC-005056991469</t>
  </si>
  <si>
    <t>15-06-1994</t>
  </si>
  <si>
    <t>02518DF9-136A-11e9-BD62-005056991469</t>
  </si>
  <si>
    <t>03-08-1964</t>
  </si>
  <si>
    <t>025392CE-A833-11e8-BCFA-00505682069A</t>
  </si>
  <si>
    <t>14-08-1978</t>
  </si>
  <si>
    <t>025392D2-A833-11e8-BCFA-00505682069A</t>
  </si>
  <si>
    <t>10-06-1998</t>
  </si>
  <si>
    <t>02564F37-9AFB-11e9-8C16-005056991469</t>
  </si>
  <si>
    <t>11-09-1989</t>
  </si>
  <si>
    <t>02564FC1-9AFB-11e9-8C16-005056991469</t>
  </si>
  <si>
    <t>02-02-1965</t>
  </si>
  <si>
    <t>02564FF5-9AFB-11e9-8C16-005056991469</t>
  </si>
  <si>
    <t>18-01-1975</t>
  </si>
  <si>
    <t>025650FA-9AFB-11e9-8C16-005056991469</t>
  </si>
  <si>
    <t>03-10-1999</t>
  </si>
  <si>
    <t>02582B74-D335-11e8-881A-0050569953B7</t>
  </si>
  <si>
    <t>02582E59-D335-11e8-881A-0050569953B7</t>
  </si>
  <si>
    <t>22-05-1960</t>
  </si>
  <si>
    <t>0258B18B-D61A-11e8-B052-0050569953B7</t>
  </si>
  <si>
    <t>02-05-1990</t>
  </si>
  <si>
    <t>025DA981-789A-11e9-95A8-005056981C55</t>
  </si>
  <si>
    <t>01-05-1995</t>
  </si>
  <si>
    <t>0263AC09-3D82-11e9-9046-0050569973AB</t>
  </si>
  <si>
    <t>01-10-1975</t>
  </si>
  <si>
    <t>0263ACEA-3D82-11e9-9046-0050569973AB</t>
  </si>
  <si>
    <t>31-10-1980</t>
  </si>
  <si>
    <t>0263AD1D-3D82-11e9-9046-0050569973AB</t>
  </si>
  <si>
    <t>05-05-1983</t>
  </si>
  <si>
    <t>0263AD4D-3D82-11e9-9046-0050569973AB</t>
  </si>
  <si>
    <t>06-08-1976</t>
  </si>
  <si>
    <t>0263AD79-3D82-11e9-9046-0050569973AB</t>
  </si>
  <si>
    <t>13-08-1989</t>
  </si>
  <si>
    <t>0263AFC6-3D82-11e9-9046-0050569973AB</t>
  </si>
  <si>
    <t>11-12-1995</t>
  </si>
  <si>
    <t>0266E9D1-5EAE-11e9-9654-005056984FDD</t>
  </si>
  <si>
    <t>0266EA44-5EAE-11e9-9654-005056984FDD</t>
  </si>
  <si>
    <t>08-07-1986</t>
  </si>
  <si>
    <t>0266EB1E-5EAE-11e9-9654-005056984FDD</t>
  </si>
  <si>
    <t>18-02-1990</t>
  </si>
  <si>
    <t>02681590-7EEF-11e9-AB50-0050569857FB</t>
  </si>
  <si>
    <t>02721D5B-9970-11e8-9C1A-0050569D5A2F</t>
  </si>
  <si>
    <t>21-07-1980</t>
  </si>
  <si>
    <t>02721D5E-9970-11e8-9C1A-0050569D5A2F</t>
  </si>
  <si>
    <t>21-05-1975</t>
  </si>
  <si>
    <t>02721E34-9970-11e8-9C1A-0050569D5A2F</t>
  </si>
  <si>
    <t>11-06-1982</t>
  </si>
  <si>
    <t>02721E79-9970-11e8-9C1A-0050569D5A2F</t>
  </si>
  <si>
    <t>12-07-1988</t>
  </si>
  <si>
    <t>02730F65-44AC-11ea-B934-0050569857FB</t>
  </si>
  <si>
    <t>07-06-1971</t>
  </si>
  <si>
    <t>0277759A-512A-11e9-8B80-0050569953B7</t>
  </si>
  <si>
    <t>12-12-1981</t>
  </si>
  <si>
    <t>0278F5CF-E591-11e8-8624-005056981C55</t>
  </si>
  <si>
    <t>11-08-1983</t>
  </si>
  <si>
    <t>0278F73B-E591-11e8-8624-005056981C55</t>
  </si>
  <si>
    <t>17-11-1997</t>
  </si>
  <si>
    <t>0278F7FE-E591-11e8-8624-005056981C55</t>
  </si>
  <si>
    <t>13-11-1983</t>
  </si>
  <si>
    <t>0278F874-E591-11e8-8624-005056981C55</t>
  </si>
  <si>
    <t>31-12-1997</t>
  </si>
  <si>
    <t>027AE504-53BE-11e9-8002-0050569973AB</t>
  </si>
  <si>
    <t>19-11-1989</t>
  </si>
  <si>
    <t>027F2E84-5A21-11e9-917C-0050569973AB</t>
  </si>
  <si>
    <t>02-06-1951</t>
  </si>
  <si>
    <t>0281ADA4-DF8F-11e8-AC86-0050569973AB</t>
  </si>
  <si>
    <t>15-08-1982</t>
  </si>
  <si>
    <t>0282B6CE-E28F-11e7-91AE-0050568252F9</t>
  </si>
  <si>
    <t>12-09-1972</t>
  </si>
  <si>
    <t>028C9DFC-B8D3-11e8-A568-0050569D3164</t>
  </si>
  <si>
    <t>04-02-1990</t>
  </si>
  <si>
    <t>028CA0F4-B8D3-11e8-A568-0050569D3164</t>
  </si>
  <si>
    <t>14-10-1982</t>
  </si>
  <si>
    <t>029159E7-7CC2-11e9-BFA0-0050569973AB</t>
  </si>
  <si>
    <t>16-05-1984</t>
  </si>
  <si>
    <t>02915B03-7CC2-11e9-BFA0-0050569973AB</t>
  </si>
  <si>
    <t>16-04-1992</t>
  </si>
  <si>
    <t>02976592-0F0C-11e8-B176-0050568260A3</t>
  </si>
  <si>
    <t>18-08-1982</t>
  </si>
  <si>
    <t>029ADE7F-8DE2-11e9-B9E0-0050569857FB</t>
  </si>
  <si>
    <t>09-04-1984</t>
  </si>
  <si>
    <t>029ADEA2-8DE2-11e9-B9E0-0050569857FB</t>
  </si>
  <si>
    <t>09-09-1997</t>
  </si>
  <si>
    <t>029ADF1B-8DE2-11e9-B9E0-0050569857FB</t>
  </si>
  <si>
    <t>029CDCE6-0C12-11e9-8616-005056981C55</t>
  </si>
  <si>
    <t>12-12-1983</t>
  </si>
  <si>
    <t>029CDCE9-0C12-11e9-8616-005056981C55</t>
  </si>
  <si>
    <t>30-01-2000</t>
  </si>
  <si>
    <t>029CDDC7-0C12-11e9-8616-005056981C55</t>
  </si>
  <si>
    <t>07-01-1988</t>
  </si>
  <si>
    <t>029CDFEA-0C12-11e9-8616-005056981C55</t>
  </si>
  <si>
    <t>26-07-1975</t>
  </si>
  <si>
    <t>029CE088-0C12-11e9-8616-005056981C55</t>
  </si>
  <si>
    <t>029D148B-ED91-11e9-BD9C-005056991469</t>
  </si>
  <si>
    <t>28-10-1983</t>
  </si>
  <si>
    <t>029E826E-A1F2-11e9-8638-0050569973AB</t>
  </si>
  <si>
    <t>01-12-1973</t>
  </si>
  <si>
    <t>02A379C9-18A1-11e9-88BC-0050569953B7</t>
  </si>
  <si>
    <t>24-12-1996</t>
  </si>
  <si>
    <t>02AFE5B6-8D03-11e8-AF96-0050569D5A2F</t>
  </si>
  <si>
    <t>01-03-1971</t>
  </si>
  <si>
    <t>02AFF15A-A85D-11e8-99C2-0050569D5A2F</t>
  </si>
  <si>
    <t>02AFF1B2-A85D-11e8-99C2-0050569D5A2F</t>
  </si>
  <si>
    <t>28-08-1993</t>
  </si>
  <si>
    <t>02AFF24A-A85D-11e8-99C2-0050569D5A2F</t>
  </si>
  <si>
    <t>24-08-1989</t>
  </si>
  <si>
    <t>02B75C7D-DEE8-11e9-9444-0050569857FB</t>
  </si>
  <si>
    <t>10-12-1996</t>
  </si>
  <si>
    <t>02B9B774-8CB7-11e9-8CD8-005056991469</t>
  </si>
  <si>
    <t>07-06-1969</t>
  </si>
  <si>
    <t>02B9BB6E-8CB7-11e9-8CD8-005056991469</t>
  </si>
  <si>
    <t>16-07-1996</t>
  </si>
  <si>
    <t>02BA8BE1-4D46-11e9-B62A-005056991469</t>
  </si>
  <si>
    <t>12-03-1977</t>
  </si>
  <si>
    <t>02BA8BF8-4D46-11e9-B62A-005056991469</t>
  </si>
  <si>
    <t>19-08-1981</t>
  </si>
  <si>
    <t>02BA8C82-4D46-11e9-B62A-005056991469</t>
  </si>
  <si>
    <t>15-06-1978</t>
  </si>
  <si>
    <t>02BA8C98-4D46-11e9-B62A-005056991469</t>
  </si>
  <si>
    <t>02BA8E74-4D46-11e9-B62A-005056991469</t>
  </si>
  <si>
    <t>11-05-1971</t>
  </si>
  <si>
    <t>02BD2675-BACE-11e8-B2C8-00505682069A</t>
  </si>
  <si>
    <t>23-08-1951</t>
  </si>
  <si>
    <t>02BD2941-BACE-11e8-B2C8-00505682069A</t>
  </si>
  <si>
    <t>20-03-1980</t>
  </si>
  <si>
    <t>02C5F253-7FC6-11e9-B802-0050569857FB</t>
  </si>
  <si>
    <t>03-04-1981</t>
  </si>
  <si>
    <t>02CEC079-3CE2-11e9-8BC4-005056991469</t>
  </si>
  <si>
    <t>11-06-1979</t>
  </si>
  <si>
    <t>02CEC345-3CE2-11e9-8BC4-005056991469</t>
  </si>
  <si>
    <t>09-02-1980</t>
  </si>
  <si>
    <t>02CF1AB4-CFEF-11e8-9276-0050568252F9</t>
  </si>
  <si>
    <t>02CFEEDC-98EE-11e8-B22E-0050568252F9</t>
  </si>
  <si>
    <t>29-09-1982</t>
  </si>
  <si>
    <t>02CFEF74-98EE-11e8-B22E-0050568252F9</t>
  </si>
  <si>
    <t>02-07-1977</t>
  </si>
  <si>
    <t>02CFEF81-98EE-11e8-B22E-0050568252F9</t>
  </si>
  <si>
    <t>07-07-1977</t>
  </si>
  <si>
    <t>02CFEFB2-98EE-11e8-B22E-0050568252F9</t>
  </si>
  <si>
    <t>25-02-1981</t>
  </si>
  <si>
    <t>02CFEFCB-98EE-11e8-B22E-0050568252F9</t>
  </si>
  <si>
    <t>03-10-1983</t>
  </si>
  <si>
    <t>02CFEFD8-98EE-11e8-B22E-0050568252F9</t>
  </si>
  <si>
    <t>01-07-1973</t>
  </si>
  <si>
    <t>02CFEFFE-98EE-11e8-B22E-0050568252F9</t>
  </si>
  <si>
    <t>15-03-1963</t>
  </si>
  <si>
    <t>02CFF03E-98EE-11e8-B22E-0050568252F9</t>
  </si>
  <si>
    <t>02-05-1985</t>
  </si>
  <si>
    <t>02CFF05A-98EE-11e8-B22E-0050568252F9</t>
  </si>
  <si>
    <t>11-01-1992</t>
  </si>
  <si>
    <t>02CFF05D-98EE-11e8-B22E-0050568252F9</t>
  </si>
  <si>
    <t>10-07-1970</t>
  </si>
  <si>
    <t>02CFF067-98EE-11e8-B22E-0050568252F9</t>
  </si>
  <si>
    <t>02CFF078-98EE-11e8-B22E-0050568252F9</t>
  </si>
  <si>
    <t>01-12-1989</t>
  </si>
  <si>
    <t>02CFF092-98EE-11e8-B22E-0050568252F9</t>
  </si>
  <si>
    <t>13-08-1978</t>
  </si>
  <si>
    <t>02CFF0AC-98EE-11e8-B22E-0050568252F9</t>
  </si>
  <si>
    <t>02CFF0B6-98EE-11e8-B22E-0050568252F9</t>
  </si>
  <si>
    <t>21-05-1985</t>
  </si>
  <si>
    <t>02D0670A-B6C3-11e8-BD28-0050568252F9</t>
  </si>
  <si>
    <t>14-04-1987</t>
  </si>
  <si>
    <t>02D7899E-120B-11e8-AC70-0050568252F9</t>
  </si>
  <si>
    <t>01-11-1987</t>
  </si>
  <si>
    <t>02D78AF4-120B-11e8-AC70-0050568252F9</t>
  </si>
  <si>
    <t>20-07-1981</t>
  </si>
  <si>
    <t>02DA99B8-5F21-11e9-AA6A-005056991469</t>
  </si>
  <si>
    <t>05-05-1979</t>
  </si>
  <si>
    <t>02DA99F5-5F21-11e9-AA6A-005056991469</t>
  </si>
  <si>
    <t>27-05-1986</t>
  </si>
  <si>
    <t>02DA99F7-5F21-11e9-AA6A-005056991469</t>
  </si>
  <si>
    <t>09-09-1970</t>
  </si>
  <si>
    <t>02DA9A06-5F21-11e9-AA6A-005056991469</t>
  </si>
  <si>
    <t>16-11-1991</t>
  </si>
  <si>
    <t>02DE3772-3029-11e8-BDAC-0050568260A3</t>
  </si>
  <si>
    <t>06-04-1984</t>
  </si>
  <si>
    <t>02DEE62E-5785-11e9-87C4-0050569857FB</t>
  </si>
  <si>
    <t>02DEE663-5785-11e9-87C4-0050569857FB</t>
  </si>
  <si>
    <t>02DEE68A-5785-11e9-87C4-0050569857FB</t>
  </si>
  <si>
    <t>02DEE6A1-5785-11e9-87C4-0050569857FB</t>
  </si>
  <si>
    <t>06-04-1967</t>
  </si>
  <si>
    <t>02DEE715-5785-11e9-87C4-0050569857FB</t>
  </si>
  <si>
    <t>04-04-1966</t>
  </si>
  <si>
    <t>02DEE722-5785-11e9-87C4-0050569857FB</t>
  </si>
  <si>
    <t>02DEE727-5785-11e9-87C4-0050569857FB</t>
  </si>
  <si>
    <t>08-03-1968</t>
  </si>
  <si>
    <t>02DF3A07-55EB-11e9-8752-0050569857FB</t>
  </si>
  <si>
    <t>13-08-1961</t>
  </si>
  <si>
    <t>02DF3C60-55EB-11e9-8752-0050569857FB</t>
  </si>
  <si>
    <t>02DF3C7F-55EB-11e9-8752-0050569857FB</t>
  </si>
  <si>
    <t>06-05-1966</t>
  </si>
  <si>
    <t>02E0B670-9663-11e8-816A-0050568260A3</t>
  </si>
  <si>
    <t>08-12-1990</t>
  </si>
  <si>
    <t>02E0B6C3-9663-11e8-816A-0050568260A3</t>
  </si>
  <si>
    <t>24-02-1958</t>
  </si>
  <si>
    <t>02E0B744-9663-11e8-816A-0050568260A3</t>
  </si>
  <si>
    <t>27-01-1983</t>
  </si>
  <si>
    <t>02E0B749-9663-11e8-816A-0050568260A3</t>
  </si>
  <si>
    <t>24-07-1985</t>
  </si>
  <si>
    <t>02E0B787-9663-11e8-816A-0050568260A3</t>
  </si>
  <si>
    <t>06-08-1986</t>
  </si>
  <si>
    <t>02E0B7C7-9663-11e8-816A-0050568260A3</t>
  </si>
  <si>
    <t>16-12-1990</t>
  </si>
  <si>
    <t>02E0B81A-9663-11e8-816A-0050568260A3</t>
  </si>
  <si>
    <t>10-02-1991</t>
  </si>
  <si>
    <t>02E0B8C0-9663-11e8-816A-0050568260A3</t>
  </si>
  <si>
    <t>02E0B8F9-9663-11e8-816A-0050568260A3</t>
  </si>
  <si>
    <t>22-04-1993</t>
  </si>
  <si>
    <t>02E0B953-9663-11e8-816A-0050568260A3</t>
  </si>
  <si>
    <t>14-08-1980</t>
  </si>
  <si>
    <t>02E0B954-9663-11e8-816A-0050568260A3</t>
  </si>
  <si>
    <t>04-09-1967</t>
  </si>
  <si>
    <t>02E0B964-9663-11e8-816A-0050568260A3</t>
  </si>
  <si>
    <t>26-04-1988</t>
  </si>
  <si>
    <t>02E0B973-9663-11e8-816A-0050568260A3</t>
  </si>
  <si>
    <t>16-07-1990</t>
  </si>
  <si>
    <t>02E0B979-9663-11e8-816A-0050568260A3</t>
  </si>
  <si>
    <t>03-05-1990</t>
  </si>
  <si>
    <t>02E0B97C-9663-11e8-816A-0050568260A3</t>
  </si>
  <si>
    <t>27-01-1992</t>
  </si>
  <si>
    <t>02E0B981-9663-11e8-816A-0050568260A3</t>
  </si>
  <si>
    <t>14-05-1955</t>
  </si>
  <si>
    <t>02E0B9BE-9663-11e8-816A-0050568260A3</t>
  </si>
  <si>
    <t>08-03-1998</t>
  </si>
  <si>
    <t>02E0B9C4-9663-11e8-816A-0050568260A3</t>
  </si>
  <si>
    <t>17-03-1948</t>
  </si>
  <si>
    <t>02E0B9CA-9663-11e8-816A-0050568260A3</t>
  </si>
  <si>
    <t>28-08-1966</t>
  </si>
  <si>
    <t>02E0B9F7-9663-11e8-816A-0050568260A3</t>
  </si>
  <si>
    <t>24-10-1972</t>
  </si>
  <si>
    <t>02E0BA75-9663-11e8-816A-0050568260A3</t>
  </si>
  <si>
    <t>10-08-1978</t>
  </si>
  <si>
    <t>02E0BAE0-9663-11e8-816A-0050568260A3</t>
  </si>
  <si>
    <t>01-08-1983</t>
  </si>
  <si>
    <t>02E0BAEB-9663-11e8-816A-0050568260A3</t>
  </si>
  <si>
    <t>27-11-1972</t>
  </si>
  <si>
    <t>02E0BB18-9663-11e8-816A-0050568260A3</t>
  </si>
  <si>
    <t>29-09-1995</t>
  </si>
  <si>
    <t>02E0D86D-43F1-11e9-BFA0-0050569953B7</t>
  </si>
  <si>
    <t>02E3A7F4-5A3D-11ea-8A04-0050569857FB</t>
  </si>
  <si>
    <t>24-10-1974</t>
  </si>
  <si>
    <t>02EE2BAC-121B-11e9-B96C-005056981C55</t>
  </si>
  <si>
    <t>05-05-1980</t>
  </si>
  <si>
    <t>02EEDDB4-0C70-11e9-B57A-0050569953B7</t>
  </si>
  <si>
    <t>14-01-1980</t>
  </si>
  <si>
    <t>02F1DEBD-BDD5-11e9-8D9C-0050569857FB</t>
  </si>
  <si>
    <t>01-08-1976</t>
  </si>
  <si>
    <t>02F1DF47-BDD5-11e9-8D9C-0050569857FB</t>
  </si>
  <si>
    <t>09-08-2000</t>
  </si>
  <si>
    <t>02F1DFB5-BDD5-11e9-8D9C-0050569857FB</t>
  </si>
  <si>
    <t>10-10-1987</t>
  </si>
  <si>
    <t>02F1DFBF-BDD5-11e9-8D9C-0050569857FB</t>
  </si>
  <si>
    <t>16-10-1955</t>
  </si>
  <si>
    <t>02F1E1A7-BDD5-11e9-8D9C-0050569857FB</t>
  </si>
  <si>
    <t>20-06-1987</t>
  </si>
  <si>
    <t>02FAE554-096E-11e9-ACDC-005056991469</t>
  </si>
  <si>
    <t>24-10-1992</t>
  </si>
  <si>
    <t>02FAE645-096E-11e9-ACDC-005056991469</t>
  </si>
  <si>
    <t>16-12-1956</t>
  </si>
  <si>
    <t>02FAE6AF-096E-11e9-ACDC-005056991469</t>
  </si>
  <si>
    <t>05-03-1983</t>
  </si>
  <si>
    <t>02FAE818-096E-11e9-ACDC-005056991469</t>
  </si>
  <si>
    <t>21-07-1994</t>
  </si>
  <si>
    <t>02FD95FD-2212-11ea-A114-0050569953B7</t>
  </si>
  <si>
    <t>05-01-1972</t>
  </si>
  <si>
    <t>0306D699-7EF4-11e9-97AC-0050569953B7</t>
  </si>
  <si>
    <t>10-08-2000</t>
  </si>
  <si>
    <t>0307CFAD-823D-11e9-B96E-0050569857FB</t>
  </si>
  <si>
    <t>22-08-1984</t>
  </si>
  <si>
    <t>0307CFBF-823D-11e9-B96E-0050569857FB</t>
  </si>
  <si>
    <t>0307D041-823D-11e9-B96E-0050569857FB</t>
  </si>
  <si>
    <t>10-08-1994</t>
  </si>
  <si>
    <t>0307D0A6-823D-11e9-B96E-0050569857FB</t>
  </si>
  <si>
    <t>08-09-1995</t>
  </si>
  <si>
    <t>0307D0A7-823D-11e9-B96E-0050569857FB</t>
  </si>
  <si>
    <t>16-07-1972</t>
  </si>
  <si>
    <t>0308537B-C521-11e8-B802-0050568260A3</t>
  </si>
  <si>
    <t>19-01-1979</t>
  </si>
  <si>
    <t>03085406-C521-11e8-B802-0050568260A3</t>
  </si>
  <si>
    <t>19-06-1974</t>
  </si>
  <si>
    <t>030856C2-C521-11e8-B802-0050568260A3</t>
  </si>
  <si>
    <t>15-07-1998</t>
  </si>
  <si>
    <t>0308A6B8-11B2-11e9-85AE-0050569973AB</t>
  </si>
  <si>
    <t>0308A6C2-11B2-11e9-85AE-0050569973AB</t>
  </si>
  <si>
    <t>16-04-1993</t>
  </si>
  <si>
    <t>030D752A-F2E7-11e8-860C-005056984FDD</t>
  </si>
  <si>
    <t>16-06-1960</t>
  </si>
  <si>
    <t>03148388-EC6F-11e7-ACB2-00505682069A</t>
  </si>
  <si>
    <t>14-10-1990</t>
  </si>
  <si>
    <t>031BB725-E5BC-11e9-86DE-005056981C55</t>
  </si>
  <si>
    <t>031CC132-822F-11e9-9880-0050569973AB</t>
  </si>
  <si>
    <t>26-10-1978</t>
  </si>
  <si>
    <t>03201272-8C47-11e8-94C0-0050568260A3</t>
  </si>
  <si>
    <t>22-05-1988</t>
  </si>
  <si>
    <t>0320D8AF-8680-11e8-9D30-0050568252F9</t>
  </si>
  <si>
    <t>15-03-1976</t>
  </si>
  <si>
    <t>032533DD-5203-11e9-8CB4-0050569973AB</t>
  </si>
  <si>
    <t>0325380D-5203-11e9-8CB4-0050569973AB</t>
  </si>
  <si>
    <t>03279497-085C-11ea-9888-005056981C55</t>
  </si>
  <si>
    <t>23-02-1979</t>
  </si>
  <si>
    <t>03279633-085C-11ea-9888-005056981C55</t>
  </si>
  <si>
    <t>27-06-1989</t>
  </si>
  <si>
    <t>0329A973-4D91-11ea-A616-0050569857FB</t>
  </si>
  <si>
    <t>26-01-1973</t>
  </si>
  <si>
    <t>03314A2A-DCBD-11e7-ABA4-0050568252F9</t>
  </si>
  <si>
    <t>10-06-1987</t>
  </si>
  <si>
    <t>0331DD99-1251-11e8-A0B2-0050568252F9</t>
  </si>
  <si>
    <t>11-07-1998</t>
  </si>
  <si>
    <t>033A2C84-7E4F-11e9-9892-0050569973AB</t>
  </si>
  <si>
    <t>09-07-1955</t>
  </si>
  <si>
    <t>033B27DA-28CF-11e9-A43E-005056981C55</t>
  </si>
  <si>
    <t>18-11-1990</t>
  </si>
  <si>
    <t>033B27F6-28CF-11e9-A43E-005056981C55</t>
  </si>
  <si>
    <t>15-07-1987</t>
  </si>
  <si>
    <t>033B2A3A-28CF-11e9-A43E-005056981C55</t>
  </si>
  <si>
    <t>01-11-1947</t>
  </si>
  <si>
    <t>033FAD78-D1C4-11e9-8CEC-0050569857FB</t>
  </si>
  <si>
    <t>19-01-1988</t>
  </si>
  <si>
    <t>0345DCA6-5FCB-11e8-8E4A-0050568260A3</t>
  </si>
  <si>
    <t>11-03-1990</t>
  </si>
  <si>
    <t>0345DCC7-5FCB-11e8-8E4A-0050568260A3</t>
  </si>
  <si>
    <t>06-02-1966</t>
  </si>
  <si>
    <t>034DABA4-9E0F-11e8-99C2-0050569D3164</t>
  </si>
  <si>
    <t>15-06-1990</t>
  </si>
  <si>
    <t>034DAC00-9E0F-11e8-99C2-0050569D3164</t>
  </si>
  <si>
    <t>28-11-1989</t>
  </si>
  <si>
    <t>034DAC20-9E0F-11e8-99C2-0050569D3164</t>
  </si>
  <si>
    <t>21-07-1985</t>
  </si>
  <si>
    <t>034DAC82-9E0F-11e8-99C2-0050569D3164</t>
  </si>
  <si>
    <t>27-04-1976</t>
  </si>
  <si>
    <t>034DACCE-9E0F-11e8-99C2-0050569D3164</t>
  </si>
  <si>
    <t>01-12-1999</t>
  </si>
  <si>
    <t>034DACEE-9E0F-11e8-99C2-0050569D3164</t>
  </si>
  <si>
    <t>05-04-1957</t>
  </si>
  <si>
    <t>034DAD57-9E0F-11e8-99C2-0050569D3164</t>
  </si>
  <si>
    <t>03-08-1991</t>
  </si>
  <si>
    <t>034DAD7B-9E0F-11e8-99C2-0050569D3164</t>
  </si>
  <si>
    <t>18-04-1984</t>
  </si>
  <si>
    <t>034DAD9C-9E0F-11e8-99C2-0050569D3164</t>
  </si>
  <si>
    <t>06-06-1976</t>
  </si>
  <si>
    <t>034DAE0B-9E0F-11e8-99C2-0050569D3164</t>
  </si>
  <si>
    <t>12-09-1988</t>
  </si>
  <si>
    <t>03515296-9C92-11e9-B990-005056981C55</t>
  </si>
  <si>
    <t>11-08-1998</t>
  </si>
  <si>
    <t>0351544F-9C92-11e9-B990-005056981C55</t>
  </si>
  <si>
    <t>035587F6-8065-11e9-A9F8-0050569953B7</t>
  </si>
  <si>
    <t>035A5ABB-FBC2-11e8-B242-0050569973AB</t>
  </si>
  <si>
    <t>16-07-1979</t>
  </si>
  <si>
    <t>035C4491-45BF-11ea-A4E4-0050569857FB</t>
  </si>
  <si>
    <t>15-07-1970</t>
  </si>
  <si>
    <t>03607593-9E5D-11e8-80E4-0050569D7549</t>
  </si>
  <si>
    <t>19-06-1977</t>
  </si>
  <si>
    <t>036075B9-9E5D-11e8-80E4-0050569D7549</t>
  </si>
  <si>
    <t>036075D1-9E5D-11e8-80E4-0050569D7549</t>
  </si>
  <si>
    <t>09-04-1969</t>
  </si>
  <si>
    <t>036075EC-9E5D-11e8-80E4-0050569D7549</t>
  </si>
  <si>
    <t>23-08-1996</t>
  </si>
  <si>
    <t>0360761F-9E5D-11e8-80E4-0050569D7549</t>
  </si>
  <si>
    <t>08-08-1986</t>
  </si>
  <si>
    <t>0360764F-9E5D-11e8-80E4-0050569D7549</t>
  </si>
  <si>
    <t>12-07-1975</t>
  </si>
  <si>
    <t>0360A620-B101-11e9-9D6C-005056984FDD</t>
  </si>
  <si>
    <t>07-12-1980</t>
  </si>
  <si>
    <t>0360A755-B101-11e9-9D6C-005056984FDD</t>
  </si>
  <si>
    <t>28-08-1972</t>
  </si>
  <si>
    <t>0360AAA8-B101-11e9-9D6C-005056984FDD</t>
  </si>
  <si>
    <t>02-11-1989</t>
  </si>
  <si>
    <t>036506BD-569C-11e9-9236-005056991469</t>
  </si>
  <si>
    <t>04-03-1967</t>
  </si>
  <si>
    <t>036506CB-569C-11e9-9236-005056991469</t>
  </si>
  <si>
    <t>03-02-2001</t>
  </si>
  <si>
    <t>036506DA-569C-11e9-9236-005056991469</t>
  </si>
  <si>
    <t>03-03-1966</t>
  </si>
  <si>
    <t>03650700-569C-11e9-9236-005056991469</t>
  </si>
  <si>
    <t>09-11-1983</t>
  </si>
  <si>
    <t>03650718-569C-11e9-9236-005056991469</t>
  </si>
  <si>
    <t>07-08-1984</t>
  </si>
  <si>
    <t>0365071E-569C-11e9-9236-005056991469</t>
  </si>
  <si>
    <t>02-02-2000</t>
  </si>
  <si>
    <t>0365073B-569C-11e9-9236-005056991469</t>
  </si>
  <si>
    <t>02-01-1967</t>
  </si>
  <si>
    <t>03650766-569C-11e9-9236-005056991469</t>
  </si>
  <si>
    <t>0365076C-569C-11e9-9236-005056991469</t>
  </si>
  <si>
    <t>12-06-1976</t>
  </si>
  <si>
    <t>0365079F-569C-11e9-9236-005056991469</t>
  </si>
  <si>
    <t>21-04-1969</t>
  </si>
  <si>
    <t>036507CE-569C-11e9-9236-005056991469</t>
  </si>
  <si>
    <t>03650800-569C-11e9-9236-005056991469</t>
  </si>
  <si>
    <t>08-07-1963</t>
  </si>
  <si>
    <t>0365095A-569C-11e9-9236-005056991469</t>
  </si>
  <si>
    <t>26-12-1958</t>
  </si>
  <si>
    <t>03650A06-569C-11e9-9236-005056991469</t>
  </si>
  <si>
    <t>03650AB4-569C-11e9-9236-005056991469</t>
  </si>
  <si>
    <t>24-10-1986</t>
  </si>
  <si>
    <t>0365A795-B0E6-11e9-B77C-0050569973AB</t>
  </si>
  <si>
    <t>06-03-1995</t>
  </si>
  <si>
    <t>036827E4-9BBA-11e8-91B2-0050568260A3</t>
  </si>
  <si>
    <t>02-10-1989</t>
  </si>
  <si>
    <t>036827E6-9BBA-11e8-91B2-0050568260A3</t>
  </si>
  <si>
    <t>25-09-1977</t>
  </si>
  <si>
    <t>0368BB8B-6FB1-11e8-B932-0050568252F9</t>
  </si>
  <si>
    <t>0368BBE4-6FB1-11e8-B932-0050568252F9</t>
  </si>
  <si>
    <t>01-07-1955</t>
  </si>
  <si>
    <t>0368BE3A-6FB1-11e8-B932-0050568252F9</t>
  </si>
  <si>
    <t>09-05-1989</t>
  </si>
  <si>
    <t>0368BE6B-6FB1-11e8-B932-0050568252F9</t>
  </si>
  <si>
    <t>12-12-1979</t>
  </si>
  <si>
    <t>0368BE80-6FB1-11e8-B932-0050568252F9</t>
  </si>
  <si>
    <t>036CECCC-E1CF-11e8-ACA8-005056984FDD</t>
  </si>
  <si>
    <t>15-02-1983</t>
  </si>
  <si>
    <t>03704615-2597-11ea-81A4-0050569857FB</t>
  </si>
  <si>
    <t>16-06-1993</t>
  </si>
  <si>
    <t>03708228-FDFC-11e8-8A3E-0050569953B7</t>
  </si>
  <si>
    <t>04-02-1985</t>
  </si>
  <si>
    <t>0370C738-A9FE-11e8-9592-0050569D3164</t>
  </si>
  <si>
    <t>27-06-1979</t>
  </si>
  <si>
    <t>0370C7FF-A9FE-11e8-9592-0050569D3164</t>
  </si>
  <si>
    <t>03-11-1970</t>
  </si>
  <si>
    <t>0370C880-A9FE-11e8-9592-0050569D3164</t>
  </si>
  <si>
    <t>14-03-1981</t>
  </si>
  <si>
    <t>037142DB-CD1D-11e8-A128-0050569D7549</t>
  </si>
  <si>
    <t>0371432D-CD1D-11e8-A128-0050569D7549</t>
  </si>
  <si>
    <t>06-12-1978</t>
  </si>
  <si>
    <t>03784F44-59A6-11e9-825A-0050569973AB</t>
  </si>
  <si>
    <t>06-12-1984</t>
  </si>
  <si>
    <t>037850F0-59A6-11e9-825A-0050569973AB</t>
  </si>
  <si>
    <t>21-04-1992</t>
  </si>
  <si>
    <t>03785131-59A6-11e9-825A-0050569973AB</t>
  </si>
  <si>
    <t>03785171-59A6-11e9-825A-0050569973AB</t>
  </si>
  <si>
    <t>28-01-1990</t>
  </si>
  <si>
    <t>03785310-59A6-11e9-825A-0050569973AB</t>
  </si>
  <si>
    <t>037D2040-F8BD-11e9-87E2-005056991469</t>
  </si>
  <si>
    <t>01-04-2000</t>
  </si>
  <si>
    <t>037F25CC-4B12-11ea-809A-0050569973AB</t>
  </si>
  <si>
    <t>02-04-1985</t>
  </si>
  <si>
    <t>0382808E-AD16-11e8-A926-0050569D3164</t>
  </si>
  <si>
    <t>05-10-1969</t>
  </si>
  <si>
    <t>03828151-AD16-11e8-A926-0050569D3164</t>
  </si>
  <si>
    <t>03828177-AD16-11e8-A926-0050569D3164</t>
  </si>
  <si>
    <t>14-04-1988</t>
  </si>
  <si>
    <t>038281A9-AD16-11e8-A926-0050569D3164</t>
  </si>
  <si>
    <t>12-10-1989</t>
  </si>
  <si>
    <t>03828233-AD16-11e8-A926-0050569D3164</t>
  </si>
  <si>
    <t>19-01-1986</t>
  </si>
  <si>
    <t>03828337-AD16-11e8-A926-0050569D3164</t>
  </si>
  <si>
    <t>0382841E-AD16-11e8-A926-0050569D3164</t>
  </si>
  <si>
    <t>04-06-1982</t>
  </si>
  <si>
    <t>0384D878-B695-11e8-A564-0050569D7549</t>
  </si>
  <si>
    <t>27-06-1982</t>
  </si>
  <si>
    <t>03856204-900C-11e8-9AEC-0050568252F9</t>
  </si>
  <si>
    <t>11-10-1996</t>
  </si>
  <si>
    <t>0385B158-B9F1-11e8-9A48-00505682069A</t>
  </si>
  <si>
    <t>12-12-1974</t>
  </si>
  <si>
    <t>0385B360-B9F1-11e8-9A48-00505682069A</t>
  </si>
  <si>
    <t>29-06-1994</t>
  </si>
  <si>
    <t>0385B3D1-B9F1-11e8-9A48-00505682069A</t>
  </si>
  <si>
    <t>26-01-1984</t>
  </si>
  <si>
    <t>0385B465-B9F1-11e8-9A48-00505682069A</t>
  </si>
  <si>
    <t>23-06-1974</t>
  </si>
  <si>
    <t>0385B47E-B9F1-11e8-9A48-00505682069A</t>
  </si>
  <si>
    <t>05-07-1992</t>
  </si>
  <si>
    <t>03894351-0AA5-11ea-BE16-0050569953B7</t>
  </si>
  <si>
    <t>15-02-1997</t>
  </si>
  <si>
    <t>038A3D7B-CB0B-11e8-90A6-0050569D3164</t>
  </si>
  <si>
    <t>23-06-1992</t>
  </si>
  <si>
    <t>038B7579-6F78-11e8-BF92-0050568252F9</t>
  </si>
  <si>
    <t>038B75D6-6F78-11e8-BF92-0050568252F9</t>
  </si>
  <si>
    <t>038B7689-6F78-11e8-BF92-0050568252F9</t>
  </si>
  <si>
    <t>038B76F6-6F78-11e8-BF92-0050568252F9</t>
  </si>
  <si>
    <t>11-09-1987</t>
  </si>
  <si>
    <t>038B7999-6F78-11e8-BF92-0050568252F9</t>
  </si>
  <si>
    <t>25-11-1977</t>
  </si>
  <si>
    <t>038B79A2-6F78-11e8-BF92-0050568252F9</t>
  </si>
  <si>
    <t>28-04-1992</t>
  </si>
  <si>
    <t>038E2CE8-861E-11e8-B65A-0050568260A3</t>
  </si>
  <si>
    <t>31-03-1976</t>
  </si>
  <si>
    <t>038E2D2F-861E-11e8-B65A-0050568260A3</t>
  </si>
  <si>
    <t>29-10-1973</t>
  </si>
  <si>
    <t>038E2D82-861E-11e8-B65A-0050568260A3</t>
  </si>
  <si>
    <t>01-06-1979</t>
  </si>
  <si>
    <t>038E2D94-861E-11e8-B65A-0050568260A3</t>
  </si>
  <si>
    <t>01-08-1986</t>
  </si>
  <si>
    <t>038E2F19-861E-11e8-B65A-0050568260A3</t>
  </si>
  <si>
    <t>04-04-1988</t>
  </si>
  <si>
    <t>038E30BD-861E-11e8-B65A-0050568260A3</t>
  </si>
  <si>
    <t>27-06-1996</t>
  </si>
  <si>
    <t>038EF834-BC1F-11e9-8CE8-0050569857FB</t>
  </si>
  <si>
    <t>26-02-1975</t>
  </si>
  <si>
    <t>038FD49C-F6E2-11e9-84D4-0050569953B7</t>
  </si>
  <si>
    <t>27-07-1983</t>
  </si>
  <si>
    <t>039161C0-9DED-11e9-BEF4-0050569857FB</t>
  </si>
  <si>
    <t>24-06-1976</t>
  </si>
  <si>
    <t>03916299-9DED-11e9-BEF4-0050569857FB</t>
  </si>
  <si>
    <t>27-08-1987</t>
  </si>
  <si>
    <t>03938CF5-BF9A-11e8-A61C-00505682069A</t>
  </si>
  <si>
    <t>06-01-1988</t>
  </si>
  <si>
    <t>03938DD4-BF9A-11e8-A61C-00505682069A</t>
  </si>
  <si>
    <t>01-07-1984</t>
  </si>
  <si>
    <t>03938EB0-BF9A-11e8-A61C-00505682069A</t>
  </si>
  <si>
    <t>30-11-1989</t>
  </si>
  <si>
    <t>03938EB4-BF9A-11e8-A61C-00505682069A</t>
  </si>
  <si>
    <t>16-07-1986</t>
  </si>
  <si>
    <t>03938F07-BF9A-11e8-A61C-00505682069A</t>
  </si>
  <si>
    <t>16-05-1986</t>
  </si>
  <si>
    <t>039685ED-0C3F-11e9-81B4-0050569973AB</t>
  </si>
  <si>
    <t>16-05-1982</t>
  </si>
  <si>
    <t>0396DA05-602E-11e9-BF66-005056981C55</t>
  </si>
  <si>
    <t>09-11-1995</t>
  </si>
  <si>
    <t>0396DB62-602E-11e9-BF66-005056981C55</t>
  </si>
  <si>
    <t>11-12-1985</t>
  </si>
  <si>
    <t>03999142-B608-11e9-9A8C-005056981C55</t>
  </si>
  <si>
    <t>27-01-1997</t>
  </si>
  <si>
    <t>039B9FA3-BE8C-11e9-BE94-005056984FDD</t>
  </si>
  <si>
    <t>12-09-1970</t>
  </si>
  <si>
    <t>039C9E92-BCEC-11e9-90BE-005056984FDD</t>
  </si>
  <si>
    <t>13-04-1995</t>
  </si>
  <si>
    <t>039CF26C-8143-11e9-AE86-0050569973AB</t>
  </si>
  <si>
    <t>09-06-1984</t>
  </si>
  <si>
    <t>039ECDE0-A935-11e8-970A-0050569D7549</t>
  </si>
  <si>
    <t>15-11-1966</t>
  </si>
  <si>
    <t>039EDEE1-AD81-11e9-A834-0050569857FB</t>
  </si>
  <si>
    <t>01-05-1998</t>
  </si>
  <si>
    <t>039EE0F1-AD81-11e9-A834-0050569857FB</t>
  </si>
  <si>
    <t>29-03-1999</t>
  </si>
  <si>
    <t>039EE115-AD81-11e9-A834-0050569857FB</t>
  </si>
  <si>
    <t>14-10-1976</t>
  </si>
  <si>
    <t>03A40B1C-A881-11e8-AFA8-0050569D5A2F</t>
  </si>
  <si>
    <t>26-05-1992</t>
  </si>
  <si>
    <t>03A63DF8-4C2F-11e8-B0CE-0050569D7549</t>
  </si>
  <si>
    <t>27-08-1983</t>
  </si>
  <si>
    <t>03A86106-C296-11e9-B802-0050569973AB</t>
  </si>
  <si>
    <t>31-12-1991</t>
  </si>
  <si>
    <t>03A9E216-5F53-11e9-9E9E-0050569953B7</t>
  </si>
  <si>
    <t>04-08-2000</t>
  </si>
  <si>
    <t>03A9E21A-5F53-11e9-9E9E-0050569953B7</t>
  </si>
  <si>
    <t>18-12-1983</t>
  </si>
  <si>
    <t>03B9E00F-A885-11e8-B504-0050569D7549</t>
  </si>
  <si>
    <t>11-10-1986</t>
  </si>
  <si>
    <t>03B9E056-A885-11e8-B504-0050569D7549</t>
  </si>
  <si>
    <t>03-05-1991</t>
  </si>
  <si>
    <t>03BB6607-BE34-11e9-971E-0050569857FB</t>
  </si>
  <si>
    <t>06-07-1990</t>
  </si>
  <si>
    <t>03C0D2E0-B12E-11e8-8394-0050569D3164</t>
  </si>
  <si>
    <t>16-08-1986</t>
  </si>
  <si>
    <t>03C45630-A857-11e8-8928-00505682069A</t>
  </si>
  <si>
    <t>25-05-1985</t>
  </si>
  <si>
    <t>03C922FC-1C9C-11e9-BFAA-005056991469</t>
  </si>
  <si>
    <t>11-02-1993</t>
  </si>
  <si>
    <t>03CBEB7F-B388-11e8-BE6A-0050568260A3</t>
  </si>
  <si>
    <t>08-09-1982</t>
  </si>
  <si>
    <t>03CE81DE-AD64-11e8-B91E-0050568252F9</t>
  </si>
  <si>
    <t>07-11-1996</t>
  </si>
  <si>
    <t>03CE82AB-AD64-11e8-B91E-0050568252F9</t>
  </si>
  <si>
    <t>12-05-1981</t>
  </si>
  <si>
    <t>03CE82BC-AD64-11e8-B91E-0050568252F9</t>
  </si>
  <si>
    <t>07-03-1979</t>
  </si>
  <si>
    <t>03CE82DA-AD64-11e8-B91E-0050568252F9</t>
  </si>
  <si>
    <t>21-09-1984</t>
  </si>
  <si>
    <t>03CE831C-AD64-11e8-B91E-0050568252F9</t>
  </si>
  <si>
    <t>11-07-1992</t>
  </si>
  <si>
    <t>03CE837D-AD64-11e8-B91E-0050568252F9</t>
  </si>
  <si>
    <t>05-02-1998</t>
  </si>
  <si>
    <t>03CE8434-AD64-11e8-B91E-0050568252F9</t>
  </si>
  <si>
    <t>21-04-1977</t>
  </si>
  <si>
    <t>03CE849D-AD64-11e8-B91E-0050568252F9</t>
  </si>
  <si>
    <t>06-04-1985</t>
  </si>
  <si>
    <t>03CF74A7-D608-11e8-8EB6-0050569857FB</t>
  </si>
  <si>
    <t>13-01-1988</t>
  </si>
  <si>
    <t>03D0115F-9D67-11e8-9E2A-0050569D3164</t>
  </si>
  <si>
    <t>31-01-1992</t>
  </si>
  <si>
    <t>03D01162-9D67-11e8-9E2A-0050569D3164</t>
  </si>
  <si>
    <t>29-08-1987</t>
  </si>
  <si>
    <t>03D0116A-9D67-11e8-9E2A-0050569D3164</t>
  </si>
  <si>
    <t>24-02-1982</t>
  </si>
  <si>
    <t>03D12CD3-2FCE-11ea-9238-0050569973AB</t>
  </si>
  <si>
    <t>28-11-1996</t>
  </si>
  <si>
    <t>03D69C03-FC66-11e8-848E-0050569953B7</t>
  </si>
  <si>
    <t>03DA5E38-A876-11e8-A0D6-0050569D5A2F</t>
  </si>
  <si>
    <t>25-07-1993</t>
  </si>
  <si>
    <t>03DA5F60-A876-11e8-A0D6-0050569D5A2F</t>
  </si>
  <si>
    <t>03DB1A1C-71FF-11e9-9384-005056991469</t>
  </si>
  <si>
    <t>09-03-2000</t>
  </si>
  <si>
    <t>03DB4176-9B11-11e8-B594-0050568260A3</t>
  </si>
  <si>
    <t>25-09-1992</t>
  </si>
  <si>
    <t>03DB419B-9B11-11e8-B594-0050568260A3</t>
  </si>
  <si>
    <t>11-11-1999</t>
  </si>
  <si>
    <t>03DB41A8-9B11-11e8-B594-0050568260A3</t>
  </si>
  <si>
    <t>07-01-1991</t>
  </si>
  <si>
    <t>03DB41D6-9B11-11e8-B594-0050568260A3</t>
  </si>
  <si>
    <t>20-08-1988</t>
  </si>
  <si>
    <t>03DB426B-9B11-11e8-B594-0050568260A3</t>
  </si>
  <si>
    <t>18-11-1992</t>
  </si>
  <si>
    <t>03DB426E-9B11-11e8-B594-0050568260A3</t>
  </si>
  <si>
    <t>05-05-1986</t>
  </si>
  <si>
    <t>03DB42B3-9B11-11e8-B594-0050568260A3</t>
  </si>
  <si>
    <t>03-11-1995</t>
  </si>
  <si>
    <t>03DB4326-9B11-11e8-B594-0050568260A3</t>
  </si>
  <si>
    <t>15-09-1981</t>
  </si>
  <si>
    <t>03DB438C-9B11-11e8-B594-0050568260A3</t>
  </si>
  <si>
    <t>15-03-1970</t>
  </si>
  <si>
    <t>03DB4397-9B11-11e8-B594-0050568260A3</t>
  </si>
  <si>
    <t>19-07-1969</t>
  </si>
  <si>
    <t>03DB43B4-9B11-11e8-B594-0050568260A3</t>
  </si>
  <si>
    <t>01-02-1993</t>
  </si>
  <si>
    <t>03DB43BF-9B11-11e8-B594-0050568260A3</t>
  </si>
  <si>
    <t>02-06-1982</t>
  </si>
  <si>
    <t>03DB44A7-9B11-11e8-B594-0050568260A3</t>
  </si>
  <si>
    <t>10-06-1966</t>
  </si>
  <si>
    <t>03DB44D5-9B11-11e8-B594-0050568260A3</t>
  </si>
  <si>
    <t>31-03-1975</t>
  </si>
  <si>
    <t>03DB4545-9B11-11e8-B594-0050568260A3</t>
  </si>
  <si>
    <t>24-01-1993</t>
  </si>
  <si>
    <t>03DE9B68-BB23-11e8-80B4-00505682069A</t>
  </si>
  <si>
    <t>31-03-1969</t>
  </si>
  <si>
    <t>03DE9CF2-BB23-11e8-80B4-00505682069A</t>
  </si>
  <si>
    <t>04-02-1994</t>
  </si>
  <si>
    <t>03DE9CF6-BB23-11e8-80B4-00505682069A</t>
  </si>
  <si>
    <t>03DE9D62-BB23-11e8-80B4-00505682069A</t>
  </si>
  <si>
    <t>01-05-1980</t>
  </si>
  <si>
    <t>03DE9D87-BB23-11e8-80B4-00505682069A</t>
  </si>
  <si>
    <t>05-05-1975</t>
  </si>
  <si>
    <t>03DE9DD6-BB23-11e8-80B4-00505682069A</t>
  </si>
  <si>
    <t>19-07-1978</t>
  </si>
  <si>
    <t>03DE9DFD-BB23-11e8-80B4-00505682069A</t>
  </si>
  <si>
    <t>18-01-1954</t>
  </si>
  <si>
    <t>03DE9EBA-BB23-11e8-80B4-00505682069A</t>
  </si>
  <si>
    <t>06-07-1994</t>
  </si>
  <si>
    <t>03DE9EC7-BB23-11e8-80B4-00505682069A</t>
  </si>
  <si>
    <t>07-08-1987</t>
  </si>
  <si>
    <t>03DE9F18-BB23-11e8-80B4-00505682069A</t>
  </si>
  <si>
    <t>14-06-1991</t>
  </si>
  <si>
    <t>03DE9F2B-BB23-11e8-80B4-00505682069A</t>
  </si>
  <si>
    <t>18-06-1990</t>
  </si>
  <si>
    <t>03DFFD7B-6786-11e9-9166-0050569973AB</t>
  </si>
  <si>
    <t>12-11-1981</t>
  </si>
  <si>
    <t>03DFFDAF-6786-11e9-9166-0050569973AB</t>
  </si>
  <si>
    <t>26-09-1996</t>
  </si>
  <si>
    <t>03E0C621-F627-11e8-B064-005056984FDD</t>
  </si>
  <si>
    <t>30-06-1982</t>
  </si>
  <si>
    <t>03E70E39-10F0-11e9-896C-0050569857FB</t>
  </si>
  <si>
    <t>06-10-1992</t>
  </si>
  <si>
    <t>03E71197-10F0-11e9-896C-0050569857FB</t>
  </si>
  <si>
    <t>18-01-1987</t>
  </si>
  <si>
    <t>03E8C200-8DE6-11e8-B9A4-0050569D5A2F</t>
  </si>
  <si>
    <t>23-04-1982</t>
  </si>
  <si>
    <t>03EE1F8A-C3BE-11e9-8CD8-005056991469</t>
  </si>
  <si>
    <t>02-04-1991</t>
  </si>
  <si>
    <t>03EE71E2-B15E-11e8-8ED8-0050569D7549</t>
  </si>
  <si>
    <t>02-11-1986</t>
  </si>
  <si>
    <t>03EE7250-B15E-11e8-8ED8-0050569D7549</t>
  </si>
  <si>
    <t>03F13004-9894-11e8-B9A2-0050568252F9</t>
  </si>
  <si>
    <t>24-07-1962</t>
  </si>
  <si>
    <t>03F13019-9894-11e8-B9A2-0050568252F9</t>
  </si>
  <si>
    <t>15-04-1962</t>
  </si>
  <si>
    <t>03F1301B-9894-11e8-B9A2-0050568252F9</t>
  </si>
  <si>
    <t>20-12-1987</t>
  </si>
  <si>
    <t>03F1301E-9894-11e8-B9A2-0050568252F9</t>
  </si>
  <si>
    <t>17-03-1967</t>
  </si>
  <si>
    <t>03F1304B-9894-11e8-B9A2-0050568252F9</t>
  </si>
  <si>
    <t>22-01-1979</t>
  </si>
  <si>
    <t>03F13088-9894-11e8-B9A2-0050568252F9</t>
  </si>
  <si>
    <t>03F13233-9894-11e8-B9A2-0050568252F9</t>
  </si>
  <si>
    <t>22-06-1993</t>
  </si>
  <si>
    <t>03F13243-9894-11e8-B9A2-0050568252F9</t>
  </si>
  <si>
    <t>08-01-1981</t>
  </si>
  <si>
    <t>03F13245-9894-11e8-B9A2-0050568252F9</t>
  </si>
  <si>
    <t>15-02-1960</t>
  </si>
  <si>
    <t>03F13266-9894-11e8-B9A2-0050568252F9</t>
  </si>
  <si>
    <t>19-04-1963</t>
  </si>
  <si>
    <t>03F1328C-9894-11e8-B9A2-0050568252F9</t>
  </si>
  <si>
    <t>03F132C4-9894-11e8-B9A2-0050568252F9</t>
  </si>
  <si>
    <t>03F1330B-9894-11e8-B9A2-0050568252F9</t>
  </si>
  <si>
    <t>10-05-1960</t>
  </si>
  <si>
    <t>03F21CF4-B359-11e8-8DB8-0050569D7549</t>
  </si>
  <si>
    <t>28-04-1983</t>
  </si>
  <si>
    <t>03F21D6F-B359-11e8-8DB8-0050569D7549</t>
  </si>
  <si>
    <t>03-05-1978</t>
  </si>
  <si>
    <t>03F21EF1-B359-11e8-8DB8-0050569D7549</t>
  </si>
  <si>
    <t>05-01-1996</t>
  </si>
  <si>
    <t>03F21F16-B359-11e8-8DB8-0050569D7549</t>
  </si>
  <si>
    <t>15-05-1980</t>
  </si>
  <si>
    <t>03F21FBD-B359-11e8-8DB8-0050569D7549</t>
  </si>
  <si>
    <t>24-11-1979</t>
  </si>
  <si>
    <t>03F220AC-B359-11e8-8DB8-0050569D7549</t>
  </si>
  <si>
    <t>03-04-1985</t>
  </si>
  <si>
    <t>03F2DB47-E2BB-11e9-ABFC-005056981C55</t>
  </si>
  <si>
    <t>19-08-1989</t>
  </si>
  <si>
    <t>03F2DB56-E2BB-11e9-ABFC-005056981C55</t>
  </si>
  <si>
    <t>03F65E2B-A844-11e8-9530-0050569D5A2F</t>
  </si>
  <si>
    <t>16-01-1971</t>
  </si>
  <si>
    <t>03F65E6C-A844-11e8-9530-0050569D5A2F</t>
  </si>
  <si>
    <t>28-03-1984</t>
  </si>
  <si>
    <t>03F65E78-A844-11e8-9530-0050569D5A2F</t>
  </si>
  <si>
    <t>10-10-1956</t>
  </si>
  <si>
    <t>03F9CDF9-3F5A-11e9-8D84-005056981C55</t>
  </si>
  <si>
    <t>06-06-1986</t>
  </si>
  <si>
    <t>03FF8C9D-97EE-11e8-9C5E-00505682069A</t>
  </si>
  <si>
    <t>03FF8CE7-97EE-11e8-9C5E-00505682069A</t>
  </si>
  <si>
    <t>04-12-1995</t>
  </si>
  <si>
    <t>03FF8D66-97EE-11e8-9C5E-00505682069A</t>
  </si>
  <si>
    <t>14-09-1986</t>
  </si>
  <si>
    <t>0401131F-8E4F-11e9-9CC0-005056984FDD</t>
  </si>
  <si>
    <t>29-11-1986</t>
  </si>
  <si>
    <t>0401134E-8E4F-11e9-9CC0-005056984FDD</t>
  </si>
  <si>
    <t>01-06-1962</t>
  </si>
  <si>
    <t>040113CB-8E4F-11e9-9CC0-005056984FDD</t>
  </si>
  <si>
    <t>09-10-1962</t>
  </si>
  <si>
    <t>040113FE-8E4F-11e9-9CC0-005056984FDD</t>
  </si>
  <si>
    <t>08-06-1970</t>
  </si>
  <si>
    <t>04011426-8E4F-11e9-9CC0-005056984FDD</t>
  </si>
  <si>
    <t>06-05-1969</t>
  </si>
  <si>
    <t>0401142D-8E4F-11e9-9CC0-005056984FDD</t>
  </si>
  <si>
    <t>04011434-8E4F-11e9-9CC0-005056984FDD</t>
  </si>
  <si>
    <t>21-11-1995</t>
  </si>
  <si>
    <t>04011467-8E4F-11e9-9CC0-005056984FDD</t>
  </si>
  <si>
    <t>10-04-1976</t>
  </si>
  <si>
    <t>0406EE93-A079-11e9-9D3A-005056981C55</t>
  </si>
  <si>
    <t>12-03-1992</t>
  </si>
  <si>
    <t>04095546-A948-11e8-8ED6-0050569D7549</t>
  </si>
  <si>
    <t>17-07-1985</t>
  </si>
  <si>
    <t>04107B22-BE20-11e8-A72E-0050568252F9</t>
  </si>
  <si>
    <t>01-01-1989</t>
  </si>
  <si>
    <t>04107B88-BE20-11e8-A72E-0050568252F9</t>
  </si>
  <si>
    <t>04107C0D-BE20-11e8-A72E-0050568252F9</t>
  </si>
  <si>
    <t>09-06-1992</t>
  </si>
  <si>
    <t>04107CA9-BE20-11e8-A72E-0050568252F9</t>
  </si>
  <si>
    <t>14-04-1986</t>
  </si>
  <si>
    <t>04107D1F-BE20-11e8-A72E-0050568252F9</t>
  </si>
  <si>
    <t>09-08-1993</t>
  </si>
  <si>
    <t>04107DCF-BE20-11e8-A72E-0050568252F9</t>
  </si>
  <si>
    <t>14-07-1983</t>
  </si>
  <si>
    <t>04107DDA-BE20-11e8-A72E-0050568252F9</t>
  </si>
  <si>
    <t>03-01-1962</t>
  </si>
  <si>
    <t>04107EAF-BE20-11e8-A72E-0050568252F9</t>
  </si>
  <si>
    <t>23-02-1982</t>
  </si>
  <si>
    <t>0412B00E-5A69-11e9-9E8A-0050569953B7</t>
  </si>
  <si>
    <t>03-03-1974</t>
  </si>
  <si>
    <t>04151D74-5AF5-11e9-B904-0050569973AB</t>
  </si>
  <si>
    <t>14-09-1964</t>
  </si>
  <si>
    <t>04162DE2-678E-11e9-BFA0-0050569953B7</t>
  </si>
  <si>
    <t>06-10-1970</t>
  </si>
  <si>
    <t>0416EB41-EBEC-11e8-A06C-0050569973AB</t>
  </si>
  <si>
    <t>23-01-1983</t>
  </si>
  <si>
    <t>0416EB5C-EBEC-11e8-A06C-0050569973AB</t>
  </si>
  <si>
    <t>25-07-1975</t>
  </si>
  <si>
    <t>0416ED2F-EBEC-11e8-A06C-0050569973AB</t>
  </si>
  <si>
    <t>02-09-1971</t>
  </si>
  <si>
    <t>042082A3-DC85-11e8-9E20-0050569973AB</t>
  </si>
  <si>
    <t>27-03-1975</t>
  </si>
  <si>
    <t>04208433-DC85-11e8-9E20-0050569973AB</t>
  </si>
  <si>
    <t>23-08-1979</t>
  </si>
  <si>
    <t>0420848D-DC85-11e8-9E20-0050569973AB</t>
  </si>
  <si>
    <t>26-06-1989</t>
  </si>
  <si>
    <t>042128FA-A9FA-11e8-831A-0050568252F9</t>
  </si>
  <si>
    <t>15-07-1993</t>
  </si>
  <si>
    <t>04212ADA-A9FA-11e8-831A-0050568252F9</t>
  </si>
  <si>
    <t>25-07-1996</t>
  </si>
  <si>
    <t>04212B20-A9FA-11e8-831A-0050568252F9</t>
  </si>
  <si>
    <t>22-11-1993</t>
  </si>
  <si>
    <t>04212B31-A9FA-11e8-831A-0050568252F9</t>
  </si>
  <si>
    <t>01-04-1996</t>
  </si>
  <si>
    <t>04212B41-A9FA-11e8-831A-0050568252F9</t>
  </si>
  <si>
    <t>15-01-1974</t>
  </si>
  <si>
    <t>04212C87-A9FA-11e8-831A-0050568252F9</t>
  </si>
  <si>
    <t>25-06-1997</t>
  </si>
  <si>
    <t>0424D4EE-B9D3-11e8-95E2-0050569D3164</t>
  </si>
  <si>
    <t>19-12-1983</t>
  </si>
  <si>
    <t>0424D500-B9D3-11e8-95E2-0050569D3164</t>
  </si>
  <si>
    <t>02-04-1996</t>
  </si>
  <si>
    <t>0425AA4D-594A-11e9-B756-005056984FDD</t>
  </si>
  <si>
    <t>18-02-1986</t>
  </si>
  <si>
    <t>0425ACAA-594A-11e9-B756-005056984FDD</t>
  </si>
  <si>
    <t>04-07-1993</t>
  </si>
  <si>
    <t>0425AEA6-594A-11e9-B756-005056984FDD</t>
  </si>
  <si>
    <t>042A4FD4-4335-11e9-B9E0-0050569953B7</t>
  </si>
  <si>
    <t>25-02-1961</t>
  </si>
  <si>
    <t>042EFFC4-052C-11ea-B96C-0050569953B7</t>
  </si>
  <si>
    <t>13-11-1975</t>
  </si>
  <si>
    <t>042EFFD1-052C-11ea-B96C-0050569953B7</t>
  </si>
  <si>
    <t>08-10-1974</t>
  </si>
  <si>
    <t>042F021E-052C-11ea-B96C-0050569953B7</t>
  </si>
  <si>
    <t>30-05-1978</t>
  </si>
  <si>
    <t>04343127-9F96-11e8-A89C-0050568252F9</t>
  </si>
  <si>
    <t>15-06-1955</t>
  </si>
  <si>
    <t>04343148-9F96-11e8-A89C-0050568252F9</t>
  </si>
  <si>
    <t>02-11-1991</t>
  </si>
  <si>
    <t>04343172-9F96-11e8-A89C-0050568252F9</t>
  </si>
  <si>
    <t>01-10-1987</t>
  </si>
  <si>
    <t>043432AD-9F96-11e8-A89C-0050568252F9</t>
  </si>
  <si>
    <t>30-08-1969</t>
  </si>
  <si>
    <t>043432FB-9F96-11e8-A89C-0050568252F9</t>
  </si>
  <si>
    <t>28-08-1980</t>
  </si>
  <si>
    <t>04343394-9F96-11e8-A89C-0050568252F9</t>
  </si>
  <si>
    <t>01-07-1975</t>
  </si>
  <si>
    <t>04344867-2E40-11e9-903C-005056981C55</t>
  </si>
  <si>
    <t>06-09-1988</t>
  </si>
  <si>
    <t>04390C4E-A6F0-11e9-B2C0-005056984FDD</t>
  </si>
  <si>
    <t>01-09-1978</t>
  </si>
  <si>
    <t>04390FDF-A6F0-11e9-B2C0-005056984FDD</t>
  </si>
  <si>
    <t>17-08-1984</t>
  </si>
  <si>
    <t>043B6DEA-4690-11ea-9A10-005056991469</t>
  </si>
  <si>
    <t>08-12-1968</t>
  </si>
  <si>
    <t>043B9043-63A0-11e9-B2EE-005056984FDD</t>
  </si>
  <si>
    <t>07-03-1990</t>
  </si>
  <si>
    <t>043D0B6C-E87F-11e9-BEF6-005056981C55</t>
  </si>
  <si>
    <t>01-07-1964</t>
  </si>
  <si>
    <t>043D0CAD-E87F-11e9-BEF6-005056981C55</t>
  </si>
  <si>
    <t>07-04-1996</t>
  </si>
  <si>
    <t>04478557-A76D-11e8-91BC-0050569D3164</t>
  </si>
  <si>
    <t>04481288-FC68-11e8-A25A-0050569953B7</t>
  </si>
  <si>
    <t>09-03-1963</t>
  </si>
  <si>
    <t>0448137C-FC68-11e8-A25A-0050569953B7</t>
  </si>
  <si>
    <t>06-11-1983</t>
  </si>
  <si>
    <t>04481455-FC68-11e8-A25A-0050569953B7</t>
  </si>
  <si>
    <t>26-11-1995</t>
  </si>
  <si>
    <t>044868E5-F21C-11e8-A912-0050569953B7</t>
  </si>
  <si>
    <t>30-10-1976</t>
  </si>
  <si>
    <t>044F0A72-0877-11e9-BDD0-005056981C55</t>
  </si>
  <si>
    <t>044F0E8D-0877-11e9-BDD0-005056981C55</t>
  </si>
  <si>
    <t>04-03-1984</t>
  </si>
  <si>
    <t>04529847-F614-11e8-91D6-005056981C55</t>
  </si>
  <si>
    <t>29-05-1991</t>
  </si>
  <si>
    <t>04529868-F614-11e8-91D6-005056981C55</t>
  </si>
  <si>
    <t>12-07-1997</t>
  </si>
  <si>
    <t>0452990D-F614-11e8-91D6-005056981C55</t>
  </si>
  <si>
    <t>22-03-1982</t>
  </si>
  <si>
    <t>045376DB-C3D1-11e8-87CC-0050569D3164</t>
  </si>
  <si>
    <t>03-12-1986</t>
  </si>
  <si>
    <t>0453790F-C3D1-11e8-87CC-0050569D3164</t>
  </si>
  <si>
    <t>27-06-1991</t>
  </si>
  <si>
    <t>045379E0-C3D1-11e8-87CC-0050569D3164</t>
  </si>
  <si>
    <t>22-07-1986</t>
  </si>
  <si>
    <t>04543C7E-ECC2-11e8-9E9E-0050569857FB</t>
  </si>
  <si>
    <t>14-04-1979</t>
  </si>
  <si>
    <t>04543CFA-ECC2-11e8-9E9E-0050569857FB</t>
  </si>
  <si>
    <t>20-10-1970</t>
  </si>
  <si>
    <t>04543E50-ECC2-11e8-9E9E-0050569857FB</t>
  </si>
  <si>
    <t>0458B7C4-A924-11e8-A7E6-0050569D7549</t>
  </si>
  <si>
    <t>18-05-1992</t>
  </si>
  <si>
    <t>0458B7E3-A924-11e8-A7E6-0050569D7549</t>
  </si>
  <si>
    <t>13-08-2000</t>
  </si>
  <si>
    <t>045A937C-55E0-11e9-8CD8-0050569973AB</t>
  </si>
  <si>
    <t>045AC39F-5EA6-11e9-9476-0050569953B7</t>
  </si>
  <si>
    <t>15-10-1976</t>
  </si>
  <si>
    <t>045AC3A2-5EA6-11e9-9476-0050569953B7</t>
  </si>
  <si>
    <t>11-07-1974</t>
  </si>
  <si>
    <t>045AC3B9-5EA6-11e9-9476-0050569953B7</t>
  </si>
  <si>
    <t>045C811C-9E30-11e8-9E8A-0050569D5A2F</t>
  </si>
  <si>
    <t>30-08-1990</t>
  </si>
  <si>
    <t>045C8124-9E30-11e8-9E8A-0050569D5A2F</t>
  </si>
  <si>
    <t>15-07-1982</t>
  </si>
  <si>
    <t>045C8146-9E30-11e8-9E8A-0050569D5A2F</t>
  </si>
  <si>
    <t>10-11-1988</t>
  </si>
  <si>
    <t>045C819B-9E30-11e8-9E8A-0050569D5A2F</t>
  </si>
  <si>
    <t>04-03-1987</t>
  </si>
  <si>
    <t>045C81BC-9E30-11e8-9E8A-0050569D5A2F</t>
  </si>
  <si>
    <t>05-06-1985</t>
  </si>
  <si>
    <t>045C81E2-9E30-11e8-9E8A-0050569D5A2F</t>
  </si>
  <si>
    <t>19-09-1987</t>
  </si>
  <si>
    <t>0461E181-5E92-11e9-97DC-0050569973AB</t>
  </si>
  <si>
    <t>04-05-1973</t>
  </si>
  <si>
    <t>0461E21B-5E92-11e9-97DC-0050569973AB</t>
  </si>
  <si>
    <t>13-12-1977</t>
  </si>
  <si>
    <t>0461E25A-5E92-11e9-97DC-0050569973AB</t>
  </si>
  <si>
    <t>0461E25F-5E92-11e9-97DC-0050569973AB</t>
  </si>
  <si>
    <t>19-12-1986</t>
  </si>
  <si>
    <t>0461E2F6-5E92-11e9-97DC-0050569973AB</t>
  </si>
  <si>
    <t>12-01-1992</t>
  </si>
  <si>
    <t>0461E3EC-5E92-11e9-97DC-0050569973AB</t>
  </si>
  <si>
    <t>12-09-1978</t>
  </si>
  <si>
    <t>0461E42B-5E92-11e9-97DC-0050569973AB</t>
  </si>
  <si>
    <t>04635424-59D3-11e8-8086-0050568252F9</t>
  </si>
  <si>
    <t>05-12-1979</t>
  </si>
  <si>
    <t>0463F708-9D98-11e8-A7E0-0050569D7549</t>
  </si>
  <si>
    <t>30-04-1990</t>
  </si>
  <si>
    <t>0463F808-9D98-11e8-A7E0-0050569D7549</t>
  </si>
  <si>
    <t>28-10-1971</t>
  </si>
  <si>
    <t>0463F84D-9D98-11e8-A7E0-0050569D7549</t>
  </si>
  <si>
    <t>21-07-1993</t>
  </si>
  <si>
    <t>0463F852-9D98-11e8-A7E0-0050569D7549</t>
  </si>
  <si>
    <t>26-08-1987</t>
  </si>
  <si>
    <t>0467CDF9-D12F-11e8-8DAE-0050568260A3</t>
  </si>
  <si>
    <t>27-10-1989</t>
  </si>
  <si>
    <t>0467CEFD-D12F-11e8-8DAE-0050568260A3</t>
  </si>
  <si>
    <t>02-06-1995</t>
  </si>
  <si>
    <t>0467CF28-D12F-11e8-8DAE-0050568260A3</t>
  </si>
  <si>
    <t>01-04-1969</t>
  </si>
  <si>
    <t>0467CF78-D12F-11e8-8DAE-0050568260A3</t>
  </si>
  <si>
    <t>07-03-1918</t>
  </si>
  <si>
    <t>0467CF9A-D12F-11e8-8DAE-0050568260A3</t>
  </si>
  <si>
    <t>0467D020-D12F-11e8-8DAE-0050568260A3</t>
  </si>
  <si>
    <t>0469D3B2-9E40-11e8-9C86-0050569D7549</t>
  </si>
  <si>
    <t>15-03-1978</t>
  </si>
  <si>
    <t>0469D42C-9E40-11e8-9C86-0050569D7549</t>
  </si>
  <si>
    <t>02-01-1973</t>
  </si>
  <si>
    <t>046E6825-8606-11e9-94E8-0050569953B7</t>
  </si>
  <si>
    <t>31-10-1994</t>
  </si>
  <si>
    <t>0476D741-6B51-11e8-B278-0050569D3164</t>
  </si>
  <si>
    <t>29-07-1981</t>
  </si>
  <si>
    <t>0001F51D-9FE7-11e8-9E9C-00505682069A</t>
  </si>
  <si>
    <t>FEMALE</t>
  </si>
  <si>
    <t>07-08-1986</t>
  </si>
  <si>
    <t>0001F548-9FE7-11e8-9E9C-00505682069A</t>
  </si>
  <si>
    <t>20-06-1977</t>
  </si>
  <si>
    <t>0001F572-9FE7-11e8-9E9C-00505682069A</t>
  </si>
  <si>
    <t>04-01-1990</t>
  </si>
  <si>
    <t>0001F652-9FE7-11e8-9E9C-00505682069A</t>
  </si>
  <si>
    <t>10-12-1992</t>
  </si>
  <si>
    <t>0001F6D0-9FE7-11e8-9E9C-00505682069A</t>
  </si>
  <si>
    <t>19-04-1992</t>
  </si>
  <si>
    <t>0001F6E8-9FE7-11e8-9E9C-00505682069A</t>
  </si>
  <si>
    <t>25-07-1990</t>
  </si>
  <si>
    <t>0001F704-9FE7-11e8-9E9C-00505682069A</t>
  </si>
  <si>
    <t>16-09-1964</t>
  </si>
  <si>
    <t>0001F729-9FE7-11e8-9E9C-00505682069A</t>
  </si>
  <si>
    <t>26-09-2000</t>
  </si>
  <si>
    <t>0001F73A-9FE7-11e8-9E9C-00505682069A</t>
  </si>
  <si>
    <t>10-09-1996</t>
  </si>
  <si>
    <t>0001F7FC-9FE7-11e8-9E9C-00505682069A</t>
  </si>
  <si>
    <t>25-04-1991</t>
  </si>
  <si>
    <t>0001F89E-9FE7-11e8-9E9C-00505682069A</t>
  </si>
  <si>
    <t>16-11-1990</t>
  </si>
  <si>
    <t>00028814-8130-11e9-A9F8-0050569953B7</t>
  </si>
  <si>
    <t>31-12-1985</t>
  </si>
  <si>
    <t>0002A576-E8B8-11e8-A630-005056991469</t>
  </si>
  <si>
    <t>14-06-1990</t>
  </si>
  <si>
    <t>0002A621-E8B8-11e8-A630-005056991469</t>
  </si>
  <si>
    <t>09-11-1992</t>
  </si>
  <si>
    <t>00045C97-A70D-11e9-886A-005056984FDD</t>
  </si>
  <si>
    <t>08-11-1992</t>
  </si>
  <si>
    <t>00045F54-A70D-11e9-886A-005056984FDD</t>
  </si>
  <si>
    <t>23-01-1988</t>
  </si>
  <si>
    <t>000C4195-9228-11e8-B7E6-00505682069A</t>
  </si>
  <si>
    <t>28-02-1994</t>
  </si>
  <si>
    <t>000D766F-FA2B-11e8-9742-005056984FDD</t>
  </si>
  <si>
    <t>26-12-1992</t>
  </si>
  <si>
    <t>000D7686-FA2B-11e8-9742-005056984FDD</t>
  </si>
  <si>
    <t>29-03-1988</t>
  </si>
  <si>
    <t>000D7742-FA2B-11e8-9742-005056984FDD</t>
  </si>
  <si>
    <t>25-10-1964</t>
  </si>
  <si>
    <t>000DBB96-C9C9-11e9-AECC-0050569857FB</t>
  </si>
  <si>
    <t>30-07-1996</t>
  </si>
  <si>
    <t>000F5586-2A82-11e9-B30A-005056981C55</t>
  </si>
  <si>
    <t>30-08-1989</t>
  </si>
  <si>
    <t>00112E98-47B1-11e9-A5AC-005056981C55</t>
  </si>
  <si>
    <t>23-09-1972</t>
  </si>
  <si>
    <t>00112EB2-47B1-11e9-A5AC-005056981C55</t>
  </si>
  <si>
    <t>29-08-1985</t>
  </si>
  <si>
    <t>0012654D-A955-11e8-9B06-0050569D7549</t>
  </si>
  <si>
    <t>001575CE-19DB-11ea-A128-0050569953B7</t>
  </si>
  <si>
    <t>21-06-1990</t>
  </si>
  <si>
    <t>0017A186-E03F-11e8-9BAC-005056984FDD</t>
  </si>
  <si>
    <t>29-05-1982</t>
  </si>
  <si>
    <t>0017A25A-E03F-11e8-9BAC-005056984FDD</t>
  </si>
  <si>
    <t>31-08-1994</t>
  </si>
  <si>
    <t>00188A14-8AB2-11e8-BF9E-0050569D7549</t>
  </si>
  <si>
    <t>08-06-1999</t>
  </si>
  <si>
    <t>002685ED-2F1A-11e9-BAEA-0050569857FB</t>
  </si>
  <si>
    <t>00268714-2F1A-11e9-BAEA-0050569857FB</t>
  </si>
  <si>
    <t>05-11-1966</t>
  </si>
  <si>
    <t>002B359C-AAE3-11e8-A04E-0050569D7549</t>
  </si>
  <si>
    <t>17-10-1995</t>
  </si>
  <si>
    <t>002B3706-AAE3-11e8-A04E-0050569D7549</t>
  </si>
  <si>
    <t>06-01-1970</t>
  </si>
  <si>
    <t>002C7BAD-110A-11e9-9114-005056991469</t>
  </si>
  <si>
    <t>13-06-1981</t>
  </si>
  <si>
    <t>002D10A7-A76C-11e8-8B0C-0050568252F9</t>
  </si>
  <si>
    <t>12-10-1992</t>
  </si>
  <si>
    <t>002D1153-A76C-11e8-8B0C-0050568252F9</t>
  </si>
  <si>
    <t>07-06-1984</t>
  </si>
  <si>
    <t>002D118F-A76C-11e8-8B0C-0050568252F9</t>
  </si>
  <si>
    <t>04-10-1970</t>
  </si>
  <si>
    <t>002F97E2-73D8-11e9-9E2A-005056981C55</t>
  </si>
  <si>
    <t>002F988D-73D8-11e9-9E2A-005056981C55</t>
  </si>
  <si>
    <t>19-09-1985</t>
  </si>
  <si>
    <t>00300D9C-1324-11e9-89CE-0050569857FB</t>
  </si>
  <si>
    <t>00300E18-1324-11e9-89CE-0050569857FB</t>
  </si>
  <si>
    <t>16-08-1993</t>
  </si>
  <si>
    <t>00300FF9-1324-11e9-89CE-0050569857FB</t>
  </si>
  <si>
    <t>01-01-1967</t>
  </si>
  <si>
    <t>0030108D-1324-11e9-89CE-0050569857FB</t>
  </si>
  <si>
    <t>22-05-1983</t>
  </si>
  <si>
    <t>0030F033-7F4C-11e9-BD16-0050569953B7</t>
  </si>
  <si>
    <t>06-11-1989</t>
  </si>
  <si>
    <t>0032781E-9E2B-11e8-9F70-0050569D7549</t>
  </si>
  <si>
    <t>01-12-1993</t>
  </si>
  <si>
    <t>0039B9E7-F120-11e8-94AE-005056991469</t>
  </si>
  <si>
    <t>04-06-1946</t>
  </si>
  <si>
    <t>003E9DB8-F709-11e8-9FE0-005056984FDD</t>
  </si>
  <si>
    <t>28-11-1993</t>
  </si>
  <si>
    <t>00402027-F78A-11e8-BDC8-005056991469</t>
  </si>
  <si>
    <t>12-09-1980</t>
  </si>
  <si>
    <t>00402201-F78A-11e8-BDC8-005056991469</t>
  </si>
  <si>
    <t>28-06-1990</t>
  </si>
  <si>
    <t>00402336-F78A-11e8-BDC8-005056991469</t>
  </si>
  <si>
    <t>08-07-2000</t>
  </si>
  <si>
    <t>00440BA3-26E0-11e9-A94C-0050569953B7</t>
  </si>
  <si>
    <t>21-04-1994</t>
  </si>
  <si>
    <t>004C3278-5A10-11e8-B10E-0050569D7549</t>
  </si>
  <si>
    <t>28-06-1992</t>
  </si>
  <si>
    <t>004E8737-5645-11ea-9FD0-005056981C55</t>
  </si>
  <si>
    <t>28-08-1996</t>
  </si>
  <si>
    <t>00593293-702B-11e9-82F4-005056981C55</t>
  </si>
  <si>
    <t>19-05-1995</t>
  </si>
  <si>
    <t>0059332B-702B-11e9-82F4-005056981C55</t>
  </si>
  <si>
    <t>26-10-1981</t>
  </si>
  <si>
    <t>005A64E9-FE81-11e8-BE60-0050569973AB</t>
  </si>
  <si>
    <t>08-12-1983</t>
  </si>
  <si>
    <t>005A679D-FE81-11e8-BE60-0050569973AB</t>
  </si>
  <si>
    <t>005DC29A-561B-11e9-A3AC-005056984FDD</t>
  </si>
  <si>
    <t>16-11-1988</t>
  </si>
  <si>
    <t>00610BB8-D1A8-11e7-8830-0050569D5A2F</t>
  </si>
  <si>
    <t>15-04-1989</t>
  </si>
  <si>
    <t>00610CE5-D1A8-11e7-8830-0050569D5A2F</t>
  </si>
  <si>
    <t>06-12-1988</t>
  </si>
  <si>
    <t>00616455-2146-11e9-A6F4-0050569973AB</t>
  </si>
  <si>
    <t>19-01-1982</t>
  </si>
  <si>
    <t>00616596-2146-11e9-A6F4-0050569973AB</t>
  </si>
  <si>
    <t>16-07-1957</t>
  </si>
  <si>
    <t>0069D210-D90C-11e8-915C-0050569857FB</t>
  </si>
  <si>
    <t>23-05-1968</t>
  </si>
  <si>
    <t>0069D25F-D90C-11e8-915C-0050569857FB</t>
  </si>
  <si>
    <t>21-07-1964</t>
  </si>
  <si>
    <t>0069D3A2-D90C-11e8-915C-0050569857FB</t>
  </si>
  <si>
    <t>10-06-1977</t>
  </si>
  <si>
    <t>006B41EE-A81C-11e8-B978-00505682069A</t>
  </si>
  <si>
    <t>15-05-1960</t>
  </si>
  <si>
    <t>006BFD9C-902B-11e8-BC32-00505682069A</t>
  </si>
  <si>
    <t>06-06-1959</t>
  </si>
  <si>
    <t>006C75A4-43F4-11e9-835C-0050569857FB</t>
  </si>
  <si>
    <t>15-10-1960</t>
  </si>
  <si>
    <t>006D30B6-020C-11ea-8062-0050569973AB</t>
  </si>
  <si>
    <t>19-11-1998</t>
  </si>
  <si>
    <t>006F7DAB-2863-11e9-976A-0050569857FB</t>
  </si>
  <si>
    <t>14-06-1997</t>
  </si>
  <si>
    <t>00723A05-6C20-11e9-900E-0050569953B7</t>
  </si>
  <si>
    <t>24-05-1978</t>
  </si>
  <si>
    <t>00734A0F-BC24-11e9-B1A2-0050569973AB</t>
  </si>
  <si>
    <t>18-07-1982</t>
  </si>
  <si>
    <t>007E782F-E5B1-11e8-BD60-0050569857FB</t>
  </si>
  <si>
    <t>007E79BF-E5B1-11e8-BD60-0050569857FB</t>
  </si>
  <si>
    <t>007FED79-C773-11e9-9EE0-005056991469</t>
  </si>
  <si>
    <t>22-08-1988</t>
  </si>
  <si>
    <t>008098DD-A922-11e8-8B86-0050569D7549</t>
  </si>
  <si>
    <t>04-05-1975</t>
  </si>
  <si>
    <t>008098E6-A922-11e8-8B86-0050569D7549</t>
  </si>
  <si>
    <t>008742BE-4EF1-11e9-9366-005056991469</t>
  </si>
  <si>
    <t>03-01-1994</t>
  </si>
  <si>
    <t>0096D32C-CD76-11e9-816A-0050569953B7</t>
  </si>
  <si>
    <t>18-10-1985</t>
  </si>
  <si>
    <t>0096D63F-CD76-11e9-816A-0050569953B7</t>
  </si>
  <si>
    <t>09-11-1994</t>
  </si>
  <si>
    <t>009AEB9B-0311-11e9-9418-005056984FDD</t>
  </si>
  <si>
    <t>00A16824-729D-11e9-A128-0050569857FB</t>
  </si>
  <si>
    <t>31-03-1992</t>
  </si>
  <si>
    <t>00A28E1F-203C-11e9-A702-005056981C55</t>
  </si>
  <si>
    <t>15-09-1980</t>
  </si>
  <si>
    <t>00A2901B-203C-11e9-A702-005056981C55</t>
  </si>
  <si>
    <t>00A32552-DD1E-11e9-BD02-0050569857FB</t>
  </si>
  <si>
    <t>15-05-1993</t>
  </si>
  <si>
    <t>00A48BEC-198C-11e9-BF7E-005056984FDD</t>
  </si>
  <si>
    <t>00A8F424-B12C-11e8-AD08-0050568260A3</t>
  </si>
  <si>
    <t>16-09-1980</t>
  </si>
  <si>
    <t>00A8F839-B12C-11e8-AD08-0050568260A3</t>
  </si>
  <si>
    <t>06-07-1985</t>
  </si>
  <si>
    <t>00AA54AD-BDBA-11e9-BC44-005056984FDD</t>
  </si>
  <si>
    <t>08-05-1995</t>
  </si>
  <si>
    <t>00AA56A4-BDBA-11e9-BC44-005056984FDD</t>
  </si>
  <si>
    <t>05-04-1986</t>
  </si>
  <si>
    <t>00AD9897-2385-11e9-8662-0050569973AB</t>
  </si>
  <si>
    <t>00AD9B3F-2385-11e9-8662-0050569973AB</t>
  </si>
  <si>
    <t>17-12-1975</t>
  </si>
  <si>
    <t>00AF0F8B-F3DB-11e8-94D8-005056984FDD</t>
  </si>
  <si>
    <t>00B22E7D-A20A-11e9-9FCC-0050569857FB</t>
  </si>
  <si>
    <t>25-06-1964</t>
  </si>
  <si>
    <t>00B22F00-A20A-11e9-9FCC-0050569857FB</t>
  </si>
  <si>
    <t>26-02-1985</t>
  </si>
  <si>
    <t>00B23006-A20A-11e9-9FCC-0050569857FB</t>
  </si>
  <si>
    <t>27-06-1985</t>
  </si>
  <si>
    <t>00B30C1F-9E26-11e8-8586-0050569D7549</t>
  </si>
  <si>
    <t>16-06-1974</t>
  </si>
  <si>
    <t>00B30C74-9E26-11e8-8586-0050569D7549</t>
  </si>
  <si>
    <t>09-04-1989</t>
  </si>
  <si>
    <t>00B8A2D9-7EED-11e9-853A-005056991469</t>
  </si>
  <si>
    <t>21-11-1996</t>
  </si>
  <si>
    <t>00B97526-1BE7-11e9-AA00-005056991469</t>
  </si>
  <si>
    <t>20-01-1970</t>
  </si>
  <si>
    <t>00C0579B-C972-11e8-B5EA-00505682069A</t>
  </si>
  <si>
    <t>00C41F67-B4C5-11e8-9238-0050568252F9</t>
  </si>
  <si>
    <t>13-12-1985</t>
  </si>
  <si>
    <t>00C4205C-B4C5-11e8-9238-0050568252F9</t>
  </si>
  <si>
    <t>00C42093-B4C5-11e8-9238-0050568252F9</t>
  </si>
  <si>
    <t>00C4CAF0-ECC1-11e8-835C-005056981C55</t>
  </si>
  <si>
    <t>07-06-1986</t>
  </si>
  <si>
    <t>00D003AC-792A-11e9-A796-0050569953B7</t>
  </si>
  <si>
    <t>23-10-1968</t>
  </si>
  <si>
    <t>00D00528-792A-11e9-A796-0050569953B7</t>
  </si>
  <si>
    <t>09-09-1986</t>
  </si>
  <si>
    <t>00D00598-792A-11e9-A796-0050569953B7</t>
  </si>
  <si>
    <t>13-04-1993</t>
  </si>
  <si>
    <t>00D0A193-A40E-11e9-B64A-005056991469</t>
  </si>
  <si>
    <t>00D3B377-A63D-11e8-ACC0-0050568252F9</t>
  </si>
  <si>
    <t>14-02-1982</t>
  </si>
  <si>
    <t>00D3B383-A63D-11e8-ACC0-0050568252F9</t>
  </si>
  <si>
    <t>00D49D4F-D41B-11e9-9C20-005056981C55</t>
  </si>
  <si>
    <t>00D4A0AA-D41B-11e9-9C20-005056981C55</t>
  </si>
  <si>
    <t>25-04-1981</t>
  </si>
  <si>
    <t>00D6F6C0-A23E-11e8-97E2-0050568252F9</t>
  </si>
  <si>
    <t>10-06-1994</t>
  </si>
  <si>
    <t>00D6F8B2-A23E-11e8-97E2-0050568252F9</t>
  </si>
  <si>
    <t>03-11-1980</t>
  </si>
  <si>
    <t>00D6FA39-A23E-11e8-97E2-0050568252F9</t>
  </si>
  <si>
    <t>26-03-1988</t>
  </si>
  <si>
    <t>00E57514-89DF-11e9-B8EE-005056981C55</t>
  </si>
  <si>
    <t>26-04-1990</t>
  </si>
  <si>
    <t>00E7781D-0FFE-11e9-8D92-0050569973AB</t>
  </si>
  <si>
    <t>10-03-1992</t>
  </si>
  <si>
    <t>00E779DE-0FFE-11e9-8D92-0050569973AB</t>
  </si>
  <si>
    <t>00EB521B-06E5-11e9-8738-0050569953B7</t>
  </si>
  <si>
    <t>18-05-1991</t>
  </si>
  <si>
    <t>00ED23ED-F98F-11e8-9246-005056984FDD</t>
  </si>
  <si>
    <t>17-11-1983</t>
  </si>
  <si>
    <t>00F0A9E8-CFFC-11e8-9F6C-0050569D7549</t>
  </si>
  <si>
    <t>17-12-1998</t>
  </si>
  <si>
    <t>00F0ABA3-CFFC-11e8-9F6C-0050569D7549</t>
  </si>
  <si>
    <t>02-09-1979</t>
  </si>
  <si>
    <t>00F349F7-585C-11e9-BC18-0050569953B7</t>
  </si>
  <si>
    <t>20-10-1991</t>
  </si>
  <si>
    <t>00F34AE4-585C-11e9-BC18-0050569953B7</t>
  </si>
  <si>
    <t>00F34C83-585C-11e9-BC18-0050569953B7</t>
  </si>
  <si>
    <t>04-02-1968</t>
  </si>
  <si>
    <t>00F57525-7FC2-11e9-900E-005056991469</t>
  </si>
  <si>
    <t>05-12-1981</t>
  </si>
  <si>
    <t>00F58CAC-FB44-11e8-811C-0050569973AB</t>
  </si>
  <si>
    <t>15-04-1956</t>
  </si>
  <si>
    <t>00F58CC3-FB44-11e8-811C-0050569973AB</t>
  </si>
  <si>
    <t>15-08-1981</t>
  </si>
  <si>
    <t>00F58D74-FB44-11e8-811C-0050569973AB</t>
  </si>
  <si>
    <t>05-01-1984</t>
  </si>
  <si>
    <t>00F58D9C-FB44-11e8-811C-0050569973AB</t>
  </si>
  <si>
    <t>12-05-1982</t>
  </si>
  <si>
    <t>00F58E06-FB44-11e8-811C-0050569973AB</t>
  </si>
  <si>
    <t>25-05-1995</t>
  </si>
  <si>
    <t>00F845C5-27BE-11e9-B624-005056981C55</t>
  </si>
  <si>
    <t>05-02-1992</t>
  </si>
  <si>
    <t>00F84612-27BE-11e9-B624-005056981C55</t>
  </si>
  <si>
    <t>05-02-1986</t>
  </si>
  <si>
    <t>00FBA3AC-B97A-11e8-BBAA-00505682069A</t>
  </si>
  <si>
    <t>00FBA4CB-B97A-11e8-BBAA-00505682069A</t>
  </si>
  <si>
    <t>12-01-1979</t>
  </si>
  <si>
    <t>00FBA4FB-B97A-11e8-BBAA-00505682069A</t>
  </si>
  <si>
    <t>24-12-1989</t>
  </si>
  <si>
    <t>0105D9EE-B8A7-11e8-B326-0050569D7549</t>
  </si>
  <si>
    <t>22-03-1996</t>
  </si>
  <si>
    <t>0105DA4F-B8A7-11e8-B326-0050569D7549</t>
  </si>
  <si>
    <t>27-11-1970</t>
  </si>
  <si>
    <t>0105DB17-B8A7-11e8-B326-0050569D7549</t>
  </si>
  <si>
    <t>15-09-1994</t>
  </si>
  <si>
    <t>01225E50-C869-11e8-86CA-0050568252F9</t>
  </si>
  <si>
    <t>15-08-1965</t>
  </si>
  <si>
    <t>01225EFE-C869-11e8-86CA-0050568252F9</t>
  </si>
  <si>
    <t>012AC3D1-EC23-11e9-B64C-005056981C55</t>
  </si>
  <si>
    <t>24-11-1961</t>
  </si>
  <si>
    <t>012DC0CB-5692-11ea-8556-0050569973AB</t>
  </si>
  <si>
    <t>06-11-1986</t>
  </si>
  <si>
    <t>01331622-C75A-11e9-91E2-0050569953B7</t>
  </si>
  <si>
    <t>23-09-1968</t>
  </si>
  <si>
    <t>01331641-C75A-11e9-91E2-0050569953B7</t>
  </si>
  <si>
    <t>03-09-1998</t>
  </si>
  <si>
    <t>0133164A-C75A-11e9-91E2-0050569953B7</t>
  </si>
  <si>
    <t>01331A0E-C75A-11e9-91E2-0050569953B7</t>
  </si>
  <si>
    <t>26-02-1970</t>
  </si>
  <si>
    <t>013496E9-FBF6-11e8-A0FE-0050569953B7</t>
  </si>
  <si>
    <t>11-08-1988</t>
  </si>
  <si>
    <t>0138D2D5-939D-11e9-A6E4-0050569973AB</t>
  </si>
  <si>
    <t>17-07-1972</t>
  </si>
  <si>
    <t>0139E5C7-25CF-11ea-9B32-0050569953B7</t>
  </si>
  <si>
    <t>28-06-1982</t>
  </si>
  <si>
    <t>013D563E-544A-11e8-B3AC-00505682069A</t>
  </si>
  <si>
    <t>22-08-1973</t>
  </si>
  <si>
    <t>013DA4A5-5DAE-11e9-975A-005056991469</t>
  </si>
  <si>
    <t>29-07-1989</t>
  </si>
  <si>
    <t>014269D2-D6BE-11e8-A2F0-0050569953B7</t>
  </si>
  <si>
    <t>05-08-1989</t>
  </si>
  <si>
    <t>014269FC-D6BE-11e8-A2F0-0050569953B7</t>
  </si>
  <si>
    <t>03-06-1982</t>
  </si>
  <si>
    <t>01426D5E-D6BE-11e8-A2F0-0050569953B7</t>
  </si>
  <si>
    <t>06-07-1991</t>
  </si>
  <si>
    <t>01445BDC-5891-11e9-BC94-005056984FDD</t>
  </si>
  <si>
    <t>20-10-1990</t>
  </si>
  <si>
    <t>01445E28-5891-11e9-BC94-005056984FDD</t>
  </si>
  <si>
    <t>07-09-1968</t>
  </si>
  <si>
    <t>01445F44-5891-11e9-BC94-005056984FDD</t>
  </si>
  <si>
    <t>06-04-1975</t>
  </si>
  <si>
    <t>01445F7C-5891-11e9-BC94-005056984FDD</t>
  </si>
  <si>
    <t>01445FBA-5891-11e9-BC94-005056984FDD</t>
  </si>
  <si>
    <t>24-11-1977</t>
  </si>
  <si>
    <t>01487AF2-97A7-11e8-A57A-0050569D5A2F</t>
  </si>
  <si>
    <t>01487B2F-97A7-11e8-A57A-0050569D5A2F</t>
  </si>
  <si>
    <t>01-07-1990</t>
  </si>
  <si>
    <t>01487B3C-97A7-11e8-A57A-0050569D5A2F</t>
  </si>
  <si>
    <t>05-08-1962</t>
  </si>
  <si>
    <t>01487B47-97A7-11e8-A57A-0050569D5A2F</t>
  </si>
  <si>
    <t>01-06-1977</t>
  </si>
  <si>
    <t>01487B6E-97A7-11e8-A57A-0050569D5A2F</t>
  </si>
  <si>
    <t>01-02-1981</t>
  </si>
  <si>
    <t>01487C00-97A7-11e8-A57A-0050569D5A2F</t>
  </si>
  <si>
    <t>07-03-1983</t>
  </si>
  <si>
    <t>01487C0F-97A7-11e8-A57A-0050569D5A2F</t>
  </si>
  <si>
    <t>01487C3C-97A7-11e8-A57A-0050569D5A2F</t>
  </si>
  <si>
    <t>10-02-1956</t>
  </si>
  <si>
    <t>01487C73-97A7-11e8-A57A-0050569D5A2F</t>
  </si>
  <si>
    <t>17-05-1976</t>
  </si>
  <si>
    <t>01487D61-97A7-11e8-A57A-0050569D5A2F</t>
  </si>
  <si>
    <t>20-07-1990</t>
  </si>
  <si>
    <t>01487DD2-97A7-11e8-A57A-0050569D5A2F</t>
  </si>
  <si>
    <t>20-12-1969</t>
  </si>
  <si>
    <t>01487DEA-97A7-11e8-A57A-0050569D5A2F</t>
  </si>
  <si>
    <t>01487EA8-97A7-11e8-A57A-0050569D5A2F</t>
  </si>
  <si>
    <t>01487F85-97A7-11e8-A57A-0050569D5A2F</t>
  </si>
  <si>
    <t>18-05-1987</t>
  </si>
  <si>
    <t>0148BC57-D2F3-11e9-96D6-0050569973AB</t>
  </si>
  <si>
    <t>15-11-1985</t>
  </si>
  <si>
    <t>014B6FA2-E28C-11e9-AD6E-005056981C55</t>
  </si>
  <si>
    <t>29-09-1996</t>
  </si>
  <si>
    <t>014B9459-CE95-11e9-9D8A-0050569953B7</t>
  </si>
  <si>
    <t>12-07-1980</t>
  </si>
  <si>
    <t>014B95A6-CE95-11e9-9D8A-0050569953B7</t>
  </si>
  <si>
    <t>26-01-1999</t>
  </si>
  <si>
    <t>014C5372-A182-11e9-9B68-005056984FDD</t>
  </si>
  <si>
    <t>18-02-1993</t>
  </si>
  <si>
    <t>014F13B8-EE30-11e8-923E-005056991469</t>
  </si>
  <si>
    <t>015283F0-06AB-11e9-9452-005056981C55</t>
  </si>
  <si>
    <t>18-12-1992</t>
  </si>
  <si>
    <t>01528501-06AB-11e9-9452-005056981C55</t>
  </si>
  <si>
    <t>31-03-1987</t>
  </si>
  <si>
    <t>0154BC24-085A-11e9-983A-005056984FDD</t>
  </si>
  <si>
    <t>02-07-1962</t>
  </si>
  <si>
    <t>0154BC92-085A-11e9-983A-005056984FDD</t>
  </si>
  <si>
    <t>21-03-1997</t>
  </si>
  <si>
    <t>0154BD30-085A-11e9-983A-005056984FDD</t>
  </si>
  <si>
    <t>25-09-1983</t>
  </si>
  <si>
    <t>015BA35B-B98D-11e8-8DDE-0050568252F9</t>
  </si>
  <si>
    <t>17-04-1980</t>
  </si>
  <si>
    <t>015BA44D-B98D-11e8-8DDE-0050568252F9</t>
  </si>
  <si>
    <t>17-05-1978</t>
  </si>
  <si>
    <t>015E967C-95EB-11e9-A628-0050569857FB</t>
  </si>
  <si>
    <t>20-07-1999</t>
  </si>
  <si>
    <t>015EF728-CF3B-11e7-8AF0-0050569D5A2F</t>
  </si>
  <si>
    <t>016035F6-80F7-11e8-9C42-0050568260A3</t>
  </si>
  <si>
    <t>17-11-1989</t>
  </si>
  <si>
    <t>016EF406-D479-11e8-A8C6-0050569857FB</t>
  </si>
  <si>
    <t>24-08-1984</t>
  </si>
  <si>
    <t>0175DD69-A12A-11e8-B0C2-0050569D7549</t>
  </si>
  <si>
    <t>0175DDBF-A12A-11e8-B0C2-0050569D7549</t>
  </si>
  <si>
    <t>27-05-1994</t>
  </si>
  <si>
    <t>0175DE35-A12A-11e8-B0C2-0050569D7549</t>
  </si>
  <si>
    <t>28-02-1987</t>
  </si>
  <si>
    <t>0175DF2B-A12A-11e8-B0C2-0050569D7549</t>
  </si>
  <si>
    <t>04-09-1983</t>
  </si>
  <si>
    <t>0175E073-A12A-11e8-B0C2-0050569D7549</t>
  </si>
  <si>
    <t>16-12-1981</t>
  </si>
  <si>
    <t>0175E0EA-A12A-11e8-B0C2-0050569D7549</t>
  </si>
  <si>
    <t>30-06-1989</t>
  </si>
  <si>
    <t>0175E0F4-A12A-11e8-B0C2-0050569D7549</t>
  </si>
  <si>
    <t>29-11-1983</t>
  </si>
  <si>
    <t>01771F5F-29EE-11ea-8C9E-0050569857FB</t>
  </si>
  <si>
    <t>12-02-1985</t>
  </si>
  <si>
    <t>0177B954-7845-11e9-909C-0050569973AB</t>
  </si>
  <si>
    <t>16-01-1981</t>
  </si>
  <si>
    <t>017FAEE3-EAA4-11e7-924E-0050569D3164</t>
  </si>
  <si>
    <t>15-08-1973</t>
  </si>
  <si>
    <t>01822493-D6E5-11e7-9ED6-0050568252F9</t>
  </si>
  <si>
    <t>14-11-1979</t>
  </si>
  <si>
    <t>0186050B-3FC8-11e9-AA12-0050569973AB</t>
  </si>
  <si>
    <t>03-05-1981</t>
  </si>
  <si>
    <t>0186072D-3FC8-11e9-AA12-0050569973AB</t>
  </si>
  <si>
    <t>018791EB-D0A6-11e8-82BE-0050569D5A2F</t>
  </si>
  <si>
    <t>01879259-D0A6-11e8-82BE-0050569D5A2F</t>
  </si>
  <si>
    <t>12-03-1980</t>
  </si>
  <si>
    <t>018792C1-D0A6-11e8-82BE-0050569D5A2F</t>
  </si>
  <si>
    <t>018AF1ED-37ED-11e9-AFDC-0050569953B7</t>
  </si>
  <si>
    <t>25-02-1983</t>
  </si>
  <si>
    <t>018AF1F3-37ED-11e9-AFDC-0050569953B7</t>
  </si>
  <si>
    <t>018C48B4-F394-11e8-B252-005056991469</t>
  </si>
  <si>
    <t>26-03-1967</t>
  </si>
  <si>
    <t>018C4B07-F394-11e8-B252-005056991469</t>
  </si>
  <si>
    <t>25-04-1994</t>
  </si>
  <si>
    <t>018E224D-AE62-11e8-84DA-0050568252F9</t>
  </si>
  <si>
    <t>27-07-1985</t>
  </si>
  <si>
    <t>018E22EC-AE62-11e8-84DA-0050568252F9</t>
  </si>
  <si>
    <t>24-12-1991</t>
  </si>
  <si>
    <t>018E2342-AE62-11e8-84DA-0050568252F9</t>
  </si>
  <si>
    <t>06-04-1988</t>
  </si>
  <si>
    <t>018E256F-AE62-11e8-84DA-0050568252F9</t>
  </si>
  <si>
    <t>02-11-1982</t>
  </si>
  <si>
    <t>019335C9-93B8-11e9-9522-0050569857FB</t>
  </si>
  <si>
    <t>019335E0-93B8-11e9-9522-0050569857FB</t>
  </si>
  <si>
    <t>24-02-1998</t>
  </si>
  <si>
    <t>0198FEBC-C084-11e9-B6D0-0050569857FB</t>
  </si>
  <si>
    <t>26-11-1988</t>
  </si>
  <si>
    <t>0198FFA5-C084-11e9-B6D0-0050569857FB</t>
  </si>
  <si>
    <t>02-10-1990</t>
  </si>
  <si>
    <t>01A125B0-DD80-11e7-AF1C-0050568252F9</t>
  </si>
  <si>
    <t>24-10-1979</t>
  </si>
  <si>
    <t>01A52C34-34F3-11e9-91B6-005056984FDD</t>
  </si>
  <si>
    <t>17-07-1995</t>
  </si>
  <si>
    <t>01A52D2C-34F3-11e9-91B6-005056984FDD</t>
  </si>
  <si>
    <t>08-08-1998</t>
  </si>
  <si>
    <t>01A52D63-34F3-11e9-91B6-005056984FDD</t>
  </si>
  <si>
    <t>07-02-1970</t>
  </si>
  <si>
    <t>01A812B3-AA1F-11e9-A1B2-005056984FDD</t>
  </si>
  <si>
    <t>01AD5742-B56D-11e8-ADA8-0050569D3164</t>
  </si>
  <si>
    <t>01AD5743-B56D-11e8-ADA8-0050569D3164</t>
  </si>
  <si>
    <t>12-03-1986</t>
  </si>
  <si>
    <t>01AFED69-B6CC-11e8-B136-0050568252F9</t>
  </si>
  <si>
    <t>11-04-1986</t>
  </si>
  <si>
    <t>01B0080C-A9D2-11e8-A884-0050568252F9</t>
  </si>
  <si>
    <t>27-05-1979</t>
  </si>
  <si>
    <t>01B46E1D-9E0F-11e8-99D6-0050568252F9</t>
  </si>
  <si>
    <t>20-02-1997</t>
  </si>
  <si>
    <t>01B46E4C-9E0F-11e8-99D6-0050568252F9</t>
  </si>
  <si>
    <t>15-06-1977</t>
  </si>
  <si>
    <t>01B5C24F-85C9-11e9-B2A6-0050569973AB</t>
  </si>
  <si>
    <t>01B65E5E-D2F1-11e8-BBBE-005056991469</t>
  </si>
  <si>
    <t>02-10-1991</t>
  </si>
  <si>
    <t>01B68341-B8D6-11e8-9C12-0050569D7549</t>
  </si>
  <si>
    <t>18-07-1992</t>
  </si>
  <si>
    <t>01BA7BC7-922E-11e9-8E30-005056991469</t>
  </si>
  <si>
    <t>14-03-1995</t>
  </si>
  <si>
    <t>01BDDA38-D47D-11e8-80D2-005056991469</t>
  </si>
  <si>
    <t>20-09-1975</t>
  </si>
  <si>
    <t>01BF1885-2990-11e9-91CC-005056981C55</t>
  </si>
  <si>
    <t>16-07-1987</t>
  </si>
  <si>
    <t>01C36A2B-CF05-11e8-A042-0050569D3164</t>
  </si>
  <si>
    <t>23-03-1989</t>
  </si>
  <si>
    <t>01C36BFD-CF05-11e8-A042-0050569D3164</t>
  </si>
  <si>
    <t>05-03-1982</t>
  </si>
  <si>
    <t>01C593B9-08AD-11e9-96C0-005056991469</t>
  </si>
  <si>
    <t>27-02-1961</t>
  </si>
  <si>
    <t>01C59517-08AD-11e9-96C0-005056991469</t>
  </si>
  <si>
    <t>23-03-1977</t>
  </si>
  <si>
    <t>01C67B3E-D2F7-11e8-B8CA-005056991469</t>
  </si>
  <si>
    <t>24-07-1995</t>
  </si>
  <si>
    <t>01C67D72-D2F7-11e8-B8CA-005056991469</t>
  </si>
  <si>
    <t>16-10-1981</t>
  </si>
  <si>
    <t>01C713C1-8076-11e8-96C2-00505682069A</t>
  </si>
  <si>
    <t>01C713C2-8076-11e8-96C2-00505682069A</t>
  </si>
  <si>
    <t>01-04-1979</t>
  </si>
  <si>
    <t>01C714BC-8076-11e8-96C2-00505682069A</t>
  </si>
  <si>
    <t>29-06-1993</t>
  </si>
  <si>
    <t>01C714EC-8076-11e8-96C2-00505682069A</t>
  </si>
  <si>
    <t>01C71500-8076-11e8-96C2-00505682069A</t>
  </si>
  <si>
    <t>17-09-1988</t>
  </si>
  <si>
    <t>01D03F47-7F65-11e9-A25A-005056991469</t>
  </si>
  <si>
    <t>09-04-1973</t>
  </si>
  <si>
    <t>01D37039-A3A7-11e8-BB44-0050568252F9</t>
  </si>
  <si>
    <t>24-09-1997</t>
  </si>
  <si>
    <t>01D37197-A3A7-11e8-BB44-0050568252F9</t>
  </si>
  <si>
    <t>22-02-1996</t>
  </si>
  <si>
    <t>01D371C4-A3A7-11e8-BB44-0050568252F9</t>
  </si>
  <si>
    <t>21-06-1958</t>
  </si>
  <si>
    <t>01D371D0-A3A7-11e8-BB44-0050568252F9</t>
  </si>
  <si>
    <t>21-08-1982</t>
  </si>
  <si>
    <t>01D371D1-A3A7-11e8-BB44-0050568252F9</t>
  </si>
  <si>
    <t>13-02-1983</t>
  </si>
  <si>
    <t>01D37362-A3A7-11e8-BB44-0050568252F9</t>
  </si>
  <si>
    <t>10-06-1976</t>
  </si>
  <si>
    <t>01D37429-A3A7-11e8-BB44-0050568252F9</t>
  </si>
  <si>
    <t>14-01-1985</t>
  </si>
  <si>
    <t>01D37478-A3A7-11e8-BB44-0050568252F9</t>
  </si>
  <si>
    <t>01-11-1998</t>
  </si>
  <si>
    <t>01D37491-A3A7-11e8-BB44-0050568252F9</t>
  </si>
  <si>
    <t>18-12-1970</t>
  </si>
  <si>
    <t>01DAB227-E5AE-11e8-92BA-0050569973AB</t>
  </si>
  <si>
    <t>12-03-1976</t>
  </si>
  <si>
    <t>01DAB6A7-E5AE-11e8-92BA-0050569973AB</t>
  </si>
  <si>
    <t>15-07-1991</t>
  </si>
  <si>
    <t>01DAB6B4-E5AE-11e8-92BA-0050569973AB</t>
  </si>
  <si>
    <t>01DB95B7-7A9E-11e9-9476-0050569953B7</t>
  </si>
  <si>
    <t>06-08-1985</t>
  </si>
  <si>
    <t>01DFFD1B-C02C-11e8-B122-0050569D5A2F</t>
  </si>
  <si>
    <t>08-11-1981</t>
  </si>
  <si>
    <t>01E92B97-89A8-11e9-8ED4-005056991469</t>
  </si>
  <si>
    <t>18-08-1981</t>
  </si>
  <si>
    <t>01E92C6F-89A8-11e9-8ED4-005056991469</t>
  </si>
  <si>
    <t>05-04-1984</t>
  </si>
  <si>
    <t>01E92DD8-89A8-11e9-8ED4-005056991469</t>
  </si>
  <si>
    <t>03-05-1966</t>
  </si>
  <si>
    <t>01E92F2C-89A8-11e9-8ED4-005056991469</t>
  </si>
  <si>
    <t>11-02-1986</t>
  </si>
  <si>
    <t>01EB018D-A7C3-11e8-BFE6-00505682069A</t>
  </si>
  <si>
    <t>18-08-1974</t>
  </si>
  <si>
    <t>01EB381C-8A0D-11e8-9A56-0050568260A3</t>
  </si>
  <si>
    <t>07-04-1982</t>
  </si>
  <si>
    <t>01F13C25-D7BC-11e9-8A92-005056991469</t>
  </si>
  <si>
    <t>30-04-1992</t>
  </si>
  <si>
    <t>01F3DBED-1556-11e9-A994-005056984FDD</t>
  </si>
  <si>
    <t>03-07-1992</t>
  </si>
  <si>
    <t>01F3DE01-1556-11e9-A994-005056984FDD</t>
  </si>
  <si>
    <t>27-03-1980</t>
  </si>
  <si>
    <t>01F4BBE3-A87B-11e9-BCB0-0050569953B7</t>
  </si>
  <si>
    <t>01F4BD7C-A87B-11e9-BCB0-0050569953B7</t>
  </si>
  <si>
    <t>08-12-1986</t>
  </si>
  <si>
    <t>01F68E75-9BED-11e8-816A-0050569D7549</t>
  </si>
  <si>
    <t>20-07-1980</t>
  </si>
  <si>
    <t>01F68EB4-9BED-11e8-816A-0050569D7549</t>
  </si>
  <si>
    <t>13-06-1992</t>
  </si>
  <si>
    <t>01F68F30-9BED-11e8-816A-0050569D7549</t>
  </si>
  <si>
    <t>10-07-1979</t>
  </si>
  <si>
    <t>01FA0C66-E9B0-11e8-ABD6-005056991469</t>
  </si>
  <si>
    <t>21-03-1980</t>
  </si>
  <si>
    <t>01FA0EF2-E9B0-11e8-ABD6-005056991469</t>
  </si>
  <si>
    <t>24-07-1977</t>
  </si>
  <si>
    <t>020072C6-659F-11e9-9D6C-0050569973AB</t>
  </si>
  <si>
    <t>16-03-1966</t>
  </si>
  <si>
    <t>02059818-504F-11e9-AD1E-0050569953B7</t>
  </si>
  <si>
    <t>10-01-1991</t>
  </si>
  <si>
    <t>02071BFB-40AD-11e8-A628-0050569D3164</t>
  </si>
  <si>
    <t>020F550F-CE1E-11e9-A46A-0050569973AB</t>
  </si>
  <si>
    <t>24-02-1978</t>
  </si>
  <si>
    <t>022CFD52-635A-11e9-89A2-005056984FDD</t>
  </si>
  <si>
    <t>06-02-1985</t>
  </si>
  <si>
    <t>0231A6B4-863F-11e8-B27A-0050568252F9</t>
  </si>
  <si>
    <t>0231A71A-863F-11e8-B27A-0050568252F9</t>
  </si>
  <si>
    <t>0232D8D9-532A-11ea-8204-0050569857FB</t>
  </si>
  <si>
    <t>05-01-2001</t>
  </si>
  <si>
    <t>02355EC1-EA86-11e9-BB80-005056991469</t>
  </si>
  <si>
    <t>26-08-1989</t>
  </si>
  <si>
    <t>02355FD5-EA86-11e9-BB80-005056991469</t>
  </si>
  <si>
    <t>08-05-1994</t>
  </si>
  <si>
    <t>0236E582-EDDC-11e8-A544-005056991469</t>
  </si>
  <si>
    <t>13-07-1983</t>
  </si>
  <si>
    <t>0238EB5F-1BFA-11ea-B2CA-005056981C55</t>
  </si>
  <si>
    <t>26-01-1969</t>
  </si>
  <si>
    <t>0238ECC5-1BFA-11ea-B2CA-005056981C55</t>
  </si>
  <si>
    <t>30-04-1985</t>
  </si>
  <si>
    <t>02425367-A83E-11e8-AA14-0050569D5A2F</t>
  </si>
  <si>
    <t>02443209-DE55-11e8-97EA-005056991469</t>
  </si>
  <si>
    <t>11-04-1987</t>
  </si>
  <si>
    <t>02443253-DE55-11e8-97EA-005056991469</t>
  </si>
  <si>
    <t>29-03-1969</t>
  </si>
  <si>
    <t>0244351A-DE55-11e8-97EA-005056991469</t>
  </si>
  <si>
    <t>14-07-1975</t>
  </si>
  <si>
    <t>024B5EC7-E2B2-11e8-A24C-005056991469</t>
  </si>
  <si>
    <t>024B5FA8-E2B2-11e8-A24C-005056991469</t>
  </si>
  <si>
    <t>024DE98B-796C-11e9-9800-005056991469</t>
  </si>
  <si>
    <t>25-02-1987</t>
  </si>
  <si>
    <t>02518BED-136A-11e9-BD62-005056991469</t>
  </si>
  <si>
    <t>17-11-1999</t>
  </si>
  <si>
    <t>025392A0-A833-11e8-BCFA-00505682069A</t>
  </si>
  <si>
    <t>01-05-1977</t>
  </si>
  <si>
    <t>02546224-D077-11e9-B168-0050569973AB</t>
  </si>
  <si>
    <t>0256503F-9AFB-11e9-8C16-005056991469</t>
  </si>
  <si>
    <t>11-04-1989</t>
  </si>
  <si>
    <t>025650CE-9AFB-11e9-8C16-005056991469</t>
  </si>
  <si>
    <t>23-08-1985</t>
  </si>
  <si>
    <t>025651B1-9AFB-11e9-8C16-005056991469</t>
  </si>
  <si>
    <t>24-03-1967</t>
  </si>
  <si>
    <t>02582AC2-D335-11e8-881A-0050569953B7</t>
  </si>
  <si>
    <t>20-09-1984</t>
  </si>
  <si>
    <t>02582C9E-D335-11e8-881A-0050569953B7</t>
  </si>
  <si>
    <t>01-01-1982</t>
  </si>
  <si>
    <t>02582CEC-D335-11e8-881A-0050569953B7</t>
  </si>
  <si>
    <t>26-07-1972</t>
  </si>
  <si>
    <t>02582E61-D335-11e8-881A-0050569953B7</t>
  </si>
  <si>
    <t>20-04-1996</t>
  </si>
  <si>
    <t>02582F00-D335-11e8-881A-0050569953B7</t>
  </si>
  <si>
    <t>16-11-2000</t>
  </si>
  <si>
    <t>02630A42-4F29-11ea-95A8-005056991469</t>
  </si>
  <si>
    <t>02-05-1980</t>
  </si>
  <si>
    <t>0263ACB9-3D82-11e9-9046-0050569973AB</t>
  </si>
  <si>
    <t>16-03-1971</t>
  </si>
  <si>
    <t>0266EA3E-5EAE-11e9-9654-005056984FDD</t>
  </si>
  <si>
    <t>0266EA51-5EAE-11e9-9654-005056984FDD</t>
  </si>
  <si>
    <t>03-06-1998</t>
  </si>
  <si>
    <t>02721D9A-9970-11e8-9C1A-0050569D5A2F</t>
  </si>
  <si>
    <t>15-01-1994</t>
  </si>
  <si>
    <t>02721E63-9970-11e8-9C1A-0050569D5A2F</t>
  </si>
  <si>
    <t>14-08-1991</t>
  </si>
  <si>
    <t>02777559-512A-11e9-8B80-0050569953B7</t>
  </si>
  <si>
    <t>02777760-512A-11e9-8B80-0050569953B7</t>
  </si>
  <si>
    <t>0279C970-C007-11e8-A3AE-0050569D5A2F</t>
  </si>
  <si>
    <t>16-07-1976</t>
  </si>
  <si>
    <t>027AE1B1-53BE-11e9-8002-0050569973AB</t>
  </si>
  <si>
    <t>27-04-1990</t>
  </si>
  <si>
    <t>027F2C49-5A21-11e9-917C-0050569973AB</t>
  </si>
  <si>
    <t>23-11-1984</t>
  </si>
  <si>
    <t>0286D86E-2477-11e9-BD9C-005056981C55</t>
  </si>
  <si>
    <t>22-03-1991</t>
  </si>
  <si>
    <t>02876BF7-D03A-11e8-93C2-0050568260A3</t>
  </si>
  <si>
    <t>05-06-1990</t>
  </si>
  <si>
    <t>028C9D15-B8D3-11e8-A568-0050569D3164</t>
  </si>
  <si>
    <t>04-03-1995</t>
  </si>
  <si>
    <t>028C9D9F-B8D3-11e8-A568-0050569D3164</t>
  </si>
  <si>
    <t>07-03-1958</t>
  </si>
  <si>
    <t>028C9DC1-B8D3-11e8-A568-0050569D3164</t>
  </si>
  <si>
    <t>028C9FA4-B8D3-11e8-A568-0050569D3164</t>
  </si>
  <si>
    <t>16-02-1992</t>
  </si>
  <si>
    <t>028CA060-B8D3-11e8-A568-0050569D3164</t>
  </si>
  <si>
    <t>15-03-1995</t>
  </si>
  <si>
    <t>028CC475-4B2E-11ea-B9BA-0050569857FB</t>
  </si>
  <si>
    <t>15-10-1986</t>
  </si>
  <si>
    <t>029ADEAD-8DE2-11e9-B9E0-0050569857FB</t>
  </si>
  <si>
    <t>21-09-1988</t>
  </si>
  <si>
    <t>029CDF09-0C12-11e9-8616-005056981C55</t>
  </si>
  <si>
    <t>28-07-1988</t>
  </si>
  <si>
    <t>02AFE4A0-8D03-11e8-AF96-0050569D5A2F</t>
  </si>
  <si>
    <t>11-03-1986</t>
  </si>
  <si>
    <t>02AFE536-8D03-11e8-AF96-0050569D5A2F</t>
  </si>
  <si>
    <t>16-04-1990</t>
  </si>
  <si>
    <t>02AFE5DA-8D03-11e8-AF96-0050569D5A2F</t>
  </si>
  <si>
    <t>14-03-1988</t>
  </si>
  <si>
    <t>02AFE779-8D03-11e8-AF96-0050569D5A2F</t>
  </si>
  <si>
    <t>02AFF1C2-A85D-11e8-99C2-0050569D5A2F</t>
  </si>
  <si>
    <t>02B0CC4B-13B5-11ea-B752-0050569857FB</t>
  </si>
  <si>
    <t>02B3BDAB-5E96-11e9-ABD6-005056984FDD</t>
  </si>
  <si>
    <t>09-09-1991</t>
  </si>
  <si>
    <t>02B3BE03-5E96-11e9-ABD6-005056984FDD</t>
  </si>
  <si>
    <t>02-04-1997</t>
  </si>
  <si>
    <t>02B3BE3D-5E96-11e9-ABD6-005056984FDD</t>
  </si>
  <si>
    <t>02B9B731-8CB7-11e9-8CD8-005056991469</t>
  </si>
  <si>
    <t>12-08-1986</t>
  </si>
  <si>
    <t>02B9B77D-8CB7-11e9-8CD8-005056991469</t>
  </si>
  <si>
    <t>29-01-1979</t>
  </si>
  <si>
    <t>02B9B98E-8CB7-11e9-8CD8-005056991469</t>
  </si>
  <si>
    <t>12-03-1988</t>
  </si>
  <si>
    <t>02B9BAC1-8CB7-11e9-8CD8-005056991469</t>
  </si>
  <si>
    <t>10-09-1978</t>
  </si>
  <si>
    <t>02B9BB11-8CB7-11e9-8CD8-005056991469</t>
  </si>
  <si>
    <t>02-06-1996</t>
  </si>
  <si>
    <t>02B9BB12-8CB7-11e9-8CD8-005056991469</t>
  </si>
  <si>
    <t>02B9BB2D-8CB7-11e9-8CD8-005056991469</t>
  </si>
  <si>
    <t>23-10-1984</t>
  </si>
  <si>
    <t>02B9BB33-8CB7-11e9-8CD8-005056991469</t>
  </si>
  <si>
    <t>29-09-1988</t>
  </si>
  <si>
    <t>02BA8D83-4D46-11e9-B62A-005056991469</t>
  </si>
  <si>
    <t>03-08-1995</t>
  </si>
  <si>
    <t>02BA8F24-4D46-11e9-B62A-005056991469</t>
  </si>
  <si>
    <t>22-09-1983</t>
  </si>
  <si>
    <t>02BD27E1-BACE-11e8-B2C8-00505682069A</t>
  </si>
  <si>
    <t>02BD28F0-BACE-11e8-B2C8-00505682069A</t>
  </si>
  <si>
    <t>02BE92C0-A7D0-11e8-8F4E-0050569D7549</t>
  </si>
  <si>
    <t>27-07-1992</t>
  </si>
  <si>
    <t>02CEC038-3CE2-11e9-8BC4-005056991469</t>
  </si>
  <si>
    <t>02CEC101-3CE2-11e9-8BC4-005056991469</t>
  </si>
  <si>
    <t>09-09-1977</t>
  </si>
  <si>
    <t>02CFEEA6-98EE-11e8-B22E-0050568252F9</t>
  </si>
  <si>
    <t>19-02-1988</t>
  </si>
  <si>
    <t>02CFEFFA-98EE-11e8-B22E-0050568252F9</t>
  </si>
  <si>
    <t>17-02-1989</t>
  </si>
  <si>
    <t>02CFF044-98EE-11e8-B22E-0050568252F9</t>
  </si>
  <si>
    <t>02CFF050-98EE-11e8-B22E-0050568252F9</t>
  </si>
  <si>
    <t>02CFF056-98EE-11e8-B22E-0050568252F9</t>
  </si>
  <si>
    <t>28-08-1960</t>
  </si>
  <si>
    <t>02CFF05E-98EE-11e8-B22E-0050568252F9</t>
  </si>
  <si>
    <t>21-05-1995</t>
  </si>
  <si>
    <t>02CFF06E-98EE-11e8-B22E-0050568252F9</t>
  </si>
  <si>
    <t>02CFF079-98EE-11e8-B22E-0050568252F9</t>
  </si>
  <si>
    <t>13-09-1988</t>
  </si>
  <si>
    <t>02CFF08A-98EE-11e8-B22E-0050568252F9</t>
  </si>
  <si>
    <t>18-04-1994</t>
  </si>
  <si>
    <t>02DA9A1D-5F21-11e9-AA6A-005056991469</t>
  </si>
  <si>
    <t>15-04-1983</t>
  </si>
  <si>
    <t>02DA9A56-5F21-11e9-AA6A-005056991469</t>
  </si>
  <si>
    <t>18-06-1986</t>
  </si>
  <si>
    <t>02DA9A61-5F21-11e9-AA6A-005056991469</t>
  </si>
  <si>
    <t>02DF3A11-55EB-11e9-8752-0050569857FB</t>
  </si>
  <si>
    <t>29-08-1959</t>
  </si>
  <si>
    <t>02E0B6CC-9663-11e8-816A-0050568260A3</t>
  </si>
  <si>
    <t>02-09-1993</t>
  </si>
  <si>
    <t>02E0B6E5-9663-11e8-816A-0050568260A3</t>
  </si>
  <si>
    <t>08-12-1980</t>
  </si>
  <si>
    <t>02E0B72F-9663-11e8-816A-0050568260A3</t>
  </si>
  <si>
    <t>02E0B8CF-9663-11e8-816A-0050568260A3</t>
  </si>
  <si>
    <t>27-10-1983</t>
  </si>
  <si>
    <t>02E0B91B-9663-11e8-816A-0050568260A3</t>
  </si>
  <si>
    <t>08-09-1988</t>
  </si>
  <si>
    <t>02E0B966-9663-11e8-816A-0050568260A3</t>
  </si>
  <si>
    <t>02E0B96F-9663-11e8-816A-0050568260A3</t>
  </si>
  <si>
    <t>13-02-1990</t>
  </si>
  <si>
    <t>02E0B987-9663-11e8-816A-0050568260A3</t>
  </si>
  <si>
    <t>02E0B99A-9663-11e8-816A-0050568260A3</t>
  </si>
  <si>
    <t>25-07-1992</t>
  </si>
  <si>
    <t>02E0BA16-9663-11e8-816A-0050568260A3</t>
  </si>
  <si>
    <t>13-10-1980</t>
  </si>
  <si>
    <t>02E0BA17-9663-11e8-816A-0050568260A3</t>
  </si>
  <si>
    <t>12-09-1982</t>
  </si>
  <si>
    <t>02E0BA9D-9663-11e8-816A-0050568260A3</t>
  </si>
  <si>
    <t>24-11-1980</t>
  </si>
  <si>
    <t>02E0BABA-9663-11e8-816A-0050568260A3</t>
  </si>
  <si>
    <t>07-03-1978</t>
  </si>
  <si>
    <t>02E0BAEA-9663-11e8-816A-0050568260A3</t>
  </si>
  <si>
    <t>03-07-1961</t>
  </si>
  <si>
    <t>02E0BAF7-9663-11e8-816A-0050568260A3</t>
  </si>
  <si>
    <t>01-11-1995</t>
  </si>
  <si>
    <t>02E0BB09-9663-11e8-816A-0050568260A3</t>
  </si>
  <si>
    <t>08-10-1995</t>
  </si>
  <si>
    <t>02F66E4E-5933-11ea-89A2-005056981C55</t>
  </si>
  <si>
    <t>28-01-1954</t>
  </si>
  <si>
    <t>02F67222-5933-11ea-89A2-005056981C55</t>
  </si>
  <si>
    <t>24-12-1959</t>
  </si>
  <si>
    <t>02FAE4B2-096E-11e9-ACDC-005056991469</t>
  </si>
  <si>
    <t>25-01-1975</t>
  </si>
  <si>
    <t>02FAE75E-096E-11e9-ACDC-005056991469</t>
  </si>
  <si>
    <t>13-12-1981</t>
  </si>
  <si>
    <t>02FD952C-2212-11ea-A114-0050569953B7</t>
  </si>
  <si>
    <t>09-03-1994</t>
  </si>
  <si>
    <t>03030040-E813-11e8-8A4E-0050569857FB</t>
  </si>
  <si>
    <t>27-04-1984</t>
  </si>
  <si>
    <t>03061F17-4667-11ea-9832-005056991469</t>
  </si>
  <si>
    <t>27-07-1986</t>
  </si>
  <si>
    <t>03084007-FF62-11e9-93A0-0050569953B7</t>
  </si>
  <si>
    <t>22-10-1976</t>
  </si>
  <si>
    <t>030853D6-C521-11e8-B802-0050568260A3</t>
  </si>
  <si>
    <t>07-04-1992</t>
  </si>
  <si>
    <t>03085499-C521-11e8-B802-0050568260A3</t>
  </si>
  <si>
    <t>05-02-1991</t>
  </si>
  <si>
    <t>030854E7-C521-11e8-B802-0050568260A3</t>
  </si>
  <si>
    <t>030855F1-C521-11e8-B802-0050568260A3</t>
  </si>
  <si>
    <t>28-04-1980</t>
  </si>
  <si>
    <t>0310F6B1-175A-11ea-A59E-005056991469</t>
  </si>
  <si>
    <t>26-08-1972</t>
  </si>
  <si>
    <t>03134D3F-8BC7-11e9-A72E-005056981C55</t>
  </si>
  <si>
    <t>03134FAD-8BC7-11e9-A72E-005056981C55</t>
  </si>
  <si>
    <t>0316931B-E254-11e7-91A8-00505682069A</t>
  </si>
  <si>
    <t>21-08-1985</t>
  </si>
  <si>
    <t>0320C652-3EBD-11e8-ABCC-00505682069A</t>
  </si>
  <si>
    <t>0320DA35-8680-11e8-9D30-0050568252F9</t>
  </si>
  <si>
    <t>0320DABF-8680-11e8-9D30-0050568252F9</t>
  </si>
  <si>
    <t>20-02-1995</t>
  </si>
  <si>
    <t>0320DBBF-8680-11e8-9D30-0050568252F9</t>
  </si>
  <si>
    <t>20-12-1975</t>
  </si>
  <si>
    <t>03267FCA-0B4E-11e9-8DF8-005056991469</t>
  </si>
  <si>
    <t>04-09-1976</t>
  </si>
  <si>
    <t>0326806D-0B4E-11e9-8DF8-005056991469</t>
  </si>
  <si>
    <t>04-06-1992</t>
  </si>
  <si>
    <t>0326810D-0B4E-11e9-8DF8-005056991469</t>
  </si>
  <si>
    <t>19-03-1990</t>
  </si>
  <si>
    <t>0327964D-085C-11ea-9888-005056981C55</t>
  </si>
  <si>
    <t>29-08-1996</t>
  </si>
  <si>
    <t>032A6E9A-EF34-11e8-A8B0-0050569857FB</t>
  </si>
  <si>
    <t>28-06-1996</t>
  </si>
  <si>
    <t>032A7069-EF34-11e8-A8B0-0050569857FB</t>
  </si>
  <si>
    <t>19-09-1992</t>
  </si>
  <si>
    <t>032C8C65-2B50-11ea-8E02-005056984FDD</t>
  </si>
  <si>
    <t>18-09-1968</t>
  </si>
  <si>
    <t>03314634-DCBD-11e7-ABA4-0050568252F9</t>
  </si>
  <si>
    <t>07-08-1989</t>
  </si>
  <si>
    <t>03314659-DCBD-11e7-ABA4-0050568252F9</t>
  </si>
  <si>
    <t>25-08-1983</t>
  </si>
  <si>
    <t>03358BE3-4C10-11ea-8D5E-005056981C55</t>
  </si>
  <si>
    <t>16-09-1974</t>
  </si>
  <si>
    <t>034DAB8A-9E0F-11e8-99C2-0050569D3164</t>
  </si>
  <si>
    <t>05-09-1989</t>
  </si>
  <si>
    <t>034DABEF-9E0F-11e8-99C2-0050569D3164</t>
  </si>
  <si>
    <t>06-09-1976</t>
  </si>
  <si>
    <t>034DAC8F-9E0F-11e8-99C2-0050569D3164</t>
  </si>
  <si>
    <t>20-12-1965</t>
  </si>
  <si>
    <t>034DAD0A-9E0F-11e8-99C2-0050569D3164</t>
  </si>
  <si>
    <t>11-07-1991</t>
  </si>
  <si>
    <t>034DAD26-9E0F-11e8-99C2-0050569D3164</t>
  </si>
  <si>
    <t>19-03-1979</t>
  </si>
  <si>
    <t>034DAD50-9E0F-11e8-99C2-0050569D3164</t>
  </si>
  <si>
    <t>13-11-2000</t>
  </si>
  <si>
    <t>034DAD62-9E0F-11e8-99C2-0050569D3164</t>
  </si>
  <si>
    <t>034DADF7-9E0F-11e8-99C2-0050569D3164</t>
  </si>
  <si>
    <t>02-09-1981</t>
  </si>
  <si>
    <t>035152AE-9C92-11e9-B990-005056981C55</t>
  </si>
  <si>
    <t>035152C7-9C92-11e9-B990-005056981C55</t>
  </si>
  <si>
    <t>09-12-1975</t>
  </si>
  <si>
    <t>03557000-2E30-11ea-A14A-0050569973AB</t>
  </si>
  <si>
    <t>11-05-1975</t>
  </si>
  <si>
    <t>03572961-6B45-11e9-87EA-0050569857FB</t>
  </si>
  <si>
    <t>01-06-1989</t>
  </si>
  <si>
    <t>0357297E-6B45-11e9-87EA-0050569857FB</t>
  </si>
  <si>
    <t>27-10-1956</t>
  </si>
  <si>
    <t>03607564-9E5D-11e8-80E4-0050569D7549</t>
  </si>
  <si>
    <t>18-06-1983</t>
  </si>
  <si>
    <t>03607619-9E5D-11e8-80E4-0050569D7549</t>
  </si>
  <si>
    <t>20-09-1990</t>
  </si>
  <si>
    <t>0360761A-9E5D-11e8-80E4-0050569D7549</t>
  </si>
  <si>
    <t>20-08-1984</t>
  </si>
  <si>
    <t>0360762E-9E5D-11e8-80E4-0050569D7549</t>
  </si>
  <si>
    <t>28-04-1976</t>
  </si>
  <si>
    <t>03607631-9E5D-11e8-80E4-0050569D7549</t>
  </si>
  <si>
    <t>26-11-1976</t>
  </si>
  <si>
    <t>036507B6-569C-11e9-9236-005056991469</t>
  </si>
  <si>
    <t>13-09-1995</t>
  </si>
  <si>
    <t>03650840-569C-11e9-9236-005056991469</t>
  </si>
  <si>
    <t>29-06-1981</t>
  </si>
  <si>
    <t>036508F6-569C-11e9-9236-005056991469</t>
  </si>
  <si>
    <t>07-09-1995</t>
  </si>
  <si>
    <t>036509D4-569C-11e9-9236-005056991469</t>
  </si>
  <si>
    <t>18-05-1993</t>
  </si>
  <si>
    <t>036827AB-9BBA-11e8-91B2-0050568260A3</t>
  </si>
  <si>
    <t>02-09-1992</t>
  </si>
  <si>
    <t>036827F6-9BBA-11e8-91B2-0050568260A3</t>
  </si>
  <si>
    <t>09-06-1994</t>
  </si>
  <si>
    <t>0368BE90-6FB1-11e8-B932-0050568252F9</t>
  </si>
  <si>
    <t>30-03-1984</t>
  </si>
  <si>
    <t>036A0222-CD38-11e7-95F4-0050569D3164</t>
  </si>
  <si>
    <t>036A022E-CD38-11e7-95F4-0050569D3164</t>
  </si>
  <si>
    <t>26-03-1979</t>
  </si>
  <si>
    <t>036A373F-A851-11e8-8AAC-0050569D7549</t>
  </si>
  <si>
    <t>30-03-1987</t>
  </si>
  <si>
    <t>036AEABC-A83D-11e8-AA24-00505682069A</t>
  </si>
  <si>
    <t>12-11-1985</t>
  </si>
  <si>
    <t>036AEAC5-A83D-11e8-AA24-00505682069A</t>
  </si>
  <si>
    <t>26-04-1980</t>
  </si>
  <si>
    <t>03707F2D-FDFC-11e8-8A3E-0050569953B7</t>
  </si>
  <si>
    <t>15-07-1978</t>
  </si>
  <si>
    <t>0370C70C-A9FE-11e8-9592-0050569D3164</t>
  </si>
  <si>
    <t>07-10-1985</t>
  </si>
  <si>
    <t>0370C744-A9FE-11e8-9592-0050569D3164</t>
  </si>
  <si>
    <t>11-05-1988</t>
  </si>
  <si>
    <t>0370CA27-A9FE-11e8-9592-0050569D3164</t>
  </si>
  <si>
    <t>25-03-1981</t>
  </si>
  <si>
    <t>03714299-CD1D-11e8-A128-0050569D7549</t>
  </si>
  <si>
    <t>22-05-1996</t>
  </si>
  <si>
    <t>0371453E-CD1D-11e8-A128-0050569D7549</t>
  </si>
  <si>
    <t>12-07-1991</t>
  </si>
  <si>
    <t>0371461E-CD1D-11e8-A128-0050569D7549</t>
  </si>
  <si>
    <t>16-09-1958</t>
  </si>
  <si>
    <t>0374528D-2B2C-11e9-A622-0050569973AB</t>
  </si>
  <si>
    <t>23-07-1970</t>
  </si>
  <si>
    <t>037850A0-59A6-11e9-825A-0050569973AB</t>
  </si>
  <si>
    <t>06-08-1962</t>
  </si>
  <si>
    <t>037850C2-59A6-11e9-825A-0050569973AB</t>
  </si>
  <si>
    <t>25-03-1961</t>
  </si>
  <si>
    <t>037B141F-1B72-11e9-AE18-005056991469</t>
  </si>
  <si>
    <t>24-12-1974</t>
  </si>
  <si>
    <t>03828031-AD16-11e8-A926-0050569D3164</t>
  </si>
  <si>
    <t>07-08-1980</t>
  </si>
  <si>
    <t>0382808A-AD16-11e8-A926-0050569D3164</t>
  </si>
  <si>
    <t>02-11-1996</t>
  </si>
  <si>
    <t>0382808C-AD16-11e8-A926-0050569D3164</t>
  </si>
  <si>
    <t>038281DE-AD16-11e8-A926-0050569D3164</t>
  </si>
  <si>
    <t>22-07-1990</t>
  </si>
  <si>
    <t>0384D818-B695-11e8-A564-0050569D7549</t>
  </si>
  <si>
    <t>01-09-1991</t>
  </si>
  <si>
    <t>038562A7-900C-11e8-9AEC-0050568252F9</t>
  </si>
  <si>
    <t>07-10-1968</t>
  </si>
  <si>
    <t>03856319-900C-11e8-9AEC-0050568252F9</t>
  </si>
  <si>
    <t>03-12-1989</t>
  </si>
  <si>
    <t>0385B274-B9F1-11e8-9A48-00505682069A</t>
  </si>
  <si>
    <t>14-11-1983</t>
  </si>
  <si>
    <t>0385B393-B9F1-11e8-9A48-00505682069A</t>
  </si>
  <si>
    <t>038B7570-6F78-11e8-BF92-0050568252F9</t>
  </si>
  <si>
    <t>06-05-1988</t>
  </si>
  <si>
    <t>038B7583-6F78-11e8-BF92-0050568252F9</t>
  </si>
  <si>
    <t>06-07-1980</t>
  </si>
  <si>
    <t>038B766E-6F78-11e8-BF92-0050568252F9</t>
  </si>
  <si>
    <t>06-04-1990</t>
  </si>
  <si>
    <t>038B79A4-6F78-11e8-BF92-0050568252F9</t>
  </si>
  <si>
    <t>038E2CC4-861E-11e8-B65A-0050568260A3</t>
  </si>
  <si>
    <t>13-05-1986</t>
  </si>
  <si>
    <t>038E2CC5-861E-11e8-B65A-0050568260A3</t>
  </si>
  <si>
    <t>01-10-1978</t>
  </si>
  <si>
    <t>038EF93F-BC1F-11e9-8CE8-0050569857FB</t>
  </si>
  <si>
    <t>038EF9C6-BC1F-11e9-8CE8-0050569857FB</t>
  </si>
  <si>
    <t>11-11-1962</t>
  </si>
  <si>
    <t>038FD766-F6E2-11e9-84D4-0050569953B7</t>
  </si>
  <si>
    <t>04-05-1988</t>
  </si>
  <si>
    <t>0391620F-9DED-11e9-BEF4-0050569857FB</t>
  </si>
  <si>
    <t>03938ECB-BF9A-11e8-A61C-00505682069A</t>
  </si>
  <si>
    <t>05-05-1994</t>
  </si>
  <si>
    <t>039686F8-0C3F-11e9-81B4-0050569973AB</t>
  </si>
  <si>
    <t>04-01-1994</t>
  </si>
  <si>
    <t>0396881A-0C3F-11e9-81B4-0050569973AB</t>
  </si>
  <si>
    <t>0396DB4A-602E-11e9-BF66-005056981C55</t>
  </si>
  <si>
    <t>20-06-1979</t>
  </si>
  <si>
    <t>0396DB66-602E-11e9-BF66-005056981C55</t>
  </si>
  <si>
    <t>20-09-1989</t>
  </si>
  <si>
    <t>039AE94B-D66E-11e7-82DA-0050569D3164</t>
  </si>
  <si>
    <t>08-09-1975</t>
  </si>
  <si>
    <t>039AEA17-D66E-11e7-82DA-0050569D3164</t>
  </si>
  <si>
    <t>07-03-1985</t>
  </si>
  <si>
    <t>039AEBEF-D66E-11e7-82DA-0050569D3164</t>
  </si>
  <si>
    <t>039B9EF2-BE8C-11e9-BE94-005056984FDD</t>
  </si>
  <si>
    <t>25-01-1969</t>
  </si>
  <si>
    <t>039ECE7F-A935-11e8-970A-0050569D7549</t>
  </si>
  <si>
    <t>26-11-1985</t>
  </si>
  <si>
    <t>03A24CF2-C293-11e9-AEAA-0050569953B7</t>
  </si>
  <si>
    <t>25-08-1989</t>
  </si>
  <si>
    <t>03A40AD9-A881-11e8-AFA8-0050569D5A2F</t>
  </si>
  <si>
    <t>01-03-1987</t>
  </si>
  <si>
    <t>03A63E3D-4C2F-11e8-B0CE-0050569D7549</t>
  </si>
  <si>
    <t>07-06-1978</t>
  </si>
  <si>
    <t>03AA55A9-502B-11e8-8A5E-00505682069A</t>
  </si>
  <si>
    <t>30-08-1991</t>
  </si>
  <si>
    <t>03B55FDD-6668-11e9-9B68-0050569857FB</t>
  </si>
  <si>
    <t>07-01-1978</t>
  </si>
  <si>
    <t>03B9E09C-A885-11e8-B504-0050569D7549</t>
  </si>
  <si>
    <t>16-02-1984</t>
  </si>
  <si>
    <t>03BB64ED-BE34-11e9-971E-0050569857FB</t>
  </si>
  <si>
    <t>01-11-1980</t>
  </si>
  <si>
    <t>03BB6574-BE34-11e9-971E-0050569857FB</t>
  </si>
  <si>
    <t>03C0D34E-B12E-11e8-8394-0050569D3164</t>
  </si>
  <si>
    <t>24-06-1994</t>
  </si>
  <si>
    <t>03C9231A-1C9C-11e9-BFAA-005056991469</t>
  </si>
  <si>
    <t>23-07-1952</t>
  </si>
  <si>
    <t>03CE8329-AD64-11e8-B91E-0050568252F9</t>
  </si>
  <si>
    <t>11-09-1999</t>
  </si>
  <si>
    <t>03CE8344-AD64-11e8-B91E-0050568252F9</t>
  </si>
  <si>
    <t>12-10-1991</t>
  </si>
  <si>
    <t>03CE8368-AD64-11e8-B91E-0050568252F9</t>
  </si>
  <si>
    <t>15-09-1983</t>
  </si>
  <si>
    <t>03CE83DA-AD64-11e8-B91E-0050568252F9</t>
  </si>
  <si>
    <t>03CE83EB-AD64-11e8-B91E-0050568252F9</t>
  </si>
  <si>
    <t>24-12-1998</t>
  </si>
  <si>
    <t>03CE8497-AD64-11e8-B91E-0050568252F9</t>
  </si>
  <si>
    <t>04-10-1973</t>
  </si>
  <si>
    <t>03CE84F6-AD64-11e8-B91E-0050568252F9</t>
  </si>
  <si>
    <t>21-08-1996</t>
  </si>
  <si>
    <t>03CF754B-D608-11e8-8EB6-0050569857FB</t>
  </si>
  <si>
    <t>03D01164-9D67-11e8-9E2A-0050569D3164</t>
  </si>
  <si>
    <t>27-09-1990</t>
  </si>
  <si>
    <t>03D0116B-9D67-11e8-9E2A-0050569D3164</t>
  </si>
  <si>
    <t>17-07-1994</t>
  </si>
  <si>
    <t>03D45303-7BBE-11e9-A81A-005056991469</t>
  </si>
  <si>
    <t>16-06-1984</t>
  </si>
  <si>
    <t>03D69DAC-FC66-11e8-848E-0050569953B7</t>
  </si>
  <si>
    <t>15-09-1967</t>
  </si>
  <si>
    <t>03D69FF7-FC66-11e8-848E-0050569953B7</t>
  </si>
  <si>
    <t>24-04-1985</t>
  </si>
  <si>
    <t>03DA5F5B-A876-11e8-A0D6-0050569D5A2F</t>
  </si>
  <si>
    <t>25-05-1980</t>
  </si>
  <si>
    <t>03DB1BC2-71FF-11e9-9384-005056991469</t>
  </si>
  <si>
    <t>26-05-1998</t>
  </si>
  <si>
    <t>03DB40C5-9B11-11e8-B594-0050568260A3</t>
  </si>
  <si>
    <t>10-08-1977</t>
  </si>
  <si>
    <t>03DB423D-9B11-11e8-B594-0050568260A3</t>
  </si>
  <si>
    <t>23-11-1983</t>
  </si>
  <si>
    <t>03DB42F9-9B11-11e8-B594-0050568260A3</t>
  </si>
  <si>
    <t>07-05-1987</t>
  </si>
  <si>
    <t>03DB4312-9B11-11e8-B594-0050568260A3</t>
  </si>
  <si>
    <t>06-02-1971</t>
  </si>
  <si>
    <t>03DB4360-9B11-11e8-B594-0050568260A3</t>
  </si>
  <si>
    <t>21-07-1990</t>
  </si>
  <si>
    <t>03DB43E0-9B11-11e8-B594-0050568260A3</t>
  </si>
  <si>
    <t>20-06-1991</t>
  </si>
  <si>
    <t>03DB43FB-9B11-11e8-B594-0050568260A3</t>
  </si>
  <si>
    <t>09-05-1976</t>
  </si>
  <si>
    <t>03DB450E-9B11-11e8-B594-0050568260A3</t>
  </si>
  <si>
    <t>03DE9EA9-BB23-11e8-80B4-00505682069A</t>
  </si>
  <si>
    <t>19-12-1992</t>
  </si>
  <si>
    <t>03DE9F4C-BB23-11e8-80B4-00505682069A</t>
  </si>
  <si>
    <t>25-03-1990</t>
  </si>
  <si>
    <t>03DE9F56-BB23-11e8-80B4-00505682069A</t>
  </si>
  <si>
    <t>09-02-1966</t>
  </si>
  <si>
    <t>03DFFD65-6786-11e9-9166-0050569973AB</t>
  </si>
  <si>
    <t>12-08-1989</t>
  </si>
  <si>
    <t>03E6929F-01FC-11ea-981E-005056984FDD</t>
  </si>
  <si>
    <t>01-07-2001</t>
  </si>
  <si>
    <t>03E70DE6-10F0-11e9-896C-0050569857FB</t>
  </si>
  <si>
    <t>28-07-2000</t>
  </si>
  <si>
    <t>03E72585-667F-11e9-8A4E-0050569973AB</t>
  </si>
  <si>
    <t>13-06-1976</t>
  </si>
  <si>
    <t>03E727E6-667F-11e9-8A4E-0050569973AB</t>
  </si>
  <si>
    <t>03-01-1984</t>
  </si>
  <si>
    <t>03E8C5A8-8DE6-11e8-B9A4-0050569D5A2F</t>
  </si>
  <si>
    <t>24-01-1982</t>
  </si>
  <si>
    <t>03E98451-2673-11e8-90E8-0050569D7549</t>
  </si>
  <si>
    <t>17-07-1975</t>
  </si>
  <si>
    <t>03EE1E6E-C3BE-11e9-8CD8-005056991469</t>
  </si>
  <si>
    <t>11-05-1995</t>
  </si>
  <si>
    <t>03EE1E7C-C3BE-11e9-8CD8-005056991469</t>
  </si>
  <si>
    <t>18-09-1989</t>
  </si>
  <si>
    <t>03EE7140-B15E-11e8-8ED8-0050569D7549</t>
  </si>
  <si>
    <t>17-02-1997</t>
  </si>
  <si>
    <t>03EE71AA-B15E-11e8-8ED8-0050569D7549</t>
  </si>
  <si>
    <t>22-11-1978</t>
  </si>
  <si>
    <t>03EE72D7-B15E-11e8-8ED8-0050569D7549</t>
  </si>
  <si>
    <t>11-11-1972</t>
  </si>
  <si>
    <t>03EE72DC-B15E-11e8-8ED8-0050569D7549</t>
  </si>
  <si>
    <t>01-01-1993</t>
  </si>
  <si>
    <t>03F13049-9894-11e8-B9A2-0050568252F9</t>
  </si>
  <si>
    <t>03F1308D-9894-11e8-B9A2-0050568252F9</t>
  </si>
  <si>
    <t>04-12-1993</t>
  </si>
  <si>
    <t>03F13159-9894-11e8-B9A2-0050568252F9</t>
  </si>
  <si>
    <t>29-03-1983</t>
  </si>
  <si>
    <t>03F1322C-9894-11e8-B9A2-0050568252F9</t>
  </si>
  <si>
    <t>20-10-1988</t>
  </si>
  <si>
    <t>03F13231-9894-11e8-B9A2-0050568252F9</t>
  </si>
  <si>
    <t>22-06-1957</t>
  </si>
  <si>
    <t>03F13285-9894-11e8-B9A2-0050568252F9</t>
  </si>
  <si>
    <t>20-12-1983</t>
  </si>
  <si>
    <t>03F13313-9894-11e8-B9A2-0050568252F9</t>
  </si>
  <si>
    <t>23-08-1978</t>
  </si>
  <si>
    <t>03F1336E-9894-11e8-B9A2-0050568252F9</t>
  </si>
  <si>
    <t>27-05-1996</t>
  </si>
  <si>
    <t>03F1339E-9894-11e8-B9A2-0050568252F9</t>
  </si>
  <si>
    <t>03F21F4D-B359-11e8-8DB8-0050569D7549</t>
  </si>
  <si>
    <t>06-07-1976</t>
  </si>
  <si>
    <t>03F2203A-B359-11e8-8DB8-0050569D7549</t>
  </si>
  <si>
    <t>06-07-1984</t>
  </si>
  <si>
    <t>03F65D74-A844-11e8-9530-0050569D5A2F</t>
  </si>
  <si>
    <t>03FF8CFC-97EE-11e8-9C5E-00505682069A</t>
  </si>
  <si>
    <t>25-03-1989</t>
  </si>
  <si>
    <t>03FF8D81-97EE-11e8-9C5E-00505682069A</t>
  </si>
  <si>
    <t>08-02-1980</t>
  </si>
  <si>
    <t>0401112C-8E4F-11e9-9CC0-005056984FDD</t>
  </si>
  <si>
    <t>25-02-1950</t>
  </si>
  <si>
    <t>0401115C-8E4F-11e9-9CC0-005056984FDD</t>
  </si>
  <si>
    <t>11-11-1973</t>
  </si>
  <si>
    <t>0401125D-8E4F-11e9-9CC0-005056984FDD</t>
  </si>
  <si>
    <t>04011404-8E4F-11e9-9CC0-005056984FDD</t>
  </si>
  <si>
    <t>05-07-1995</t>
  </si>
  <si>
    <t>0401140C-8E4F-11e9-9CC0-005056984FDD</t>
  </si>
  <si>
    <t>10-11-1995</t>
  </si>
  <si>
    <t>04011417-8E4F-11e9-9CC0-005056984FDD</t>
  </si>
  <si>
    <t>03-03-1996</t>
  </si>
  <si>
    <t>04030679-D673-11e9-B5FE-005056991469</t>
  </si>
  <si>
    <t>04055568-20F3-11e9-8F14-005056984FDD</t>
  </si>
  <si>
    <t>12-09-1969</t>
  </si>
  <si>
    <t>0406EBDA-A079-11e9-9D3A-005056981C55</t>
  </si>
  <si>
    <t>12-09-1990</t>
  </si>
  <si>
    <t>0406ED21-A079-11e9-9D3A-005056981C55</t>
  </si>
  <si>
    <t>27-11-1981</t>
  </si>
  <si>
    <t>0406EDA2-A079-11e9-9D3A-005056981C55</t>
  </si>
  <si>
    <t>23-03-1995</t>
  </si>
  <si>
    <t>0406F5BE-10FF-11e9-809A-005056991469</t>
  </si>
  <si>
    <t>17-06-1995</t>
  </si>
  <si>
    <t>0406F72E-10FF-11e9-809A-005056991469</t>
  </si>
  <si>
    <t>06-07-1987</t>
  </si>
  <si>
    <t>040954EC-A948-11e8-8ED6-0050569D7549</t>
  </si>
  <si>
    <t>05-09-1980</t>
  </si>
  <si>
    <t>04107B37-BE20-11e8-A72E-0050568252F9</t>
  </si>
  <si>
    <t>07-06-1990</t>
  </si>
  <si>
    <t>04107BCF-BE20-11e8-A72E-0050568252F9</t>
  </si>
  <si>
    <t>20-08-1981</t>
  </si>
  <si>
    <t>04107D3B-BE20-11e8-A72E-0050568252F9</t>
  </si>
  <si>
    <t>27-06-1984</t>
  </si>
  <si>
    <t>04107E61-BE20-11e8-A72E-0050568252F9</t>
  </si>
  <si>
    <t>08-09-2000</t>
  </si>
  <si>
    <t>04143149-6F36-11e9-9832-005056981C55</t>
  </si>
  <si>
    <t>19-04-1964</t>
  </si>
  <si>
    <t>0416EBFD-EBEC-11e8-A06C-0050569973AB</t>
  </si>
  <si>
    <t>20-11-1987</t>
  </si>
  <si>
    <t>04208410-DC85-11e8-9E20-0050569973AB</t>
  </si>
  <si>
    <t>11-11-1993</t>
  </si>
  <si>
    <t>04212852-A9FA-11e8-831A-0050568252F9</t>
  </si>
  <si>
    <t>14-11-1987</t>
  </si>
  <si>
    <t>0421292B-A9FA-11e8-831A-0050568252F9</t>
  </si>
  <si>
    <t>31-03-1964</t>
  </si>
  <si>
    <t>04212936-A9FA-11e8-831A-0050568252F9</t>
  </si>
  <si>
    <t>17-08-1988</t>
  </si>
  <si>
    <t>04212940-A9FA-11e8-831A-0050568252F9</t>
  </si>
  <si>
    <t>26-02-1982</t>
  </si>
  <si>
    <t>04212BC3-A9FA-11e8-831A-0050568252F9</t>
  </si>
  <si>
    <t>04-04-1996</t>
  </si>
  <si>
    <t>04212C2A-A9FA-11e8-831A-0050568252F9</t>
  </si>
  <si>
    <t>12-12-1984</t>
  </si>
  <si>
    <t>04219527-5E08-11ea-9A16-0050569953B7</t>
  </si>
  <si>
    <t>15-01-1991</t>
  </si>
  <si>
    <t>0424D640-B9D3-11e8-95E2-0050569D3164</t>
  </si>
  <si>
    <t>21-05-1980</t>
  </si>
  <si>
    <t>042541E4-F174-11e8-9994-0050569953B7</t>
  </si>
  <si>
    <t>18-12-1996</t>
  </si>
  <si>
    <t>0425AB10-594A-11e9-B756-005056984FDD</t>
  </si>
  <si>
    <t>04278F80-91FF-11e9-86C2-005056984FDD</t>
  </si>
  <si>
    <t>04331EFE-F282-11e9-AE80-005056991469</t>
  </si>
  <si>
    <t>19-03-1977</t>
  </si>
  <si>
    <t>04343289-9F96-11e8-A89C-0050568252F9</t>
  </si>
  <si>
    <t>12-04-1978</t>
  </si>
  <si>
    <t>04343296-9F96-11e8-A89C-0050568252F9</t>
  </si>
  <si>
    <t>0434332A-9F96-11e8-A89C-0050568252F9</t>
  </si>
  <si>
    <t>14-10-1995</t>
  </si>
  <si>
    <t>0438449E-6A5D-11e9-98DE-005056984FDD</t>
  </si>
  <si>
    <t>29-01-1981</t>
  </si>
  <si>
    <t>043993D4-2E0F-11e9-954E-0050569973AB</t>
  </si>
  <si>
    <t>25-07-1991</t>
  </si>
  <si>
    <t>043D0CA9-E87F-11e9-BEF6-005056981C55</t>
  </si>
  <si>
    <t>24-08-1994</t>
  </si>
  <si>
    <t>043D7D17-C224-11e9-93A2-0050569973AB</t>
  </si>
  <si>
    <t>11-06-1991</t>
  </si>
  <si>
    <t>04478573-A76D-11e8-91BC-0050569D3164</t>
  </si>
  <si>
    <t>16-04-1995</t>
  </si>
  <si>
    <t>0447862A-A76D-11e8-91BC-0050569D3164</t>
  </si>
  <si>
    <t>20-06-1974</t>
  </si>
  <si>
    <t>0447BB78-3044-11e9-943C-005056984FDD</t>
  </si>
  <si>
    <t>11-11-1997</t>
  </si>
  <si>
    <t>044811A2-FC68-11e8-A25A-0050569953B7</t>
  </si>
  <si>
    <t>19-10-1995</t>
  </si>
  <si>
    <t>04481341-FC68-11e8-A25A-0050569953B7</t>
  </si>
  <si>
    <t>04481384-FC68-11e8-A25A-0050569953B7</t>
  </si>
  <si>
    <t>04481444-FC68-11e8-A25A-0050569953B7</t>
  </si>
  <si>
    <t>30-04-1997</t>
  </si>
  <si>
    <t>04486709-F21C-11e8-A912-0050569953B7</t>
  </si>
  <si>
    <t>10-07-1991</t>
  </si>
  <si>
    <t>04486757-F21C-11e8-A912-0050569953B7</t>
  </si>
  <si>
    <t>044868B2-F21C-11e8-A912-0050569953B7</t>
  </si>
  <si>
    <t>15-02-1976</t>
  </si>
  <si>
    <t>044F0A62-0877-11e9-BDD0-005056981C55</t>
  </si>
  <si>
    <t>09-11-1991</t>
  </si>
  <si>
    <t>044F0B0B-0877-11e9-BDD0-005056981C55</t>
  </si>
  <si>
    <t>24-10-1980</t>
  </si>
  <si>
    <t>045295ED-F614-11e8-91D6-005056981C55</t>
  </si>
  <si>
    <t>04529676-F614-11e8-91D6-005056981C55</t>
  </si>
  <si>
    <t>10-06-1984</t>
  </si>
  <si>
    <t>045298C0-F614-11e8-91D6-005056981C55</t>
  </si>
  <si>
    <t>17-10-1979</t>
  </si>
  <si>
    <t>04537898-C3D1-11e8-87CC-0050569D3164</t>
  </si>
  <si>
    <t>06-05-1971</t>
  </si>
  <si>
    <t>0453799D-C3D1-11e8-87CC-0050569D3164</t>
  </si>
  <si>
    <t>17-12-1981</t>
  </si>
  <si>
    <t>04543F21-ECC2-11e8-9E9E-0050569857FB</t>
  </si>
  <si>
    <t>20-01-1975</t>
  </si>
  <si>
    <t>04543FB7-ECC2-11e8-9E9E-0050569857FB</t>
  </si>
  <si>
    <t>15-08-1989</t>
  </si>
  <si>
    <t>045A9371-55E0-11e9-8CD8-0050569973AB</t>
  </si>
  <si>
    <t>14-08-1984</t>
  </si>
  <si>
    <t>045AC3E8-5EA6-11e9-9476-0050569953B7</t>
  </si>
  <si>
    <t>08-09-1992</t>
  </si>
  <si>
    <t>045C8084-9E30-11e8-9E8A-0050569D5A2F</t>
  </si>
  <si>
    <t>22-11-1986</t>
  </si>
  <si>
    <t>045C810B-9E30-11e8-9E8A-0050569D5A2F</t>
  </si>
  <si>
    <t>29-04-1974</t>
  </si>
  <si>
    <t>045C81E1-9E30-11e8-9E8A-0050569D5A2F</t>
  </si>
  <si>
    <t>10-04-1984</t>
  </si>
  <si>
    <t>0461E16D-5E92-11e9-97DC-0050569973AB</t>
  </si>
  <si>
    <t>20-08-1990</t>
  </si>
  <si>
    <t>0461E199-5E92-11e9-97DC-0050569973AB</t>
  </si>
  <si>
    <t>15-05-1990</t>
  </si>
  <si>
    <t>0461E23A-5E92-11e9-97DC-0050569973AB</t>
  </si>
  <si>
    <t>11-11-1964</t>
  </si>
  <si>
    <t>0461E3E7-5E92-11e9-97DC-0050569973AB</t>
  </si>
  <si>
    <t>26-07-1986</t>
  </si>
  <si>
    <t>0461E43F-5E92-11e9-97DC-0050569973AB</t>
  </si>
  <si>
    <t>05-06-1994</t>
  </si>
  <si>
    <t>0463F7A9-9D98-11e8-A7E0-0050569D7549</t>
  </si>
  <si>
    <t>15-08-1978</t>
  </si>
  <si>
    <t>0463F7CC-9D98-11e8-A7E0-0050569D7549</t>
  </si>
  <si>
    <t>08-07-1992</t>
  </si>
  <si>
    <t>0463F830-9D98-11e8-A7E0-0050569D7549</t>
  </si>
  <si>
    <t>24-10-1975</t>
  </si>
  <si>
    <t>0463F844-9D98-11e8-A7E0-0050569D7549</t>
  </si>
  <si>
    <t>09-05-1974</t>
  </si>
  <si>
    <t>0463F859-9D98-11e8-A7E0-0050569D7549</t>
  </si>
  <si>
    <t>20-10-1980</t>
  </si>
  <si>
    <t>0463F85E-9D98-11e8-A7E0-0050569D7549</t>
  </si>
  <si>
    <t>0463F865-9D98-11e8-A7E0-0050569D7549</t>
  </si>
  <si>
    <t>03-06-2000</t>
  </si>
  <si>
    <t>04660756-2DDC-11e8-A98A-0050569D3164</t>
  </si>
  <si>
    <t>08-10-1988</t>
  </si>
  <si>
    <t>00299ACD-205B-11e9-8664-0050569973AB</t>
  </si>
  <si>
    <t>OTHER</t>
  </si>
  <si>
    <t>00AB1557-8B65-11e8-B45C-0050568252F9</t>
  </si>
  <si>
    <t>Not Mention</t>
  </si>
  <si>
    <t>00CCDD31-7BAF-11e9-A1D2-005056991469</t>
  </si>
  <si>
    <t>00CCDD36-7BAF-11e9-A1D2-005056991469</t>
  </si>
  <si>
    <t>00CCDD52-7BAF-11e9-A1D2-005056991469</t>
  </si>
  <si>
    <t>00D00383-792A-11e9-A796-0050569953B7</t>
  </si>
  <si>
    <t>00ED9EBB-98C6-11e9-938C-0050569973AB</t>
  </si>
  <si>
    <t>00ED9EBE-98C6-11e9-938C-0050569973AB</t>
  </si>
  <si>
    <t>00ED9EC2-98C6-11e9-938C-0050569973AB</t>
  </si>
  <si>
    <t>00ED9EC3-98C6-11e9-938C-0050569973AB</t>
  </si>
  <si>
    <t>00F0A9F4-CFFC-11e8-9F6C-0050569D7549</t>
  </si>
  <si>
    <t>00F0A9FE-CFFC-11e8-9F6C-0050569D7549</t>
  </si>
  <si>
    <t>00F0A9FF-CFFC-11e8-9F6C-0050569D7549</t>
  </si>
  <si>
    <t>00F0AA3C-CFFC-11e8-9F6C-0050569D7549</t>
  </si>
  <si>
    <t>00F0AA68-CFFC-11e8-9F6C-0050569D7549</t>
  </si>
  <si>
    <t>00F0AAA7-CFFC-11e8-9F6C-0050569D7549</t>
  </si>
  <si>
    <t>00F0AAAA-CFFC-11e8-9F6C-0050569D7549</t>
  </si>
  <si>
    <t>00F0AAB2-CFFC-11e8-9F6C-0050569D7549</t>
  </si>
  <si>
    <t>00F0AB4B-CFFC-11e8-9F6C-0050569D7549</t>
  </si>
  <si>
    <t>00F0AB5A-CFFC-11e8-9F6C-0050569D7549</t>
  </si>
  <si>
    <t>01487C15-97A7-11e8-A57A-0050569D5A2F</t>
  </si>
  <si>
    <t>17-07-1989</t>
  </si>
  <si>
    <t>014B2D39-F88D-11e7-8B6A-0050568252F9</t>
  </si>
  <si>
    <t>05-06-1983</t>
  </si>
  <si>
    <t>0175E1A6-A12A-11e8-B0C2-0050569D7549</t>
  </si>
  <si>
    <t>018791C3-D0A6-11e8-82BE-0050569D5A2F</t>
  </si>
  <si>
    <t>01879240-D0A6-11e8-82BE-0050569D5A2F</t>
  </si>
  <si>
    <t>01A1275A-DD80-11e7-AF1C-0050568252F9</t>
  </si>
  <si>
    <t>13-06-1985</t>
  </si>
  <si>
    <t>01A24026-98AF-11e9-BFD8-005056991469</t>
  </si>
  <si>
    <t>01A2402A-98AF-11e9-BFD8-005056991469</t>
  </si>
  <si>
    <t>01BA7D87-922E-11e9-8E30-005056991469</t>
  </si>
  <si>
    <t>16-04-2000</t>
  </si>
  <si>
    <t>01BDD797-D43A-11e9-9EA4-005056991469</t>
  </si>
  <si>
    <t>01E0935E-81A6-11e9-B374-005056984FDD</t>
  </si>
  <si>
    <t>01E18E09-E3AC-11e9-9CAA-0050569953B7</t>
  </si>
  <si>
    <t>01E18E61-E3AC-11e9-9CAA-0050569953B7</t>
  </si>
  <si>
    <t>01E18E88-E3AC-11e9-9CAA-0050569953B7</t>
  </si>
  <si>
    <t>01E18EE7-E3AC-11e9-9CAA-0050569953B7</t>
  </si>
  <si>
    <t>01E18EF8-E3AC-11e9-9CAA-0050569953B7</t>
  </si>
  <si>
    <t>01EA2D65-FEDA-11e8-9842-005056991469</t>
  </si>
  <si>
    <t>01EA2D82-FEDA-11e8-9842-005056991469</t>
  </si>
  <si>
    <t>01EA2E5F-FEDA-11e8-9842-005056991469</t>
  </si>
  <si>
    <t>01EA2E8E-FEDA-11e8-9842-005056991469</t>
  </si>
  <si>
    <t>029CE14A-0C12-11e9-8616-005056981C55</t>
  </si>
  <si>
    <t>02CF1BFA-CFEF-11e8-9276-0050568252F9</t>
  </si>
  <si>
    <t>02E0BA13-9663-11e8-816A-0050568260A3</t>
  </si>
  <si>
    <t>15-05-1988</t>
  </si>
  <si>
    <t>0314834D-EC6F-11e7-ACB2-00505682069A</t>
  </si>
  <si>
    <t>11-05-1977</t>
  </si>
  <si>
    <t>0314D962-AE9C-11e9-9664-005056981C55</t>
  </si>
  <si>
    <t>0350A7F0-F57F-11e9-8716-005056991469</t>
  </si>
  <si>
    <t>0350A80B-F57F-11e9-8716-005056991469</t>
  </si>
  <si>
    <t>0371432B-CD1D-11e8-A128-0050569D7549</t>
  </si>
  <si>
    <t>0389B6D2-37FA-11ea-AB0E-0050569973AB</t>
  </si>
  <si>
    <t>0389B6D7-37FA-11ea-AB0E-0050569973AB</t>
  </si>
  <si>
    <t>03B8E0B1-3F42-11e9-9058-005056984FDD</t>
  </si>
  <si>
    <t>03B8E0BC-3F42-11e9-9058-005056984FDD</t>
  </si>
  <si>
    <t>03B8E123-3F42-11e9-9058-005056984FDD</t>
  </si>
  <si>
    <t>03D29361-6A84-11e9-8586-0050569857FB</t>
  </si>
  <si>
    <t>03D2936A-6A84-11e9-8586-0050569857FB</t>
  </si>
  <si>
    <t>03D29372-6A84-11e9-8586-0050569857FB</t>
  </si>
  <si>
    <t>03D293BB-6A84-11e9-8586-0050569857FB</t>
  </si>
  <si>
    <t>03D293E2-6A84-11e9-8586-0050569857FB</t>
  </si>
  <si>
    <t>03D293EA-6A84-11e9-8586-0050569857FB</t>
  </si>
  <si>
    <t>03F13155-9894-11e8-B9A2-0050568252F9</t>
  </si>
  <si>
    <t>01-04-1982</t>
  </si>
  <si>
    <t>04030499-D673-11e9-B5FE-005056991469</t>
  </si>
  <si>
    <t>042F002B-052C-11ea-B96C-0050569953B7</t>
  </si>
  <si>
    <t>15-08-1980</t>
  </si>
  <si>
    <t>043E4043-C89D-11e9-BC0A-0050569857FB</t>
  </si>
  <si>
    <t>043E4046-C89D-11e9-BC0A-0050569857FB</t>
  </si>
  <si>
    <t>043E4087-C89D-11e9-BC0A-0050569857FB</t>
  </si>
  <si>
    <t>043E4130-C89D-11e9-BC0A-0050569857FB</t>
  </si>
  <si>
    <t>044D55C0-FFA3-11e9-9B78-0050569857FB</t>
  </si>
  <si>
    <t>00045CB3-A70D-11e9-886A-005056984FDD</t>
  </si>
  <si>
    <t>Secunderabad</t>
  </si>
  <si>
    <t>08-07-1970</t>
  </si>
  <si>
    <t>00F0AA07-CFFC-11e8-9F6C-0050569D7549</t>
  </si>
  <si>
    <t>00F0AA3F-CFFC-11e8-9F6C-0050569D7549</t>
  </si>
  <si>
    <t>00F0AAAC-CFFC-11e8-9F6C-0050569D7549</t>
  </si>
  <si>
    <t>00F0ABA1-CFFC-11e8-9F6C-0050569D7549</t>
  </si>
  <si>
    <t>014EE141-4D5F-11ea-BCF0-005056984FDD</t>
  </si>
  <si>
    <t>01E0935F-81A6-11e9-B374-005056984FDD</t>
  </si>
  <si>
    <t>02CF1AEB-CFEF-11e8-9276-0050568252F9</t>
  </si>
  <si>
    <t>02CF1B0F-CFEF-11e8-9276-0050568252F9</t>
  </si>
  <si>
    <t>03714336-CD1D-11e8-A128-0050569D7549</t>
  </si>
  <si>
    <t>0001F4A2-9FE7-11e8-9E9C-00505682069A</t>
  </si>
  <si>
    <t>0001F693-9FE7-11e8-9E9C-00505682069A</t>
  </si>
  <si>
    <t>23-09-1980</t>
  </si>
  <si>
    <t>0001F7C8-9FE7-11e8-9E9C-00505682069A</t>
  </si>
  <si>
    <t>09-12-1982</t>
  </si>
  <si>
    <t>0001F806-9FE7-11e8-9E9C-00505682069A</t>
  </si>
  <si>
    <t>0001F820-9FE7-11e8-9E9C-00505682069A</t>
  </si>
  <si>
    <t>000C4017-9228-11e8-B7E6-00505682069A</t>
  </si>
  <si>
    <t>24-06-1996</t>
  </si>
  <si>
    <t>000D7615-FA2B-11e8-9742-005056984FDD</t>
  </si>
  <si>
    <t>13-08-1985</t>
  </si>
  <si>
    <t>000D7956-FA2B-11e8-9742-005056984FDD</t>
  </si>
  <si>
    <t>24-07-1978</t>
  </si>
  <si>
    <t>0011F4A5-2918-11e8-8C6A-00505682069A</t>
  </si>
  <si>
    <t>16-11-1979</t>
  </si>
  <si>
    <t>001645B9-68AA-11ea-9824-005056981C55</t>
  </si>
  <si>
    <t>09-06-1987</t>
  </si>
  <si>
    <t>0017A354-E03F-11e8-9BAC-005056984FDD</t>
  </si>
  <si>
    <t>10-08-1990</t>
  </si>
  <si>
    <t>0023D229-DDE4-11e9-9166-005056981C55</t>
  </si>
  <si>
    <t>21-04-1997</t>
  </si>
  <si>
    <t>0026857F-2F1A-11e9-BAEA-0050569857FB</t>
  </si>
  <si>
    <t>28-10-1968</t>
  </si>
  <si>
    <t>00268698-2F1A-11e9-BAEA-0050569857FB</t>
  </si>
  <si>
    <t>17-01-1989</t>
  </si>
  <si>
    <t>004020F7-F78A-11e8-BDC8-005056991469</t>
  </si>
  <si>
    <t>24-06-1965</t>
  </si>
  <si>
    <t>00444AFD-A9F4-11e8-9E9E-0050569D5A2F</t>
  </si>
  <si>
    <t>13-10-1976</t>
  </si>
  <si>
    <t>004E7E6C-5E5B-11ea-9B52-0050569953B7</t>
  </si>
  <si>
    <t>15-01-1992</t>
  </si>
  <si>
    <t>005A6622-FE81-11e8-BE60-0050569973AB</t>
  </si>
  <si>
    <t>20-03-1990</t>
  </si>
  <si>
    <t>005DE193-8428-11e8-BA28-0050569D5A2F</t>
  </si>
  <si>
    <t>21-06-1984</t>
  </si>
  <si>
    <t>0061625F-2146-11e9-A6F4-0050569973AB</t>
  </si>
  <si>
    <t>006363F2-A76C-11e8-9C72-0050569D7549</t>
  </si>
  <si>
    <t>25-12-1977</t>
  </si>
  <si>
    <t>006367D1-6B49-11e9-A700-0050569973AB</t>
  </si>
  <si>
    <t>05-08-1957</t>
  </si>
  <si>
    <t>0069D1D7-D90C-11e8-915C-0050569857FB</t>
  </si>
  <si>
    <t>02-11-1992</t>
  </si>
  <si>
    <t>006BFAFB-902B-11e8-BC32-00505682069A</t>
  </si>
  <si>
    <t>04-09-1990</t>
  </si>
  <si>
    <t>007AB372-E113-11e9-A5E2-0050569973AB</t>
  </si>
  <si>
    <t>19-05-1997</t>
  </si>
  <si>
    <t>00809891-A922-11e8-8B86-0050569D7549</t>
  </si>
  <si>
    <t>08-05-1976</t>
  </si>
  <si>
    <t>008098ED-A922-11e8-8B86-0050569D7549</t>
  </si>
  <si>
    <t>30-09-1991</t>
  </si>
  <si>
    <t>0082D2ED-816E-11e9-87C4-005056981C55</t>
  </si>
  <si>
    <t>15-02-1991</t>
  </si>
  <si>
    <t>0083F98D-AF30-11e8-9606-0050569D3164</t>
  </si>
  <si>
    <t>0083FA33-AF30-11e8-9606-0050569D3164</t>
  </si>
  <si>
    <t>008A9C7F-6663-11e9-A8C6-005056991469</t>
  </si>
  <si>
    <t>01-01-1978</t>
  </si>
  <si>
    <t>008A9CB8-6663-11e9-A8C6-005056991469</t>
  </si>
  <si>
    <t>24-04-1997</t>
  </si>
  <si>
    <t>008A9F91-6663-11e9-A8C6-005056991469</t>
  </si>
  <si>
    <t>16-06-1970</t>
  </si>
  <si>
    <t>0091352A-EDD6-11e8-B9B8-0050569953B7</t>
  </si>
  <si>
    <t>08-12-1973</t>
  </si>
  <si>
    <t>0091E860-ABE6-11e8-AF58-00505682069A</t>
  </si>
  <si>
    <t>03-07-1991</t>
  </si>
  <si>
    <t>0093D8A7-BE15-11e9-B2C2-005056984FDD</t>
  </si>
  <si>
    <t>21-04-1999</t>
  </si>
  <si>
    <t>00A167AA-729D-11e9-A128-0050569857FB</t>
  </si>
  <si>
    <t>00A48F3A-198C-11e9-BF7E-005056984FDD</t>
  </si>
  <si>
    <t>01-01-1987</t>
  </si>
  <si>
    <t>00A817E5-35B5-11ea-9A4E-0050569953B7</t>
  </si>
  <si>
    <t>01-12-1982</t>
  </si>
  <si>
    <t>00AA5808-BDBA-11e9-BC44-005056984FDD</t>
  </si>
  <si>
    <t>00AAFDC1-56EF-11ea-9BEE-005056981C55</t>
  </si>
  <si>
    <t>21-10-1992</t>
  </si>
  <si>
    <t>00ABD2BE-121E-11e9-9FC6-005056984FDD</t>
  </si>
  <si>
    <t>06-09-1967</t>
  </si>
  <si>
    <t>00B12B79-F83B-11e8-B708-005056984FDD</t>
  </si>
  <si>
    <t>17-09-1996</t>
  </si>
  <si>
    <t>00BF6707-9A13-11e8-8F4E-0050568260A3</t>
  </si>
  <si>
    <t>20-05-1990</t>
  </si>
  <si>
    <t>00C41F6D-B4C5-11e8-9238-0050568252F9</t>
  </si>
  <si>
    <t>20-09-1982</t>
  </si>
  <si>
    <t>00C42019-B4C5-11e8-9238-0050568252F9</t>
  </si>
  <si>
    <t>28-02-1989</t>
  </si>
  <si>
    <t>00C42176-B4C5-11e8-9238-0050568252F9</t>
  </si>
  <si>
    <t>30-03-2000</t>
  </si>
  <si>
    <t>00D004E9-792A-11e9-A796-0050569953B7</t>
  </si>
  <si>
    <t>02-08-1986</t>
  </si>
  <si>
    <t>00D00564-792A-11e9-A796-0050569953B7</t>
  </si>
  <si>
    <t>00D3B4CE-A63D-11e8-ACC0-0050568252F9</t>
  </si>
  <si>
    <t>16-10-1994</t>
  </si>
  <si>
    <t>00D6DCFD-D579-11e9-BA3E-0050569953B7</t>
  </si>
  <si>
    <t>26-09-1994</t>
  </si>
  <si>
    <t>00E574A5-89DF-11e9-B8EE-005056981C55</t>
  </si>
  <si>
    <t>01-09-1988</t>
  </si>
  <si>
    <t>00E85376-EF65-11e8-8E62-005056984FDD</t>
  </si>
  <si>
    <t>25-12-1970</t>
  </si>
  <si>
    <t>00EB5375-06E5-11e9-8738-0050569953B7</t>
  </si>
  <si>
    <t>14-10-1994</t>
  </si>
  <si>
    <t>00ED22C8-F98F-11e8-9246-005056984FDD</t>
  </si>
  <si>
    <t>10-09-1966</t>
  </si>
  <si>
    <t>00EF321C-AA58-11e8-A63A-0050568252F9</t>
  </si>
  <si>
    <t>29-10-1989</t>
  </si>
  <si>
    <t>00F34AD3-585C-11e9-BC18-0050569953B7</t>
  </si>
  <si>
    <t>09-09-1962</t>
  </si>
  <si>
    <t>00F58D98-FB44-11e8-811C-0050569973AB</t>
  </si>
  <si>
    <t>010F90F6-2054-11ea-B6AA-005056984FDD</t>
  </si>
  <si>
    <t>06-06-1971</t>
  </si>
  <si>
    <t>012DC13C-5692-11ea-8556-0050569973AB</t>
  </si>
  <si>
    <t>15-03-1993</t>
  </si>
  <si>
    <t>01445E97-5891-11e9-BC94-005056984FDD</t>
  </si>
  <si>
    <t>22-09-1992</t>
  </si>
  <si>
    <t>0146E16F-E1D7-11e8-9CBE-0050569953B7</t>
  </si>
  <si>
    <t>05-01-1973</t>
  </si>
  <si>
    <t>0146E283-E1D7-11e8-9CBE-0050569953B7</t>
  </si>
  <si>
    <t>31-08-1984</t>
  </si>
  <si>
    <t>01487B88-97A7-11e8-A57A-0050569D5A2F</t>
  </si>
  <si>
    <t>02-06-1984</t>
  </si>
  <si>
    <t>01487B8A-97A7-11e8-A57A-0050569D5A2F</t>
  </si>
  <si>
    <t>17-04-1984</t>
  </si>
  <si>
    <t>01487BBC-97A7-11e8-A57A-0050569D5A2F</t>
  </si>
  <si>
    <t>10-10-1984</t>
  </si>
  <si>
    <t>01487CF7-97A7-11e8-A57A-0050569D5A2F</t>
  </si>
  <si>
    <t>06-05-1983</t>
  </si>
  <si>
    <t>01487EE8-97A7-11e8-A57A-0050569D5A2F</t>
  </si>
  <si>
    <t>25-10-1998</t>
  </si>
  <si>
    <t>0148BD33-D2F3-11e9-96D6-0050569973AB</t>
  </si>
  <si>
    <t>17-10-1989</t>
  </si>
  <si>
    <t>014C5414-A182-11e9-9B68-005056984FDD</t>
  </si>
  <si>
    <t>10-09-1995</t>
  </si>
  <si>
    <t>01583C90-02BB-11e9-85EE-0050569953B7</t>
  </si>
  <si>
    <t>01-07-1997</t>
  </si>
  <si>
    <t>015E9819-95EB-11e9-A628-0050569857FB</t>
  </si>
  <si>
    <t>04-06-1986</t>
  </si>
  <si>
    <t>016FB0E4-C3F9-11e8-841A-0050569D3164</t>
  </si>
  <si>
    <t>0175DE94-A12A-11e8-B0C2-0050569D7549</t>
  </si>
  <si>
    <t>20-12-1966</t>
  </si>
  <si>
    <t>017FAF39-EAA4-11e7-924E-0050569D3164</t>
  </si>
  <si>
    <t>19-03-1991</t>
  </si>
  <si>
    <t>018E228A-AE62-11e8-84DA-0050568252F9</t>
  </si>
  <si>
    <t>14-12-1994</t>
  </si>
  <si>
    <t>018E255E-AE62-11e8-84DA-0050568252F9</t>
  </si>
  <si>
    <t>01-01-1992</t>
  </si>
  <si>
    <t>018E256D-AE62-11e8-84DA-0050568252F9</t>
  </si>
  <si>
    <t>29-03-1996</t>
  </si>
  <si>
    <t>01909D26-0255-11e9-96C2-005056984FDD</t>
  </si>
  <si>
    <t>21-10-1984</t>
  </si>
  <si>
    <t>01AFED1C-B6CC-11e8-B136-0050568252F9</t>
  </si>
  <si>
    <t>09-03-1973</t>
  </si>
  <si>
    <t>01B61CC8-EE9C-11e8-AFB8-0050569857FB</t>
  </si>
  <si>
    <t>31-08-1974</t>
  </si>
  <si>
    <t>01B660BB-D2F1-11e8-BBBE-005056991469</t>
  </si>
  <si>
    <t>01B6811E-B8D6-11e8-9C12-0050569D7549</t>
  </si>
  <si>
    <t>08-08-1989</t>
  </si>
  <si>
    <t>01B6834B-B8D6-11e8-9C12-0050569D7549</t>
  </si>
  <si>
    <t>24-08-1993</t>
  </si>
  <si>
    <t>01B68376-B8D6-11e8-9C12-0050569D7549</t>
  </si>
  <si>
    <t>27-02-1994</t>
  </si>
  <si>
    <t>01C712D2-8076-11e8-96C2-00505682069A</t>
  </si>
  <si>
    <t>31-12-1990</t>
  </si>
  <si>
    <t>01D37075-A3A7-11e8-BB44-0050568252F9</t>
  </si>
  <si>
    <t>01-09-1977</t>
  </si>
  <si>
    <t>01D3716B-A3A7-11e8-BB44-0050568252F9</t>
  </si>
  <si>
    <t>01D37184-A3A7-11e8-BB44-0050568252F9</t>
  </si>
  <si>
    <t>20-06-1986</t>
  </si>
  <si>
    <t>01D371BD-A3A7-11e8-BB44-0050568252F9</t>
  </si>
  <si>
    <t>01DAB2BA-E5AE-11e8-92BA-0050569973AB</t>
  </si>
  <si>
    <t>01DAB49F-E5AE-11e8-92BA-0050569973AB</t>
  </si>
  <si>
    <t>17-01-1990</t>
  </si>
  <si>
    <t>01DAB4D9-E5AE-11e8-92BA-0050569973AB</t>
  </si>
  <si>
    <t>29-06-1975</t>
  </si>
  <si>
    <t>01DB1B63-D772-11e8-B004-005056984FDD</t>
  </si>
  <si>
    <t>11-09-1994</t>
  </si>
  <si>
    <t>01DFFE20-C02C-11e8-B122-0050569D5A2F</t>
  </si>
  <si>
    <t>16-06-1996</t>
  </si>
  <si>
    <t>01F3DE3A-1556-11e9-A994-005056984FDD</t>
  </si>
  <si>
    <t>16-04-1991</t>
  </si>
  <si>
    <t>01F68EAE-9BED-11e8-816A-0050569D7549</t>
  </si>
  <si>
    <t>21-08-1991</t>
  </si>
  <si>
    <t>01F68EEC-9BED-11e8-816A-0050569D7549</t>
  </si>
  <si>
    <t>01F68F40-9BED-11e8-816A-0050569D7549</t>
  </si>
  <si>
    <t>01-02-1990</t>
  </si>
  <si>
    <t>02071D35-40AD-11e8-A628-0050569D3164</t>
  </si>
  <si>
    <t>30-08-1967</t>
  </si>
  <si>
    <t>020CA77E-66A2-11ea-AD9A-005056984FDD</t>
  </si>
  <si>
    <t>03-01-1966</t>
  </si>
  <si>
    <t>02180C5D-E9F1-11e8-A262-0050569857FB</t>
  </si>
  <si>
    <t>11-12-1977</t>
  </si>
  <si>
    <t>021EBC88-1212-11e8-BC2C-0050569D7549</t>
  </si>
  <si>
    <t>02-02-1976</t>
  </si>
  <si>
    <t>0231A69E-863F-11e8-B27A-0050568252F9</t>
  </si>
  <si>
    <t>26-01-1994</t>
  </si>
  <si>
    <t>0231A6BF-863F-11e8-B27A-0050568252F9</t>
  </si>
  <si>
    <t>31-07-1977</t>
  </si>
  <si>
    <t>02368A1A-0F41-11ea-A8F2-005056991469</t>
  </si>
  <si>
    <t>02-09-1995</t>
  </si>
  <si>
    <t>0238ED3C-1BFA-11ea-B2CA-005056981C55</t>
  </si>
  <si>
    <t>04-01-1997</t>
  </si>
  <si>
    <t>024B3164-6459-11e9-B2C8-005056981C55</t>
  </si>
  <si>
    <t>11-07-1993</t>
  </si>
  <si>
    <t>0251265E-2DF9-11e9-98BC-005056981C55</t>
  </si>
  <si>
    <t>17-03-1968</t>
  </si>
  <si>
    <t>02546067-D077-11e9-B168-0050569973AB</t>
  </si>
  <si>
    <t>02582CE8-D335-11e8-881A-0050569953B7</t>
  </si>
  <si>
    <t>02582DCB-D335-11e8-881A-0050569953B7</t>
  </si>
  <si>
    <t>02582EAA-D335-11e8-881A-0050569953B7</t>
  </si>
  <si>
    <t>27-10-1971</t>
  </si>
  <si>
    <t>0263AB9E-3D82-11e9-9046-0050569973AB</t>
  </si>
  <si>
    <t>08-08-1984</t>
  </si>
  <si>
    <t>0263AC25-3D82-11e9-9046-0050569973AB</t>
  </si>
  <si>
    <t>20-06-1988</t>
  </si>
  <si>
    <t>0263AC9D-3D82-11e9-9046-0050569973AB</t>
  </si>
  <si>
    <t>20-08-1969</t>
  </si>
  <si>
    <t>0266599A-64DE-11e9-853A-005056981C55</t>
  </si>
  <si>
    <t>29-02-1992</t>
  </si>
  <si>
    <t>02721D7A-9970-11e8-9C1A-0050569D5A2F</t>
  </si>
  <si>
    <t>18-06-1984</t>
  </si>
  <si>
    <t>02815344-1105-11ea-9CEC-0050569857FB</t>
  </si>
  <si>
    <t>24-12-1999</t>
  </si>
  <si>
    <t>028CA0CC-B8D3-11e8-A568-0050569D3164</t>
  </si>
  <si>
    <t>05-12-1992</t>
  </si>
  <si>
    <t>029CE080-0C12-11e9-8616-005056981C55</t>
  </si>
  <si>
    <t>13-03-1993</t>
  </si>
  <si>
    <t>029CE184-0C12-11e9-8616-005056981C55</t>
  </si>
  <si>
    <t>24-05-1988</t>
  </si>
  <si>
    <t>02AEA5B9-4B6D-11ea-9CC0-005056984FDD</t>
  </si>
  <si>
    <t>02AFF1C0-A85D-11e8-99C2-0050569D5A2F</t>
  </si>
  <si>
    <t>09-08-1991</t>
  </si>
  <si>
    <t>02B04E5D-C86D-11e9-B756-005056984FDD</t>
  </si>
  <si>
    <t>17-10-1967</t>
  </si>
  <si>
    <t>02B640BE-A336-11e9-BEE6-005056991469</t>
  </si>
  <si>
    <t>18-09-1976</t>
  </si>
  <si>
    <t>02B6B685-54C1-11e9-A8DC-005056981C55</t>
  </si>
  <si>
    <t>02B9B79D-8CB7-11e9-8CD8-005056991469</t>
  </si>
  <si>
    <t>01-01-1959</t>
  </si>
  <si>
    <t>02C13C64-3125-11e9-B786-005056981C55</t>
  </si>
  <si>
    <t>31-10-1982</t>
  </si>
  <si>
    <t>02CEC102-3CE2-11e9-8BC4-005056991469</t>
  </si>
  <si>
    <t>16-02-1989</t>
  </si>
  <si>
    <t>02CFEF9D-98EE-11e8-B22E-0050568252F9</t>
  </si>
  <si>
    <t>13-01-1968</t>
  </si>
  <si>
    <t>02CFEFB0-98EE-11e8-B22E-0050568252F9</t>
  </si>
  <si>
    <t>06-07-1993</t>
  </si>
  <si>
    <t>02CFEFDC-98EE-11e8-B22E-0050568252F9</t>
  </si>
  <si>
    <t>16-07-1973</t>
  </si>
  <si>
    <t>02CFF04D-98EE-11e8-B22E-0050568252F9</t>
  </si>
  <si>
    <t>28-03-1961</t>
  </si>
  <si>
    <t>02CFF0A0-98EE-11e8-B22E-0050568252F9</t>
  </si>
  <si>
    <t>13-04-1958</t>
  </si>
  <si>
    <t>02D5585D-A66A-11e9-8D1A-0050569857FB</t>
  </si>
  <si>
    <t>02DF3A04-55EB-11e9-8752-0050569857FB</t>
  </si>
  <si>
    <t>02E0B77B-9663-11e8-816A-0050568260A3</t>
  </si>
  <si>
    <t>01-02-1980</t>
  </si>
  <si>
    <t>02E0B78E-9663-11e8-816A-0050568260A3</t>
  </si>
  <si>
    <t>26-12-1976</t>
  </si>
  <si>
    <t>02E0B85D-9663-11e8-816A-0050568260A3</t>
  </si>
  <si>
    <t>28-10-1990</t>
  </si>
  <si>
    <t>02E0B906-9663-11e8-816A-0050568260A3</t>
  </si>
  <si>
    <t>12-09-1984</t>
  </si>
  <si>
    <t>02E0B980-9663-11e8-816A-0050568260A3</t>
  </si>
  <si>
    <t>02E0B98D-9663-11e8-816A-0050568260A3</t>
  </si>
  <si>
    <t>18-05-1976</t>
  </si>
  <si>
    <t>02E0BA08-9663-11e8-816A-0050568260A3</t>
  </si>
  <si>
    <t>25-02-1988</t>
  </si>
  <si>
    <t>02E0BA1B-9663-11e8-816A-0050568260A3</t>
  </si>
  <si>
    <t>26-04-1992</t>
  </si>
  <si>
    <t>02E0BA4E-9663-11e8-816A-0050568260A3</t>
  </si>
  <si>
    <t>09-11-1989</t>
  </si>
  <si>
    <t>02E0BAC5-9663-11e8-816A-0050568260A3</t>
  </si>
  <si>
    <t>07-06-1987</t>
  </si>
  <si>
    <t>02E0BAEE-9663-11e8-816A-0050568260A3</t>
  </si>
  <si>
    <t>27-05-1974</t>
  </si>
  <si>
    <t>02F66E58-5933-11ea-89A2-005056981C55</t>
  </si>
  <si>
    <t>07-08-1988</t>
  </si>
  <si>
    <t>02F66EB6-5933-11ea-89A2-005056981C55</t>
  </si>
  <si>
    <t>16-12-2000</t>
  </si>
  <si>
    <t>02FFF3C6-42BA-11ea-9FD0-005056991469</t>
  </si>
  <si>
    <t>06-07-1989</t>
  </si>
  <si>
    <t>030D7284-F2E7-11e8-860C-005056984FDD</t>
  </si>
  <si>
    <t>28-05-1987</t>
  </si>
  <si>
    <t>031BB67F-E5BC-11e9-86DE-005056981C55</t>
  </si>
  <si>
    <t>11-06-1997</t>
  </si>
  <si>
    <t>0320150E-8C47-11e8-94C0-0050568260A3</t>
  </si>
  <si>
    <t>19-07-1963</t>
  </si>
  <si>
    <t>032536BF-5203-11e9-8CB4-0050569973AB</t>
  </si>
  <si>
    <t>14-01-1990</t>
  </si>
  <si>
    <t>0325382C-5203-11e9-8CB4-0050569973AB</t>
  </si>
  <si>
    <t>11-01-1991</t>
  </si>
  <si>
    <t>0334C62F-01EC-11e9-9BBE-005056991469</t>
  </si>
  <si>
    <t>21-04-1985</t>
  </si>
  <si>
    <t>033B2A32-28CF-11e9-A43E-005056981C55</t>
  </si>
  <si>
    <t>19-12-1988</t>
  </si>
  <si>
    <t>034DAD23-9E0F-11e8-99C2-0050569D3164</t>
  </si>
  <si>
    <t>034DADB7-9E0F-11e8-99C2-0050569D3164</t>
  </si>
  <si>
    <t>27-11-1993</t>
  </si>
  <si>
    <t>035A59C0-FBC2-11e8-B242-0050569973AB</t>
  </si>
  <si>
    <t>03607617-9E5D-11e8-80E4-0050569D7549</t>
  </si>
  <si>
    <t>20-11-1982</t>
  </si>
  <si>
    <t>037080A8-FDFC-11e8-8A3E-0050569953B7</t>
  </si>
  <si>
    <t>0370C7CA-A9FE-11e8-9592-0050569D3164</t>
  </si>
  <si>
    <t>10-04-1975</t>
  </si>
  <si>
    <t>038284C0-AD16-11e8-A926-0050569D3164</t>
  </si>
  <si>
    <t>10-02-1976</t>
  </si>
  <si>
    <t>03837747-DA0C-11e8-BE96-0050569973AB</t>
  </si>
  <si>
    <t>038B7782-6F78-11e8-BF92-0050568252F9</t>
  </si>
  <si>
    <t>26-08-1971</t>
  </si>
  <si>
    <t>039685EC-0C3F-11e9-81B4-0050569973AB</t>
  </si>
  <si>
    <t>039CA0EB-BCEC-11e9-90BE-005056984FDD</t>
  </si>
  <si>
    <t>039ECE34-A935-11e8-970A-0050569D7549</t>
  </si>
  <si>
    <t>20-02-1991</t>
  </si>
  <si>
    <t>03CE8267-AD64-11e8-B91E-0050568252F9</t>
  </si>
  <si>
    <t>03CE8358-AD64-11e8-B91E-0050568252F9</t>
  </si>
  <si>
    <t>01-08-1989</t>
  </si>
  <si>
    <t>03D43D12-770A-11e9-BB12-0050569857FB</t>
  </si>
  <si>
    <t>21-06-1979</t>
  </si>
  <si>
    <t>03D69D39-FC66-11e8-848E-0050569953B7</t>
  </si>
  <si>
    <t>13-04-1978</t>
  </si>
  <si>
    <t>03DB4124-9B11-11e8-B594-0050568260A3</t>
  </si>
  <si>
    <t>18-10-1978</t>
  </si>
  <si>
    <t>03DB4455-9B11-11e8-B594-0050568260A3</t>
  </si>
  <si>
    <t>08-05-1965</t>
  </si>
  <si>
    <t>03DB450F-9B11-11e8-B594-0050568260A3</t>
  </si>
  <si>
    <t>03E803D8-5546-11ea-BD9C-005056981C55</t>
  </si>
  <si>
    <t>04-10-1985</t>
  </si>
  <si>
    <t>03EE1FBC-C3BE-11e9-8CD8-005056991469</t>
  </si>
  <si>
    <t>27-03-1990</t>
  </si>
  <si>
    <t>03EE6FCF-B15E-11e8-8ED8-0050569D7549</t>
  </si>
  <si>
    <t>03EE71A0-B15E-11e8-8ED8-0050569D7549</t>
  </si>
  <si>
    <t>03EE725B-B15E-11e8-8ED8-0050569D7549</t>
  </si>
  <si>
    <t>31-03-1982</t>
  </si>
  <si>
    <t>03F13136-9894-11e8-B9A2-0050568252F9</t>
  </si>
  <si>
    <t>04-10-1987</t>
  </si>
  <si>
    <t>03F13214-9894-11e8-B9A2-0050568252F9</t>
  </si>
  <si>
    <t>03F13242-9894-11e8-B9A2-0050568252F9</t>
  </si>
  <si>
    <t>03F132EA-9894-11e8-B9A2-0050568252F9</t>
  </si>
  <si>
    <t>22-03-1992</t>
  </si>
  <si>
    <t>03F13360-9894-11e8-B9A2-0050568252F9</t>
  </si>
  <si>
    <t>23-10-1973</t>
  </si>
  <si>
    <t>03F65E70-A844-11e8-9530-0050569D5A2F</t>
  </si>
  <si>
    <t>31-07-1970</t>
  </si>
  <si>
    <t>03FF8C50-97EE-11e8-9C5E-00505682069A</t>
  </si>
  <si>
    <t>03FF8CD2-97EE-11e8-9C5E-00505682069A</t>
  </si>
  <si>
    <t>29-07-1993</t>
  </si>
  <si>
    <t>03FF8D0F-97EE-11e8-9C5E-00505682069A</t>
  </si>
  <si>
    <t>21-03-1965</t>
  </si>
  <si>
    <t>04011130-8E4F-11e9-9CC0-005056984FDD</t>
  </si>
  <si>
    <t>04011285-8E4F-11e9-9CC0-005056984FDD</t>
  </si>
  <si>
    <t>14-11-1995</t>
  </si>
  <si>
    <t>04011460-8E4F-11e9-9CC0-005056984FDD</t>
  </si>
  <si>
    <t>25-06-1989</t>
  </si>
  <si>
    <t>0406EE53-A079-11e9-9D3A-005056981C55</t>
  </si>
  <si>
    <t>0406EF5A-A079-11e9-9D3A-005056981C55</t>
  </si>
  <si>
    <t>16-01-1974</t>
  </si>
  <si>
    <t>0406F3D7-10FF-11e9-809A-005056991469</t>
  </si>
  <si>
    <t>05-09-1994</t>
  </si>
  <si>
    <t>0407A219-F21E-11e9-B9AC-0050569857FB</t>
  </si>
  <si>
    <t>18-09-1992</t>
  </si>
  <si>
    <t>040954F8-A948-11e8-8ED6-0050569D7549</t>
  </si>
  <si>
    <t>04107E3C-BE20-11e8-A72E-0050568252F9</t>
  </si>
  <si>
    <t>04253FB0-F174-11e8-9994-0050569953B7</t>
  </si>
  <si>
    <t>17-05-1980</t>
  </si>
  <si>
    <t>04343070-9F96-11e8-A89C-0050568252F9</t>
  </si>
  <si>
    <t>04343252-9F96-11e8-A89C-0050568252F9</t>
  </si>
  <si>
    <t>12-10-1972</t>
  </si>
  <si>
    <t>04343275-9F96-11e8-A89C-0050568252F9</t>
  </si>
  <si>
    <t>21-08-1995</t>
  </si>
  <si>
    <t>043432F2-9F96-11e8-A89C-0050568252F9</t>
  </si>
  <si>
    <t>043D7EEA-C224-11e9-93A2-0050569973AB</t>
  </si>
  <si>
    <t>0448695D-F21C-11e8-A912-0050569953B7</t>
  </si>
  <si>
    <t>16-03-1986</t>
  </si>
  <si>
    <t>044F0DD8-0877-11e9-BDD0-005056981C55</t>
  </si>
  <si>
    <t>045299E4-F614-11e8-91D6-005056981C55</t>
  </si>
  <si>
    <t>04-08-1951</t>
  </si>
  <si>
    <t>045376D9-C3D1-11e8-87CC-0050569D3164</t>
  </si>
  <si>
    <t>04537820-C3D1-11e8-87CC-0050569D3164</t>
  </si>
  <si>
    <t>29-06-1989</t>
  </si>
  <si>
    <t>04543EBA-ECC2-11e8-9E9E-0050569857FB</t>
  </si>
  <si>
    <t>045A9360-55E0-11e9-8CD8-0050569973AB</t>
  </si>
  <si>
    <t>11-07-1984</t>
  </si>
  <si>
    <t>045C807A-9E30-11e8-9E8A-0050569D5A2F</t>
  </si>
  <si>
    <t>03-06-1962</t>
  </si>
  <si>
    <t>045C8121-9E30-11e8-9E8A-0050569D5A2F</t>
  </si>
  <si>
    <t>045C815A-9E30-11e8-9E8A-0050569D5A2F</t>
  </si>
  <si>
    <t>26-10-1995</t>
  </si>
  <si>
    <t>0461E284-5E92-11e9-97DC-0050569973AB</t>
  </si>
  <si>
    <t>04-07-1999</t>
  </si>
  <si>
    <t>0475FCB5-0263-11ea-9522-005056981C55</t>
  </si>
  <si>
    <t>24-03-1991</t>
  </si>
  <si>
    <t>0001F66B-9FE7-11e8-9E9C-00505682069A</t>
  </si>
  <si>
    <t>17-05-1990</t>
  </si>
  <si>
    <t>0001F6EB-9FE7-11e8-9E9C-00505682069A</t>
  </si>
  <si>
    <t>20-07-1966</t>
  </si>
  <si>
    <t>0001F72C-9FE7-11e8-9E9C-00505682069A</t>
  </si>
  <si>
    <t>12-06-1982</t>
  </si>
  <si>
    <t>0001F72E-9FE7-11e8-9E9C-00505682069A</t>
  </si>
  <si>
    <t>14-03-1971</t>
  </si>
  <si>
    <t>0001F738-9FE7-11e8-9E9C-00505682069A</t>
  </si>
  <si>
    <t>02-01-1976</t>
  </si>
  <si>
    <t>0001F745-9FE7-11e8-9E9C-00505682069A</t>
  </si>
  <si>
    <t>15-03-1983</t>
  </si>
  <si>
    <t>0001F78F-9FE7-11e8-9E9C-00505682069A</t>
  </si>
  <si>
    <t>22-07-1994</t>
  </si>
  <si>
    <t>0001F7E8-9FE7-11e8-9E9C-00505682069A</t>
  </si>
  <si>
    <t>26-10-1996</t>
  </si>
  <si>
    <t>0001F7FF-9FE7-11e8-9E9C-00505682069A</t>
  </si>
  <si>
    <t>14-05-1975</t>
  </si>
  <si>
    <t>0001F803-9FE7-11e8-9E9C-00505682069A</t>
  </si>
  <si>
    <t>23-12-1992</t>
  </si>
  <si>
    <t>0001F82B-9FE7-11e8-9E9C-00505682069A</t>
  </si>
  <si>
    <t>05-06-1987</t>
  </si>
  <si>
    <t>0001F84D-9FE7-11e8-9E9C-00505682069A</t>
  </si>
  <si>
    <t>02-02-1989</t>
  </si>
  <si>
    <t>0002A609-E8B8-11e8-A630-005056991469</t>
  </si>
  <si>
    <t>12-04-1942</t>
  </si>
  <si>
    <t>0002A67D-E8B8-11e8-A630-005056991469</t>
  </si>
  <si>
    <t>22-06-1966</t>
  </si>
  <si>
    <t>0002A929-E8B8-11e8-A630-005056991469</t>
  </si>
  <si>
    <t>09-06-1980</t>
  </si>
  <si>
    <t>000501B0-3C80-11ea-91EC-005056981C55</t>
  </si>
  <si>
    <t>02-03-1985</t>
  </si>
  <si>
    <t>000AEFBA-C9B5-11e8-A38A-0050568260A3</t>
  </si>
  <si>
    <t>02-03-1981</t>
  </si>
  <si>
    <t>000AF192-C9B5-11e8-A38A-0050568260A3</t>
  </si>
  <si>
    <t>04-02-1992</t>
  </si>
  <si>
    <t>000C4032-9228-11e8-B7E6-00505682069A</t>
  </si>
  <si>
    <t>12-01-1994</t>
  </si>
  <si>
    <t>000C406A-9228-11e8-B7E6-00505682069A</t>
  </si>
  <si>
    <t>21-03-1988</t>
  </si>
  <si>
    <t>000C4093-9228-11e8-B7E6-00505682069A</t>
  </si>
  <si>
    <t>15-04-1992</t>
  </si>
  <si>
    <t>000C40E2-9228-11e8-B7E6-00505682069A</t>
  </si>
  <si>
    <t>10-05-1959</t>
  </si>
  <si>
    <t>000D7708-FA2B-11e8-9742-005056984FDD</t>
  </si>
  <si>
    <t>000D772D-FA2B-11e8-9742-005056984FDD</t>
  </si>
  <si>
    <t>27-01-1984</t>
  </si>
  <si>
    <t>000D7856-FA2B-11e8-9742-005056984FDD</t>
  </si>
  <si>
    <t>12-06-1969</t>
  </si>
  <si>
    <t>000D7A36-FA2B-11e8-9742-005056984FDD</t>
  </si>
  <si>
    <t>24-05-1965</t>
  </si>
  <si>
    <t>000F545F-2A82-11e9-B30A-005056981C55</t>
  </si>
  <si>
    <t>02-03-1986</t>
  </si>
  <si>
    <t>000F54B0-2A82-11e9-B30A-005056981C55</t>
  </si>
  <si>
    <t>001647EE-68AA-11ea-9824-005056981C55</t>
  </si>
  <si>
    <t>26-01-1965</t>
  </si>
  <si>
    <t>0017A177-E03F-11e8-9BAC-005056984FDD</t>
  </si>
  <si>
    <t>15-04-1987</t>
  </si>
  <si>
    <t>0017A25D-E03F-11e8-9BAC-005056984FDD</t>
  </si>
  <si>
    <t>0023D3B0-DDE4-11e9-9166-005056981C55</t>
  </si>
  <si>
    <t>08-07-1999</t>
  </si>
  <si>
    <t>002B3A3A-AAE3-11e8-A04E-0050569D7549</t>
  </si>
  <si>
    <t>26-09-1987</t>
  </si>
  <si>
    <t>002D10C3-A76C-11e8-8B0C-0050568252F9</t>
  </si>
  <si>
    <t>15-10-1974</t>
  </si>
  <si>
    <t>002D120E-A76C-11e8-8B0C-0050568252F9</t>
  </si>
  <si>
    <t>11-09-1980</t>
  </si>
  <si>
    <t>002D1331-A76C-11e8-8B0C-0050568252F9</t>
  </si>
  <si>
    <t>05-01-1962</t>
  </si>
  <si>
    <t>002F32E7-38E9-11ea-95CE-005056981C55</t>
  </si>
  <si>
    <t>00300F50-1324-11e9-89CE-0050569857FB</t>
  </si>
  <si>
    <t>15-08-1985</t>
  </si>
  <si>
    <t>00327818-9E2B-11e8-9F70-0050569D7549</t>
  </si>
  <si>
    <t>00327846-9E2B-11e8-9F70-0050569D7549</t>
  </si>
  <si>
    <t>08-04-1966</t>
  </si>
  <si>
    <t>0039BBB3-F120-11e8-94AE-005056991469</t>
  </si>
  <si>
    <t>004210B2-AA2D-11e8-9008-00505682069A</t>
  </si>
  <si>
    <t>20-06-1993</t>
  </si>
  <si>
    <t>00444C62-A9F4-11e8-9E9E-0050569D5A2F</t>
  </si>
  <si>
    <t>30-10-1965</t>
  </si>
  <si>
    <t>00444C88-A9F4-11e8-9E9E-0050569D5A2F</t>
  </si>
  <si>
    <t>23-05-1974</t>
  </si>
  <si>
    <t>0050D1F8-546F-11e9-9A38-0050569953B7</t>
  </si>
  <si>
    <t>27-08-1989</t>
  </si>
  <si>
    <t>00548A8A-029A-11e9-80A8-005056991469</t>
  </si>
  <si>
    <t>10-05-1965</t>
  </si>
  <si>
    <t>00548A93-029A-11e9-80A8-005056991469</t>
  </si>
  <si>
    <t>14-03-1974</t>
  </si>
  <si>
    <t>00548AEC-029A-11e9-80A8-005056991469</t>
  </si>
  <si>
    <t>00550D36-0CD2-11e9-BF50-0050569953B7</t>
  </si>
  <si>
    <t>02-06-2000</t>
  </si>
  <si>
    <t>005565A0-5F5B-11e9-BD16-0050569857FB</t>
  </si>
  <si>
    <t>05-05-1987</t>
  </si>
  <si>
    <t>00593130-702B-11e9-82F4-005056981C55</t>
  </si>
  <si>
    <t>11-05-1994</t>
  </si>
  <si>
    <t>005932CD-702B-11e9-82F4-005056981C55</t>
  </si>
  <si>
    <t>24-08-1971</t>
  </si>
  <si>
    <t>0059AB3C-4B43-11ea-B0EA-005056991469</t>
  </si>
  <si>
    <t>17-09-1979</t>
  </si>
  <si>
    <t>005D4946-03D2-11ea-AED4-005056984FDD</t>
  </si>
  <si>
    <t>005D6F98-DFA9-11e8-94FC-0050569953B7</t>
  </si>
  <si>
    <t>23-06-1985</t>
  </si>
  <si>
    <t>005D6FAC-DFA9-11e8-94FC-0050569953B7</t>
  </si>
  <si>
    <t>26-02-1983</t>
  </si>
  <si>
    <t>005DC28B-561B-11e9-A3AC-005056984FDD</t>
  </si>
  <si>
    <t>005DC2A4-561B-11e9-A3AC-005056984FDD</t>
  </si>
  <si>
    <t>00610CBF-D1A8-11e7-8830-0050569D5A2F</t>
  </si>
  <si>
    <t>01-07-1979</t>
  </si>
  <si>
    <t>0061630F-2146-11e9-A6F4-0050569973AB</t>
  </si>
  <si>
    <t>01-11-1988</t>
  </si>
  <si>
    <t>0061651B-2146-11e9-A6F4-0050569973AB</t>
  </si>
  <si>
    <t>25-05-1959</t>
  </si>
  <si>
    <t>0063631E-A76C-11e8-9C72-0050569D7549</t>
  </si>
  <si>
    <t>00636417-A76C-11e8-9C72-0050569D7549</t>
  </si>
  <si>
    <t>25-05-1989</t>
  </si>
  <si>
    <t>00692316-B907-11e8-9FCC-0050568252F9</t>
  </si>
  <si>
    <t>20-05-1977</t>
  </si>
  <si>
    <t>006BFCCF-902B-11e8-BC32-00505682069A</t>
  </si>
  <si>
    <t>006F7B6A-2863-11e9-976A-0050569857FB</t>
  </si>
  <si>
    <t>09-08-1981</t>
  </si>
  <si>
    <t>0073470C-BC24-11e9-B1A2-0050569973AB</t>
  </si>
  <si>
    <t>16-10-1982</t>
  </si>
  <si>
    <t>00734A23-BC24-11e9-B1A2-0050569973AB</t>
  </si>
  <si>
    <t>29-05-1986</t>
  </si>
  <si>
    <t>00734ABC-BC24-11e9-B1A2-0050569973AB</t>
  </si>
  <si>
    <t>007B19E5-C90F-11e8-BC78-00505682069A</t>
  </si>
  <si>
    <t>25-01-1989</t>
  </si>
  <si>
    <t>007E79F3-E5B1-11e8-BD60-0050569857FB</t>
  </si>
  <si>
    <t>31-01-1968</t>
  </si>
  <si>
    <t>007FED32-C773-11e9-9EE0-005056991469</t>
  </si>
  <si>
    <t>01-05-1971</t>
  </si>
  <si>
    <t>007FED73-C773-11e9-9EE0-005056991469</t>
  </si>
  <si>
    <t>008098DE-A922-11e8-8B86-0050569D7549</t>
  </si>
  <si>
    <t>26-12-1991</t>
  </si>
  <si>
    <t>008098EC-A922-11e8-8B86-0050569D7549</t>
  </si>
  <si>
    <t>00825770-282A-11ea-9C7E-0050569953B7</t>
  </si>
  <si>
    <t>03-06-1993</t>
  </si>
  <si>
    <t>0083FA64-AF30-11e8-9606-0050569D3164</t>
  </si>
  <si>
    <t>19-04-1974</t>
  </si>
  <si>
    <t>0083FC26-AF30-11e8-9606-0050569D3164</t>
  </si>
  <si>
    <t>0083FD35-AF30-11e8-9606-0050569D3164</t>
  </si>
  <si>
    <t>14-03-1993</t>
  </si>
  <si>
    <t>0087431B-4EF1-11e9-9366-005056991469</t>
  </si>
  <si>
    <t>008A9E15-6663-11e9-A8C6-005056991469</t>
  </si>
  <si>
    <t>03-02-1967</t>
  </si>
  <si>
    <t>008C347D-89D4-11e8-9772-0050568252F9</t>
  </si>
  <si>
    <t>23-03-1976</t>
  </si>
  <si>
    <t>0091364D-EDD6-11e8-B9B8-0050569953B7</t>
  </si>
  <si>
    <t>23-08-1992</t>
  </si>
  <si>
    <t>0096D280-CD76-11e9-816A-0050569953B7</t>
  </si>
  <si>
    <t>27-08-1985</t>
  </si>
  <si>
    <t>0096D54C-CD76-11e9-816A-0050569953B7</t>
  </si>
  <si>
    <t>24-07-1986</t>
  </si>
  <si>
    <t>0096E909-8911-11e9-8DE4-0050569973AB</t>
  </si>
  <si>
    <t>10-07-1974</t>
  </si>
  <si>
    <t>009AEAA2-0311-11e9-9418-005056984FDD</t>
  </si>
  <si>
    <t>22-10-1942</t>
  </si>
  <si>
    <t>009EE824-9BFF-11e8-9976-0050569D5A2F</t>
  </si>
  <si>
    <t>10-07-1995</t>
  </si>
  <si>
    <t>00A32697-DD1E-11e9-BD02-0050569857FB</t>
  </si>
  <si>
    <t>00A32762-DD1E-11e9-BD02-0050569857FB</t>
  </si>
  <si>
    <t>23-02-1995</t>
  </si>
  <si>
    <t>00A6C326-9A75-11e8-9DA4-0050569D3164</t>
  </si>
  <si>
    <t>15-06-1975</t>
  </si>
  <si>
    <t>00A8F5A7-B12C-11e8-AD08-0050568260A3</t>
  </si>
  <si>
    <t>30-10-1987</t>
  </si>
  <si>
    <t>00A8F816-B12C-11e8-AD08-0050568260A3</t>
  </si>
  <si>
    <t>27-06-1946</t>
  </si>
  <si>
    <t>00AB1576-8B65-11e8-B45C-0050568252F9</t>
  </si>
  <si>
    <t>25-10-1977</t>
  </si>
  <si>
    <t>00B12D7A-F83B-11e8-B708-005056984FDD</t>
  </si>
  <si>
    <t>12-02-1990</t>
  </si>
  <si>
    <t>00B2302E-A20A-11e9-9FCC-0050569857FB</t>
  </si>
  <si>
    <t>18-09-1988</t>
  </si>
  <si>
    <t>00B30C13-9E26-11e8-8586-0050569D7549</t>
  </si>
  <si>
    <t>15-03-1981</t>
  </si>
  <si>
    <t>00B30C28-9E26-11e8-8586-0050569D7549</t>
  </si>
  <si>
    <t>12-07-1962</t>
  </si>
  <si>
    <t>00B30C61-9E26-11e8-8586-0050569D7549</t>
  </si>
  <si>
    <t>01-07-1998</t>
  </si>
  <si>
    <t>00B4909C-7F9C-11e9-BF7A-0050569953B7</t>
  </si>
  <si>
    <t>00B4E65A-7EFA-11e9-BEF4-0050569857FB</t>
  </si>
  <si>
    <t>31-01-1993</t>
  </si>
  <si>
    <t>00B976E0-1BE7-11e9-AA00-005056991469</t>
  </si>
  <si>
    <t>00C41EC8-B4C5-11e8-9238-0050568252F9</t>
  </si>
  <si>
    <t>31-07-1997</t>
  </si>
  <si>
    <t>00C41FFD-B4C5-11e8-9238-0050568252F9</t>
  </si>
  <si>
    <t>02-12-1997</t>
  </si>
  <si>
    <t>00C42094-B4C5-11e8-9238-0050568252F9</t>
  </si>
  <si>
    <t>03-06-1978</t>
  </si>
  <si>
    <t>00C42125-B4C5-11e8-9238-0050568252F9</t>
  </si>
  <si>
    <t>16-01-1983</t>
  </si>
  <si>
    <t>00CE8A69-310E-11ea-BEE4-0050569857FB</t>
  </si>
  <si>
    <t>17-08-1971</t>
  </si>
  <si>
    <t>00D003C0-792A-11e9-A796-0050569953B7</t>
  </si>
  <si>
    <t>11-04-2001</t>
  </si>
  <si>
    <t>00D0A015-A40E-11e9-B64A-005056991469</t>
  </si>
  <si>
    <t>03-06-1947</t>
  </si>
  <si>
    <t>00D3B38E-A63D-11e8-ACC0-0050568252F9</t>
  </si>
  <si>
    <t>06-09-1996</t>
  </si>
  <si>
    <t>00D45B22-D7BC-11e8-ADF0-005056991469</t>
  </si>
  <si>
    <t>00D60B21-1DA8-11ea-8826-005056984FDD</t>
  </si>
  <si>
    <t>17-03-1963</t>
  </si>
  <si>
    <t>00D6DBBD-D579-11e9-BA3E-0050569953B7</t>
  </si>
  <si>
    <t>23-08-1977</t>
  </si>
  <si>
    <t>00D6DD04-D579-11e9-BA3E-0050569953B7</t>
  </si>
  <si>
    <t>01-01-1969</t>
  </si>
  <si>
    <t>00D6F8AA-A23E-11e8-97E2-0050568252F9</t>
  </si>
  <si>
    <t>24-06-1987</t>
  </si>
  <si>
    <t>00D6F8CA-A23E-11e8-97E2-0050568252F9</t>
  </si>
  <si>
    <t>15-08-1970</t>
  </si>
  <si>
    <t>00D6F90D-A23E-11e8-97E2-0050568252F9</t>
  </si>
  <si>
    <t>00D6FA72-A23E-11e8-97E2-0050568252F9</t>
  </si>
  <si>
    <t>05-08-1987</t>
  </si>
  <si>
    <t>00D7D655-5596-11e8-A65E-0050568260A3</t>
  </si>
  <si>
    <t>27-12-1994</t>
  </si>
  <si>
    <t>00D809D5-C883-11e9-A1D4-0050569973AB</t>
  </si>
  <si>
    <t>00DE8BFC-3A9E-11ea-B6AA-0050569857FB</t>
  </si>
  <si>
    <t>25-04-1984</t>
  </si>
  <si>
    <t>00E572F6-89DF-11e9-B8EE-005056981C55</t>
  </si>
  <si>
    <t>01-03-1978</t>
  </si>
  <si>
    <t>00E57437-89DF-11e9-B8EE-005056981C55</t>
  </si>
  <si>
    <t>00E77BFE-0FFE-11e9-8D92-0050569973AB</t>
  </si>
  <si>
    <t>18-01-1990</t>
  </si>
  <si>
    <t>00E900D7-E241-11e7-ACA2-0050569D3164</t>
  </si>
  <si>
    <t>13-05-1996</t>
  </si>
  <si>
    <t>00ED2289-F98F-11e8-9246-005056984FDD</t>
  </si>
  <si>
    <t>29-12-1984</t>
  </si>
  <si>
    <t>00ED2456-F98F-11e8-9246-005056984FDD</t>
  </si>
  <si>
    <t>07-05-1969</t>
  </si>
  <si>
    <t>00F0AB97-CFFC-11e8-9F6C-0050569D7549</t>
  </si>
  <si>
    <t>18-10-1987</t>
  </si>
  <si>
    <t>00F34833-585C-11e9-BC18-0050569953B7</t>
  </si>
  <si>
    <t>04-03-1992</t>
  </si>
  <si>
    <t>00F348D4-585C-11e9-BC18-0050569953B7</t>
  </si>
  <si>
    <t>05-04-1998</t>
  </si>
  <si>
    <t>00F34930-585C-11e9-BC18-0050569953B7</t>
  </si>
  <si>
    <t>00F34986-585C-11e9-BC18-0050569953B7</t>
  </si>
  <si>
    <t>00F349C9-585C-11e9-BC18-0050569953B7</t>
  </si>
  <si>
    <t>00F58CD3-FB44-11e8-811C-0050569973AB</t>
  </si>
  <si>
    <t>11-10-1969</t>
  </si>
  <si>
    <t>00F58D3C-FB44-11e8-811C-0050569973AB</t>
  </si>
  <si>
    <t>31-03-1980</t>
  </si>
  <si>
    <t>00F58E90-FB44-11e8-811C-0050569973AB</t>
  </si>
  <si>
    <t>01-03-1999</t>
  </si>
  <si>
    <t>00F90A91-C8D9-11e9-B316-0050569953B7</t>
  </si>
  <si>
    <t>01-07-1992</t>
  </si>
  <si>
    <t>00FBA397-B97A-11e8-BBAA-00505682069A</t>
  </si>
  <si>
    <t>00FBA559-B97A-11e8-BBAA-00505682069A</t>
  </si>
  <si>
    <t>15-10-1983</t>
  </si>
  <si>
    <t>00FBA73B-B97A-11e8-BBAA-00505682069A</t>
  </si>
  <si>
    <t>30-12-1982</t>
  </si>
  <si>
    <t>0105D9DD-B8A7-11e8-B326-0050569D7549</t>
  </si>
  <si>
    <t>11-06-1984</t>
  </si>
  <si>
    <t>0105DA37-B8A7-11e8-B326-0050569D7549</t>
  </si>
  <si>
    <t>01126AA7-E4FE-11e8-B162-0050569973AB</t>
  </si>
  <si>
    <t>17-11-1984</t>
  </si>
  <si>
    <t>01130EAB-E692-11e9-956A-005056984FDD</t>
  </si>
  <si>
    <t>011C0C89-E1D1-11e8-9654-005056981C55</t>
  </si>
  <si>
    <t>26-05-1995</t>
  </si>
  <si>
    <t>01225BBB-C869-11e8-86CA-0050568252F9</t>
  </si>
  <si>
    <t>04-01-1986</t>
  </si>
  <si>
    <t>01225E73-C869-11e8-86CA-0050568252F9</t>
  </si>
  <si>
    <t>28-10-1966</t>
  </si>
  <si>
    <t>012F5B99-5BBC-11e8-A330-0050568260A3</t>
  </si>
  <si>
    <t>30-10-1980</t>
  </si>
  <si>
    <t>01395560-7AD8-11e9-8C2C-0050569953B7</t>
  </si>
  <si>
    <t>13-08-1996</t>
  </si>
  <si>
    <t>0139E4F3-25CF-11ea-9B32-0050569953B7</t>
  </si>
  <si>
    <t>01445D43-5891-11e9-BC94-005056984FDD</t>
  </si>
  <si>
    <t>23-09-1985</t>
  </si>
  <si>
    <t>01445D76-5891-11e9-BC94-005056984FDD</t>
  </si>
  <si>
    <t>23-10-1986</t>
  </si>
  <si>
    <t>01445EDE-5891-11e9-BC94-005056984FDD</t>
  </si>
  <si>
    <t>22-02-1965</t>
  </si>
  <si>
    <t>01445F1A-5891-11e9-BC94-005056984FDD</t>
  </si>
  <si>
    <t>01445F52-5891-11e9-BC94-005056984FDD</t>
  </si>
  <si>
    <t>08-10-1962</t>
  </si>
  <si>
    <t>0146DED2-E1D7-11e8-9CBE-0050569953B7</t>
  </si>
  <si>
    <t>06-04-1978</t>
  </si>
  <si>
    <t>01487AED-97A7-11e8-A57A-0050569D5A2F</t>
  </si>
  <si>
    <t>15-09-1949</t>
  </si>
  <si>
    <t>01487BCB-97A7-11e8-A57A-0050569D5A2F</t>
  </si>
  <si>
    <t>01487C0C-97A7-11e8-A57A-0050569D5A2F</t>
  </si>
  <si>
    <t>05-02-1954</t>
  </si>
  <si>
    <t>01487C45-97A7-11e8-A57A-0050569D5A2F</t>
  </si>
  <si>
    <t>01487D0A-97A7-11e8-A57A-0050569D5A2F</t>
  </si>
  <si>
    <t>01487DB3-97A7-11e8-A57A-0050569D5A2F</t>
  </si>
  <si>
    <t>01487DE5-97A7-11e8-A57A-0050569D5A2F</t>
  </si>
  <si>
    <t>03-02-1973</t>
  </si>
  <si>
    <t>01487DE8-97A7-11e8-A57A-0050569D5A2F</t>
  </si>
  <si>
    <t>26-08-1984</t>
  </si>
  <si>
    <t>01487DF1-97A7-11e8-A57A-0050569D5A2F</t>
  </si>
  <si>
    <t>22-01-1978</t>
  </si>
  <si>
    <t>01487E0E-97A7-11e8-A57A-0050569D5A2F</t>
  </si>
  <si>
    <t>08-03-1990</t>
  </si>
  <si>
    <t>01487E65-97A7-11e8-A57A-0050569D5A2F</t>
  </si>
  <si>
    <t>08-02-1970</t>
  </si>
  <si>
    <t>01487E9E-97A7-11e8-A57A-0050569D5A2F</t>
  </si>
  <si>
    <t>27-02-1978</t>
  </si>
  <si>
    <t>01487EDC-97A7-11e8-A57A-0050569D5A2F</t>
  </si>
  <si>
    <t>20-04-1980</t>
  </si>
  <si>
    <t>01487EF7-97A7-11e8-A57A-0050569D5A2F</t>
  </si>
  <si>
    <t>01487F56-97A7-11e8-A57A-0050569D5A2F</t>
  </si>
  <si>
    <t>16-02-1988</t>
  </si>
  <si>
    <t>014B7027-E28C-11e9-AD6E-005056981C55</t>
  </si>
  <si>
    <t>11-03-1993</t>
  </si>
  <si>
    <t>014B70BB-E28C-11e9-AD6E-005056981C55</t>
  </si>
  <si>
    <t>27-08-1966</t>
  </si>
  <si>
    <t>014B717C-E28C-11e9-AD6E-005056981C55</t>
  </si>
  <si>
    <t>29-12-1985</t>
  </si>
  <si>
    <t>014B71C6-E28C-11e9-AD6E-005056981C55</t>
  </si>
  <si>
    <t>08-01-1982</t>
  </si>
  <si>
    <t>014E2DEB-547F-11e8-85FC-0050569D7549</t>
  </si>
  <si>
    <t>22-04-1995</t>
  </si>
  <si>
    <t>015283FD-06AB-11e9-9452-005056981C55</t>
  </si>
  <si>
    <t>12-09-1976</t>
  </si>
  <si>
    <t>0152840F-06AB-11e9-9452-005056981C55</t>
  </si>
  <si>
    <t>03-02-1986</t>
  </si>
  <si>
    <t>015286F0-06AB-11e9-9452-005056981C55</t>
  </si>
  <si>
    <t>03-01-1991</t>
  </si>
  <si>
    <t>0154BFA9-085A-11e9-983A-005056984FDD</t>
  </si>
  <si>
    <t>26-08-1980</t>
  </si>
  <si>
    <t>015BA489-B98D-11e8-8DDE-0050568252F9</t>
  </si>
  <si>
    <t>28-05-1988</t>
  </si>
  <si>
    <t>016A67F5-EDCD-11e9-84B2-0050569857FB</t>
  </si>
  <si>
    <t>25-03-1993</t>
  </si>
  <si>
    <t>016C2253-B17E-11e9-A47A-0050569953B7</t>
  </si>
  <si>
    <t>26-01-1988</t>
  </si>
  <si>
    <t>0173DD97-F4AD-11e8-B946-005056984FDD</t>
  </si>
  <si>
    <t>10-05-1991</t>
  </si>
  <si>
    <t>0175DE41-A12A-11e8-B0C2-0050569D7549</t>
  </si>
  <si>
    <t>08-02-1983</t>
  </si>
  <si>
    <t>0175DE61-A12A-11e8-B0C2-0050569D7549</t>
  </si>
  <si>
    <t>0175DF62-A12A-11e8-B0C2-0050569D7549</t>
  </si>
  <si>
    <t>0175DF67-A12A-11e8-B0C2-0050569D7549</t>
  </si>
  <si>
    <t>15-09-1992</t>
  </si>
  <si>
    <t>0175DF79-A12A-11e8-B0C2-0050569D7549</t>
  </si>
  <si>
    <t>0175DFDB-A12A-11e8-B0C2-0050569D7549</t>
  </si>
  <si>
    <t>0175E07E-A12A-11e8-B0C2-0050569D7549</t>
  </si>
  <si>
    <t>03-08-1985</t>
  </si>
  <si>
    <t>0175E19C-A12A-11e8-B0C2-0050569D7549</t>
  </si>
  <si>
    <t>16-05-1995</t>
  </si>
  <si>
    <t>0177B7EC-7845-11e9-909C-0050569973AB</t>
  </si>
  <si>
    <t>018226C1-D6E5-11e7-9ED6-0050568252F9</t>
  </si>
  <si>
    <t>02-11-1974</t>
  </si>
  <si>
    <t>0183651A-C8A8-11e9-84B4-005056991469</t>
  </si>
  <si>
    <t>23-04-1963</t>
  </si>
  <si>
    <t>018604E4-3FC8-11e9-AA12-0050569973AB</t>
  </si>
  <si>
    <t>16-10-1991</t>
  </si>
  <si>
    <t>0186075E-3FC8-11e9-AA12-0050569973AB</t>
  </si>
  <si>
    <t>29-08-1979</t>
  </si>
  <si>
    <t>0187FC12-A95A-11e8-9B5E-0050569D7549</t>
  </si>
  <si>
    <t>08-02-1994</t>
  </si>
  <si>
    <t>018AEFA3-37ED-11e9-AFDC-0050569953B7</t>
  </si>
  <si>
    <t>018AF31D-37ED-11e9-AFDC-0050569953B7</t>
  </si>
  <si>
    <t>018C4790-F394-11e8-B252-005056991469</t>
  </si>
  <si>
    <t>15-07-1957</t>
  </si>
  <si>
    <t>018C48AB-F394-11e8-B252-005056991469</t>
  </si>
  <si>
    <t>16-07-1985</t>
  </si>
  <si>
    <t>018C4A1C-F394-11e8-B252-005056991469</t>
  </si>
  <si>
    <t>018D2900-D484-11e8-853A-0050569953B7</t>
  </si>
  <si>
    <t>20-11-1962</t>
  </si>
  <si>
    <t>018E215E-AE62-11e8-84DA-0050568252F9</t>
  </si>
  <si>
    <t>27-12-1982</t>
  </si>
  <si>
    <t>018E2185-AE62-11e8-84DA-0050568252F9</t>
  </si>
  <si>
    <t>02-03-1980</t>
  </si>
  <si>
    <t>018E222C-AE62-11e8-84DA-0050568252F9</t>
  </si>
  <si>
    <t>21-06-1989</t>
  </si>
  <si>
    <t>018E2276-AE62-11e8-84DA-0050568252F9</t>
  </si>
  <si>
    <t>06-02-1975</t>
  </si>
  <si>
    <t>018E22CF-AE62-11e8-84DA-0050568252F9</t>
  </si>
  <si>
    <t>018E22E9-AE62-11e8-84DA-0050568252F9</t>
  </si>
  <si>
    <t>04-02-1983</t>
  </si>
  <si>
    <t>018E22F5-AE62-11e8-84DA-0050568252F9</t>
  </si>
  <si>
    <t>17-09-1995</t>
  </si>
  <si>
    <t>018E236A-AE62-11e8-84DA-0050568252F9</t>
  </si>
  <si>
    <t>018E2467-AE62-11e8-84DA-0050568252F9</t>
  </si>
  <si>
    <t>018E25E3-AE62-11e8-84DA-0050568252F9</t>
  </si>
  <si>
    <t>10-05-1976</t>
  </si>
  <si>
    <t>018E73E4-815F-11e9-8204-0050569857FB</t>
  </si>
  <si>
    <t>02-02-1971</t>
  </si>
  <si>
    <t>019332E4-93B8-11e9-9522-0050569857FB</t>
  </si>
  <si>
    <t>06-07-1997</t>
  </si>
  <si>
    <t>0193354C-93B8-11e9-9522-0050569857FB</t>
  </si>
  <si>
    <t>17-06-1955</t>
  </si>
  <si>
    <t>0198FD37-C084-11e9-B6D0-0050569857FB</t>
  </si>
  <si>
    <t>10-10-1980</t>
  </si>
  <si>
    <t>01997B63-A79D-11e8-A64E-00505682069A</t>
  </si>
  <si>
    <t>11-10-1987</t>
  </si>
  <si>
    <t>01A80F18-AA1F-11e9-A1B2-005056984FDD</t>
  </si>
  <si>
    <t>11-02-1979</t>
  </si>
  <si>
    <t>01AD56F5-B56D-11e8-ADA8-0050569D3164</t>
  </si>
  <si>
    <t>10-05-1966</t>
  </si>
  <si>
    <t>01AD5786-B56D-11e8-ADA8-0050569D3164</t>
  </si>
  <si>
    <t>28-05-1997</t>
  </si>
  <si>
    <t>01AD57C9-B56D-11e8-ADA8-0050569D3164</t>
  </si>
  <si>
    <t>06-09-1984</t>
  </si>
  <si>
    <t>01AFEBFE-B6CC-11e8-B136-0050568252F9</t>
  </si>
  <si>
    <t>01-04-1980</t>
  </si>
  <si>
    <t>01AFEE26-B6CC-11e8-B136-0050568252F9</t>
  </si>
  <si>
    <t>08-02-1987</t>
  </si>
  <si>
    <t>01AFEE2F-B6CC-11e8-B136-0050568252F9</t>
  </si>
  <si>
    <t>20-02-1996</t>
  </si>
  <si>
    <t>01AFEE97-B6CC-11e8-B136-0050568252F9</t>
  </si>
  <si>
    <t>09-09-1990</t>
  </si>
  <si>
    <t>01AFEFE5-B6CC-11e8-B136-0050568252F9</t>
  </si>
  <si>
    <t>01B46DE2-9E0F-11e8-99D6-0050568252F9</t>
  </si>
  <si>
    <t>06-10-1984</t>
  </si>
  <si>
    <t>01B46E02-9E0F-11e8-99D6-0050568252F9</t>
  </si>
  <si>
    <t>24-07-1989</t>
  </si>
  <si>
    <t>01B46E0A-9E0F-11e8-99D6-0050568252F9</t>
  </si>
  <si>
    <t>25-12-1974</t>
  </si>
  <si>
    <t>01B46E60-9E0F-11e8-99D6-0050568252F9</t>
  </si>
  <si>
    <t>09-09-1957</t>
  </si>
  <si>
    <t>01B46E75-9E0F-11e8-99D6-0050568252F9</t>
  </si>
  <si>
    <t>08-11-1990</t>
  </si>
  <si>
    <t>01B46E77-9E0F-11e8-99D6-0050568252F9</t>
  </si>
  <si>
    <t>01B618E2-EE9C-11e8-AFB8-0050569857FB</t>
  </si>
  <si>
    <t>25-07-1998</t>
  </si>
  <si>
    <t>01B61C0C-EE9C-11e8-AFB8-0050569857FB</t>
  </si>
  <si>
    <t>15-03-1984</t>
  </si>
  <si>
    <t>01B681D2-B8D6-11e8-9C12-0050569D7549</t>
  </si>
  <si>
    <t>15-01-1982</t>
  </si>
  <si>
    <t>01BA7D1F-922E-11e9-8E30-005056991469</t>
  </si>
  <si>
    <t>26-08-1981</t>
  </si>
  <si>
    <t>01BDD504-D43A-11e9-9EA4-005056991469</t>
  </si>
  <si>
    <t>17-07-1992</t>
  </si>
  <si>
    <t>01C36D1A-CF05-11e8-A042-0050569D3164</t>
  </si>
  <si>
    <t>31-03-1990</t>
  </si>
  <si>
    <t>01C592A2-08AD-11e9-96C0-005056991469</t>
  </si>
  <si>
    <t>01C59433-08AD-11e9-96C0-005056991469</t>
  </si>
  <si>
    <t>24-07-1991</t>
  </si>
  <si>
    <t>01C59458-08AD-11e9-96C0-005056991469</t>
  </si>
  <si>
    <t>21-08-1983</t>
  </si>
  <si>
    <t>01C67B6A-D2F7-11e8-B8CA-005056991469</t>
  </si>
  <si>
    <t>01-06-1982</t>
  </si>
  <si>
    <t>01C7146C-8076-11e8-96C2-00505682069A</t>
  </si>
  <si>
    <t>02-01-1988</t>
  </si>
  <si>
    <t>01D370B4-A3A7-11e8-BB44-0050568252F9</t>
  </si>
  <si>
    <t>01D37121-A3A7-11e8-BB44-0050568252F9</t>
  </si>
  <si>
    <t>25-10-1975</t>
  </si>
  <si>
    <t>01D371AE-A3A7-11e8-BB44-0050568252F9</t>
  </si>
  <si>
    <t>21-09-1999</t>
  </si>
  <si>
    <t>01D371C5-A3A7-11e8-BB44-0050568252F9</t>
  </si>
  <si>
    <t>21-05-2000</t>
  </si>
  <si>
    <t>01D372B7-A3A7-11e8-BB44-0050568252F9</t>
  </si>
  <si>
    <t>30-08-1981</t>
  </si>
  <si>
    <t>01D372FB-A3A7-11e8-BB44-0050568252F9</t>
  </si>
  <si>
    <t>28-08-1985</t>
  </si>
  <si>
    <t>01D37300-A3A7-11e8-BB44-0050568252F9</t>
  </si>
  <si>
    <t>10-12-1977</t>
  </si>
  <si>
    <t>01D3730A-A3A7-11e8-BB44-0050568252F9</t>
  </si>
  <si>
    <t>01D37310-A3A7-11e8-BB44-0050568252F9</t>
  </si>
  <si>
    <t>16-10-1989</t>
  </si>
  <si>
    <t>01D37351-A3A7-11e8-BB44-0050568252F9</t>
  </si>
  <si>
    <t>28-12-1990</t>
  </si>
  <si>
    <t>01D373D6-A3A7-11e8-BB44-0050568252F9</t>
  </si>
  <si>
    <t>21-04-1987</t>
  </si>
  <si>
    <t>01D494E9-1AC1-11ea-90C0-005056991469</t>
  </si>
  <si>
    <t>20-11-1994</t>
  </si>
  <si>
    <t>01D859A3-6598-11e8-86A0-0050569D3164</t>
  </si>
  <si>
    <t>01DA6E9F-B0BD-11e8-98D2-00505682069A</t>
  </si>
  <si>
    <t>18-04-1992</t>
  </si>
  <si>
    <t>01DAB4EC-E5AE-11e8-92BA-0050569973AB</t>
  </si>
  <si>
    <t>01DB1C55-D772-11e8-B004-005056984FDD</t>
  </si>
  <si>
    <t>23-07-1992</t>
  </si>
  <si>
    <t>01DFFB55-C02C-11e8-B122-0050569D5A2F</t>
  </si>
  <si>
    <t>01EB39BC-8A0D-11e8-9A56-0050568260A3</t>
  </si>
  <si>
    <t>01EB3A28-8A0D-11e8-9A56-0050568260A3</t>
  </si>
  <si>
    <t>01F3DE7A-1556-11e9-A994-005056984FDD</t>
  </si>
  <si>
    <t>15-02-1977</t>
  </si>
  <si>
    <t>01F3DEF3-1556-11e9-A994-005056984FDD</t>
  </si>
  <si>
    <t>23-05-1971</t>
  </si>
  <si>
    <t>01F4BC2D-A87B-11e9-BCB0-0050569953B7</t>
  </si>
  <si>
    <t>01F68E1A-9BED-11e8-816A-0050569D7549</t>
  </si>
  <si>
    <t>11-11-1984</t>
  </si>
  <si>
    <t>01F68E23-9BED-11e8-816A-0050569D7549</t>
  </si>
  <si>
    <t>07-01-1979</t>
  </si>
  <si>
    <t>01F68E96-9BED-11e8-816A-0050569D7549</t>
  </si>
  <si>
    <t>15-06-1958</t>
  </si>
  <si>
    <t>01F68EA3-9BED-11e8-816A-0050569D7549</t>
  </si>
  <si>
    <t>18-11-1989</t>
  </si>
  <si>
    <t>01F68EC2-9BED-11e8-816A-0050569D7549</t>
  </si>
  <si>
    <t>20-03-1995</t>
  </si>
  <si>
    <t>01F68EDC-9BED-11e8-816A-0050569D7549</t>
  </si>
  <si>
    <t>25-04-1976</t>
  </si>
  <si>
    <t>01F68F35-9BED-11e8-816A-0050569D7549</t>
  </si>
  <si>
    <t>03-03-1979</t>
  </si>
  <si>
    <t>01F68F51-9BED-11e8-816A-0050569D7549</t>
  </si>
  <si>
    <t>10-11-1980</t>
  </si>
  <si>
    <t>01F68F5A-9BED-11e8-816A-0050569D7549</t>
  </si>
  <si>
    <t>14-12-1989</t>
  </si>
  <si>
    <t>01FA0BBE-E9B0-11e8-ABD6-005056991469</t>
  </si>
  <si>
    <t>020406D7-6698-11e8-A954-0050568252F9</t>
  </si>
  <si>
    <t>06-07-1999</t>
  </si>
  <si>
    <t>02071CCD-40AD-11e8-A628-0050569D3164</t>
  </si>
  <si>
    <t>01-09-1968</t>
  </si>
  <si>
    <t>02071D4A-40AD-11e8-A628-0050569D3164</t>
  </si>
  <si>
    <t>24-09-1995</t>
  </si>
  <si>
    <t>020F55A3-CE1E-11e9-A46A-0050569973AB</t>
  </si>
  <si>
    <t>10-08-1966</t>
  </si>
  <si>
    <t>021CCBE6-7E17-11e9-8764-0050569953B7</t>
  </si>
  <si>
    <t>25-03-1998</t>
  </si>
  <si>
    <t>0231A6A5-863F-11e8-B27A-0050568252F9</t>
  </si>
  <si>
    <t>0231A6CE-863F-11e8-B27A-0050568252F9</t>
  </si>
  <si>
    <t>20-08-1976</t>
  </si>
  <si>
    <t>0231A8C9-863F-11e8-B27A-0050568252F9</t>
  </si>
  <si>
    <t>0231AA6F-863F-11e8-B27A-0050568252F9</t>
  </si>
  <si>
    <t>08-03-1960</t>
  </si>
  <si>
    <t>02356000-EA86-11e9-BB80-005056991469</t>
  </si>
  <si>
    <t>04-01-2000</t>
  </si>
  <si>
    <t>023560F8-EA86-11e9-BB80-005056991469</t>
  </si>
  <si>
    <t>12-06-1988</t>
  </si>
  <si>
    <t>02368635-0F41-11ea-A8F2-005056991469</t>
  </si>
  <si>
    <t>0238BA3E-1256-11e9-9404-005056984FDD</t>
  </si>
  <si>
    <t>13-08-1958</t>
  </si>
  <si>
    <t>0240ED95-0DD3-11e9-A03C-005056991469</t>
  </si>
  <si>
    <t>024B371E-0C49-11e9-AF34-0050569857FB</t>
  </si>
  <si>
    <t>12-07-1995</t>
  </si>
  <si>
    <t>024B5FB3-E2B2-11e8-A24C-005056991469</t>
  </si>
  <si>
    <t>024DE9B3-796C-11e9-9800-005056991469</t>
  </si>
  <si>
    <t>26-05-1984</t>
  </si>
  <si>
    <t>024DE9B9-796C-11e9-9800-005056991469</t>
  </si>
  <si>
    <t>01-08-1991</t>
  </si>
  <si>
    <t>02509B0D-035D-11ea-97AC-005056991469</t>
  </si>
  <si>
    <t>23-04-1976</t>
  </si>
  <si>
    <t>02512665-2DF9-11e9-98BC-005056981C55</t>
  </si>
  <si>
    <t>12-07-1996</t>
  </si>
  <si>
    <t>02518AAE-136A-11e9-BD62-005056991469</t>
  </si>
  <si>
    <t>22-07-1967</t>
  </si>
  <si>
    <t>02518B2C-136A-11e9-BD62-005056991469</t>
  </si>
  <si>
    <t>10-04-1993</t>
  </si>
  <si>
    <t>025392C6-A833-11e8-BCFA-00505682069A</t>
  </si>
  <si>
    <t>05-03-1976</t>
  </si>
  <si>
    <t>0254617F-D077-11e9-B168-0050569973AB</t>
  </si>
  <si>
    <t>03-07-1985</t>
  </si>
  <si>
    <t>025462EE-D077-11e9-B168-0050569973AB</t>
  </si>
  <si>
    <t>30-11-1969</t>
  </si>
  <si>
    <t>02565233-9AFB-11e9-8C16-005056991469</t>
  </si>
  <si>
    <t>09-09-1998</t>
  </si>
  <si>
    <t>02582BBF-D335-11e8-881A-0050569953B7</t>
  </si>
  <si>
    <t>07-11-1994</t>
  </si>
  <si>
    <t>02582C87-D335-11e8-881A-0050569953B7</t>
  </si>
  <si>
    <t>02582C95-D335-11e8-881A-0050569953B7</t>
  </si>
  <si>
    <t>19-12-1959</t>
  </si>
  <si>
    <t>0258B0B9-D61A-11e8-B052-0050569953B7</t>
  </si>
  <si>
    <t>26-04-1989</t>
  </si>
  <si>
    <t>0263ACC7-3D82-11e9-9046-0050569973AB</t>
  </si>
  <si>
    <t>20-01-1980</t>
  </si>
  <si>
    <t>0263AD1A-3D82-11e9-9046-0050569973AB</t>
  </si>
  <si>
    <t>09-06-1972</t>
  </si>
  <si>
    <t>0263AE05-3D82-11e9-9046-0050569973AB</t>
  </si>
  <si>
    <t>28-11-1992</t>
  </si>
  <si>
    <t>02665BA9-64DE-11e9-853A-005056981C55</t>
  </si>
  <si>
    <t>15-09-1977</t>
  </si>
  <si>
    <t>0266E92C-5EAE-11e9-9654-005056984FDD</t>
  </si>
  <si>
    <t>18-05-1982</t>
  </si>
  <si>
    <t>0266E960-5EAE-11e9-9654-005056984FDD</t>
  </si>
  <si>
    <t>0266ED64-5EAE-11e9-9654-005056984FDD</t>
  </si>
  <si>
    <t>04-02-1970</t>
  </si>
  <si>
    <t>0266ED8E-5EAE-11e9-9654-005056984FDD</t>
  </si>
  <si>
    <t>31-07-1971</t>
  </si>
  <si>
    <t>02721DEA-9970-11e8-9C1A-0050569D5A2F</t>
  </si>
  <si>
    <t>02-07-1995</t>
  </si>
  <si>
    <t>0278F68B-E591-11e8-8624-005056981C55</t>
  </si>
  <si>
    <t>10-10-1972</t>
  </si>
  <si>
    <t>0278F82C-E591-11e8-8624-005056981C55</t>
  </si>
  <si>
    <t>15-07-1983</t>
  </si>
  <si>
    <t>027A2550-6FD4-11e9-9140-0050569953B7</t>
  </si>
  <si>
    <t>13-03-1982</t>
  </si>
  <si>
    <t>027ABAF9-E370-11e8-AB50-005056981C55</t>
  </si>
  <si>
    <t>21-02-1977</t>
  </si>
  <si>
    <t>0286DA11-2477-11e9-BD9C-005056981C55</t>
  </si>
  <si>
    <t>05-02-1949</t>
  </si>
  <si>
    <t>028A13D4-7FCC-11e9-AFB8-005056981C55</t>
  </si>
  <si>
    <t>16-08-1996</t>
  </si>
  <si>
    <t>028C9DF4-B8D3-11e8-A568-0050569D3164</t>
  </si>
  <si>
    <t>28-02-1984</t>
  </si>
  <si>
    <t>028CA0EE-B8D3-11e8-A568-0050569D3164</t>
  </si>
  <si>
    <t>18-03-1967</t>
  </si>
  <si>
    <t>028CA13D-B8D3-11e8-A568-0050569D3164</t>
  </si>
  <si>
    <t>21-11-1968</t>
  </si>
  <si>
    <t>028CC482-4B2E-11ea-B9BA-0050569857FB</t>
  </si>
  <si>
    <t>028DA4A6-32B0-11e9-95BE-0050569973AB</t>
  </si>
  <si>
    <t>04-06-1973</t>
  </si>
  <si>
    <t>029C4E81-8E61-11e9-A01C-0050569973AB</t>
  </si>
  <si>
    <t>12-02-1980</t>
  </si>
  <si>
    <t>029CE007-0C12-11e9-8616-005056981C55</t>
  </si>
  <si>
    <t>06-01-1993</t>
  </si>
  <si>
    <t>029E5219-DEF6-11e7-8E68-0050569D7549</t>
  </si>
  <si>
    <t>25-12-1988</t>
  </si>
  <si>
    <t>02A2B871-677E-11ea-BC72-005056981C55</t>
  </si>
  <si>
    <t>06-05-1995</t>
  </si>
  <si>
    <t>02AFE43B-8D03-11e8-AF96-0050569D5A2F</t>
  </si>
  <si>
    <t>02AFE458-8D03-11e8-AF96-0050569D5A2F</t>
  </si>
  <si>
    <t>19-02-1997</t>
  </si>
  <si>
    <t>02AFE4B2-8D03-11e8-AF96-0050569D5A2F</t>
  </si>
  <si>
    <t>01-08-1988</t>
  </si>
  <si>
    <t>02B5EAC3-A904-11e8-A924-0050569D7549</t>
  </si>
  <si>
    <t>02B5EACE-A904-11e8-A924-0050569D7549</t>
  </si>
  <si>
    <t>19-05-1987</t>
  </si>
  <si>
    <t>02B689B8-579D-11e9-A042-0050569973AB</t>
  </si>
  <si>
    <t>02B75C01-DEE8-11e9-9444-0050569857FB</t>
  </si>
  <si>
    <t>07-06-1995</t>
  </si>
  <si>
    <t>02B75C62-DEE8-11e9-9444-0050569857FB</t>
  </si>
  <si>
    <t>10-09-1997</t>
  </si>
  <si>
    <t>02BA8B58-4D46-11e9-B62A-005056991469</t>
  </si>
  <si>
    <t>12-06-1997</t>
  </si>
  <si>
    <t>02BA8D1C-4D46-11e9-B62A-005056991469</t>
  </si>
  <si>
    <t>02BA8E67-4D46-11e9-B62A-005056991469</t>
  </si>
  <si>
    <t>06-04-1998</t>
  </si>
  <si>
    <t>02BD2891-BACE-11e8-B2C8-00505682069A</t>
  </si>
  <si>
    <t>12-11-2000</t>
  </si>
  <si>
    <t>02BD297B-BACE-11e8-B2C8-00505682069A</t>
  </si>
  <si>
    <t>30-07-2000</t>
  </si>
  <si>
    <t>02BD2A28-BACE-11e8-B2C8-00505682069A</t>
  </si>
  <si>
    <t>16-07-1991</t>
  </si>
  <si>
    <t>02C13E45-3125-11e9-B786-005056981C55</t>
  </si>
  <si>
    <t>02CEC15B-3CE2-11e9-8BC4-005056991469</t>
  </si>
  <si>
    <t>25-12-1965</t>
  </si>
  <si>
    <t>02CEC19B-3CE2-11e9-8BC4-005056991469</t>
  </si>
  <si>
    <t>06-04-1999</t>
  </si>
  <si>
    <t>02CF1C39-CFEF-11e8-9276-0050568252F9</t>
  </si>
  <si>
    <t>30-08-1974</t>
  </si>
  <si>
    <t>02CFEEED-98EE-11e8-B22E-0050568252F9</t>
  </si>
  <si>
    <t>02CFEF5C-98EE-11e8-B22E-0050568252F9</t>
  </si>
  <si>
    <t>02CFEF82-98EE-11e8-B22E-0050568252F9</t>
  </si>
  <si>
    <t>10-04-1980</t>
  </si>
  <si>
    <t>02CFEFE3-98EE-11e8-B22E-0050568252F9</t>
  </si>
  <si>
    <t>02CFF015-98EE-11e8-B22E-0050568252F9</t>
  </si>
  <si>
    <t>06-05-2000</t>
  </si>
  <si>
    <t>02CFF043-98EE-11e8-B22E-0050568252F9</t>
  </si>
  <si>
    <t>06-12-1959</t>
  </si>
  <si>
    <t>02CFF052-98EE-11e8-B22E-0050568252F9</t>
  </si>
  <si>
    <t>20-06-1985</t>
  </si>
  <si>
    <t>02CFF0A6-98EE-11e8-B22E-0050568252F9</t>
  </si>
  <si>
    <t>12-04-1986</t>
  </si>
  <si>
    <t>02CFF0BA-98EE-11e8-B22E-0050568252F9</t>
  </si>
  <si>
    <t>22-11-1980</t>
  </si>
  <si>
    <t>02D55669-A66A-11e9-8D1A-0050569857FB</t>
  </si>
  <si>
    <t>26-05-1987</t>
  </si>
  <si>
    <t>02D5580B-A66A-11e9-8D1A-0050569857FB</t>
  </si>
  <si>
    <t>02DA99B9-5F21-11e9-AA6A-005056991469</t>
  </si>
  <si>
    <t>03-04-1982</t>
  </si>
  <si>
    <t>02DA99FC-5F21-11e9-AA6A-005056991469</t>
  </si>
  <si>
    <t>03-04-1983</t>
  </si>
  <si>
    <t>02DA9A44-5F21-11e9-AA6A-005056991469</t>
  </si>
  <si>
    <t>14-08-1996</t>
  </si>
  <si>
    <t>02DB901E-20D0-11e8-8764-0050568260A3</t>
  </si>
  <si>
    <t>02DE3838-3029-11e8-BDAC-0050568260A3</t>
  </si>
  <si>
    <t>17-03-1992</t>
  </si>
  <si>
    <t>02DEE695-5785-11e9-87C4-0050569857FB</t>
  </si>
  <si>
    <t>08-02-1965</t>
  </si>
  <si>
    <t>02DF3991-55EB-11e9-8752-0050569857FB</t>
  </si>
  <si>
    <t>03-01-1977</t>
  </si>
  <si>
    <t>02DF3B5A-55EB-11e9-8752-0050569857FB</t>
  </si>
  <si>
    <t>24-04-1958</t>
  </si>
  <si>
    <t>02E0B904-9663-11e8-816A-0050568260A3</t>
  </si>
  <si>
    <t>02E0B916-9663-11e8-816A-0050568260A3</t>
  </si>
  <si>
    <t>11-09-1956</t>
  </si>
  <si>
    <t>02E0B91E-9663-11e8-816A-0050568260A3</t>
  </si>
  <si>
    <t>12-04-1987</t>
  </si>
  <si>
    <t>02E0B982-9663-11e8-816A-0050568260A3</t>
  </si>
  <si>
    <t>02E0B9AA-9663-11e8-816A-0050568260A3</t>
  </si>
  <si>
    <t>01-02-1970</t>
  </si>
  <si>
    <t>02E0B9B5-9663-11e8-816A-0050568260A3</t>
  </si>
  <si>
    <t>22-02-1983</t>
  </si>
  <si>
    <t>02E0B9E4-9663-11e8-816A-0050568260A3</t>
  </si>
  <si>
    <t>11-05-1990</t>
  </si>
  <si>
    <t>02E0BA65-9663-11e8-816A-0050568260A3</t>
  </si>
  <si>
    <t>02-08-1959</t>
  </si>
  <si>
    <t>02E0BA9C-9663-11e8-816A-0050568260A3</t>
  </si>
  <si>
    <t>22-12-1979</t>
  </si>
  <si>
    <t>02E63E3C-086A-11ea-BBF6-0050569953B7</t>
  </si>
  <si>
    <t>27-05-1980</t>
  </si>
  <si>
    <t>02E82CB8-6993-11e9-817E-0050569973AB</t>
  </si>
  <si>
    <t>14-07-1987</t>
  </si>
  <si>
    <t>02EE2B8F-121B-11e9-B96C-005056981C55</t>
  </si>
  <si>
    <t>09-02-1977</t>
  </si>
  <si>
    <t>02F16466-192C-11ea-BF1A-005056981C55</t>
  </si>
  <si>
    <t>09-06-1998</t>
  </si>
  <si>
    <t>02F2D569-6764-11e9-8026-005056981C55</t>
  </si>
  <si>
    <t>21-03-1996</t>
  </si>
  <si>
    <t>02F975B0-4C02-11ea-8718-0050569857FB</t>
  </si>
  <si>
    <t>26-01-1989</t>
  </si>
  <si>
    <t>02FD82D8-10DF-11e9-8F54-005056991469</t>
  </si>
  <si>
    <t>29-10-1983</t>
  </si>
  <si>
    <t>0308542A-C521-11e8-B802-0050568260A3</t>
  </si>
  <si>
    <t>11-08-1971</t>
  </si>
  <si>
    <t>0308545D-C521-11e8-B802-0050568260A3</t>
  </si>
  <si>
    <t>23-05-1988</t>
  </si>
  <si>
    <t>03085470-C521-11e8-B802-0050568260A3</t>
  </si>
  <si>
    <t>29-07-1975</t>
  </si>
  <si>
    <t>0308A62D-11B2-11e9-85AE-0050569973AB</t>
  </si>
  <si>
    <t>29-12-1980</t>
  </si>
  <si>
    <t>030D74D2-F2E7-11e8-860C-005056984FDD</t>
  </si>
  <si>
    <t>03131E1B-3A84-11ea-82B0-0050569973AB</t>
  </si>
  <si>
    <t>07-07-1988</t>
  </si>
  <si>
    <t>031BB425-E5BC-11e9-86DE-005056981C55</t>
  </si>
  <si>
    <t>16-07-1980</t>
  </si>
  <si>
    <t>03201604-8C47-11e8-94C0-0050568260A3</t>
  </si>
  <si>
    <t>28-09-1996</t>
  </si>
  <si>
    <t>03253445-5203-11e9-8CB4-0050569973AB</t>
  </si>
  <si>
    <t>23-07-1999</t>
  </si>
  <si>
    <t>03267FAB-0B4E-11e9-8DF8-005056991469</t>
  </si>
  <si>
    <t>03279412-085C-11ea-9888-005056981C55</t>
  </si>
  <si>
    <t>25-11-1987</t>
  </si>
  <si>
    <t>0327948A-085C-11ea-9888-005056981C55</t>
  </si>
  <si>
    <t>24-06-1991</t>
  </si>
  <si>
    <t>032C8C0A-2B50-11ea-8E02-005056984FDD</t>
  </si>
  <si>
    <t>033A2BE8-7E4F-11e9-9892-0050569973AB</t>
  </si>
  <si>
    <t>24-03-2001</t>
  </si>
  <si>
    <t>0340AEDE-E36A-11e9-812A-005056984FDD</t>
  </si>
  <si>
    <t>03462A26-6A96-11ea-9904-005056984FDD</t>
  </si>
  <si>
    <t>16-03-1976</t>
  </si>
  <si>
    <t>034DAB8D-9E0F-11e8-99C2-0050569D3164</t>
  </si>
  <si>
    <t>27-10-1982</t>
  </si>
  <si>
    <t>034DABAB-9E0F-11e8-99C2-0050569D3164</t>
  </si>
  <si>
    <t>034DABC4-9E0F-11e8-99C2-0050569D3164</t>
  </si>
  <si>
    <t>15-08-1976</t>
  </si>
  <si>
    <t>034DAC3D-9E0F-11e8-99C2-0050569D3164</t>
  </si>
  <si>
    <t>23-01-1978</t>
  </si>
  <si>
    <t>034DAC95-9E0F-11e8-99C2-0050569D3164</t>
  </si>
  <si>
    <t>05-06-1980</t>
  </si>
  <si>
    <t>034DACF4-9E0F-11e8-99C2-0050569D3164</t>
  </si>
  <si>
    <t>034DAD53-9E0F-11e8-99C2-0050569D3164</t>
  </si>
  <si>
    <t>10-06-1989</t>
  </si>
  <si>
    <t>034DAD68-9E0F-11e8-99C2-0050569D3164</t>
  </si>
  <si>
    <t>034DAD7A-9E0F-11e8-99C2-0050569D3164</t>
  </si>
  <si>
    <t>13-06-1990</t>
  </si>
  <si>
    <t>034DADC6-9E0F-11e8-99C2-0050569D3164</t>
  </si>
  <si>
    <t>034DADD1-9E0F-11e8-99C2-0050569D3164</t>
  </si>
  <si>
    <t>034DADDD-9E0F-11e8-99C2-0050569D3164</t>
  </si>
  <si>
    <t>26-07-1981</t>
  </si>
  <si>
    <t>034DAE30-9E0F-11e8-99C2-0050569D3164</t>
  </si>
  <si>
    <t>23-06-1967</t>
  </si>
  <si>
    <t>034DAE45-9E0F-11e8-99C2-0050569D3164</t>
  </si>
  <si>
    <t>03-02-1972</t>
  </si>
  <si>
    <t>0350A56C-5E8C-11e9-98DE-005056984FDD</t>
  </si>
  <si>
    <t>04-02-1996</t>
  </si>
  <si>
    <t>0350C38C-5584-11ea-B7DC-0050569953B7</t>
  </si>
  <si>
    <t>20-10-1986</t>
  </si>
  <si>
    <t>0351C960-27EF-11ea-A6FA-005056991469</t>
  </si>
  <si>
    <t>25-07-1977</t>
  </si>
  <si>
    <t>035587F1-8065-11e9-A9F8-0050569953B7</t>
  </si>
  <si>
    <t>035703AF-768A-11ea-9094-005056981C55</t>
  </si>
  <si>
    <t>0360756E-9E5D-11e8-80E4-0050569D7549</t>
  </si>
  <si>
    <t>036075DC-9E5D-11e8-80E4-0050569D7549</t>
  </si>
  <si>
    <t>30-11-1970</t>
  </si>
  <si>
    <t>0360765C-9E5D-11e8-80E4-0050569D7549</t>
  </si>
  <si>
    <t>22-12-1974</t>
  </si>
  <si>
    <t>0360A637-B101-11e9-9D6C-005056984FDD</t>
  </si>
  <si>
    <t>14-09-1969</t>
  </si>
  <si>
    <t>03650668-569C-11e9-9236-005056991469</t>
  </si>
  <si>
    <t>20-02-1973</t>
  </si>
  <si>
    <t>036506C6-569C-11e9-9236-005056991469</t>
  </si>
  <si>
    <t>04-03-1968</t>
  </si>
  <si>
    <t>036506FE-569C-11e9-9236-005056991469</t>
  </si>
  <si>
    <t>03-03-1968</t>
  </si>
  <si>
    <t>03650725-569C-11e9-9236-005056991469</t>
  </si>
  <si>
    <t>03650943-569C-11e9-9236-005056991469</t>
  </si>
  <si>
    <t>24-05-1976</t>
  </si>
  <si>
    <t>03650987-569C-11e9-9236-005056991469</t>
  </si>
  <si>
    <t>01-05-1993</t>
  </si>
  <si>
    <t>036A0229-CD38-11e7-95F4-0050569D3164</t>
  </si>
  <si>
    <t>036CECC0-E1CF-11e8-ACA8-005056984FDD</t>
  </si>
  <si>
    <t>0370C718-A9FE-11e8-9592-0050569D3164</t>
  </si>
  <si>
    <t>29-01-1985</t>
  </si>
  <si>
    <t>0370C728-A9FE-11e8-9592-0050569D3164</t>
  </si>
  <si>
    <t>30-11-1993</t>
  </si>
  <si>
    <t>0370C732-A9FE-11e8-9592-0050569D3164</t>
  </si>
  <si>
    <t>0370C81D-A9FE-11e8-9592-0050569D3164</t>
  </si>
  <si>
    <t>01-03-1977</t>
  </si>
  <si>
    <t>0370C982-A9FE-11e8-9592-0050569D3164</t>
  </si>
  <si>
    <t>29-09-1983</t>
  </si>
  <si>
    <t>03714717-CD1D-11e8-A128-0050569D7549</t>
  </si>
  <si>
    <t>18-07-1991</t>
  </si>
  <si>
    <t>0374512C-2B2C-11e9-A622-0050569973AB</t>
  </si>
  <si>
    <t>13-10-1962</t>
  </si>
  <si>
    <t>0382817B-AD16-11e8-A926-0050569D3164</t>
  </si>
  <si>
    <t>11-01-1974</t>
  </si>
  <si>
    <t>038281DC-AD16-11e8-A926-0050569D3164</t>
  </si>
  <si>
    <t>04-05-1994</t>
  </si>
  <si>
    <t>03837A3A-DA0C-11e8-BE96-0050569973AB</t>
  </si>
  <si>
    <t>07-01-1996</t>
  </si>
  <si>
    <t>0384DB5C-B695-11e8-A564-0050569D7549</t>
  </si>
  <si>
    <t>22-07-1982</t>
  </si>
  <si>
    <t>038E2E79-861E-11e8-B65A-0050568260A3</t>
  </si>
  <si>
    <t>22-08-1975</t>
  </si>
  <si>
    <t>038EF82D-BC1F-11e9-8CE8-0050569857FB</t>
  </si>
  <si>
    <t>16-08-1988</t>
  </si>
  <si>
    <t>038EF853-BC1F-11e9-8CE8-0050569857FB</t>
  </si>
  <si>
    <t>01-01-1980</t>
  </si>
  <si>
    <t>038EF890-BC1F-11e9-8CE8-0050569857FB</t>
  </si>
  <si>
    <t>12-06-1967</t>
  </si>
  <si>
    <t>038EFA9E-BC1F-11e9-8CE8-0050569857FB</t>
  </si>
  <si>
    <t>10-02-1968</t>
  </si>
  <si>
    <t>038EFB52-BC1F-11e9-8CE8-0050569857FB</t>
  </si>
  <si>
    <t>038FD54A-F6E2-11e9-84D4-0050569953B7</t>
  </si>
  <si>
    <t>10-08-1995</t>
  </si>
  <si>
    <t>0391625D-9DED-11e9-BEF4-0050569857FB</t>
  </si>
  <si>
    <t>16-08-1980</t>
  </si>
  <si>
    <t>03938E6B-BF9A-11e8-A61C-00505682069A</t>
  </si>
  <si>
    <t>26-07-1989</t>
  </si>
  <si>
    <t>03968643-0C3F-11e9-81B4-0050569973AB</t>
  </si>
  <si>
    <t>21-07-2000</t>
  </si>
  <si>
    <t>03968653-0C3F-11e9-81B4-0050569973AB</t>
  </si>
  <si>
    <t>05-10-1984</t>
  </si>
  <si>
    <t>03968718-0C3F-11e9-81B4-0050569973AB</t>
  </si>
  <si>
    <t>12-10-1993</t>
  </si>
  <si>
    <t>0396884D-0C3F-11e9-81B4-0050569973AB</t>
  </si>
  <si>
    <t>22-04-1985</t>
  </si>
  <si>
    <t>039C9E6B-BCEC-11e9-90BE-005056984FDD</t>
  </si>
  <si>
    <t>22-07-1976</t>
  </si>
  <si>
    <t>039CA13B-BCEC-11e9-90BE-005056984FDD</t>
  </si>
  <si>
    <t>18-11-1994</t>
  </si>
  <si>
    <t>039E2AEA-3D17-11e9-AA1A-005056991469</t>
  </si>
  <si>
    <t>15-12-1993</t>
  </si>
  <si>
    <t>03A718E4-2FF3-11e8-AF14-0050569D5A2F</t>
  </si>
  <si>
    <t>03-09-1994</t>
  </si>
  <si>
    <t>03B3E195-7AFF-11e9-9522-0050569953B7</t>
  </si>
  <si>
    <t>21-04-1973</t>
  </si>
  <si>
    <t>03B55E1C-6668-11e9-9B68-0050569857FB</t>
  </si>
  <si>
    <t>03B9E03F-A885-11e8-B504-0050569D7549</t>
  </si>
  <si>
    <t>03B9E040-A885-11e8-B504-0050569D7549</t>
  </si>
  <si>
    <t>28-11-1994</t>
  </si>
  <si>
    <t>03B9E0D2-A885-11e8-B504-0050569D7549</t>
  </si>
  <si>
    <t>24-01-1985</t>
  </si>
  <si>
    <t>03BB67F6-BE34-11e9-971E-0050569857FB</t>
  </si>
  <si>
    <t>04-01-1980</t>
  </si>
  <si>
    <t>03BE0220-3ABF-11ea-B888-0050569953B7</t>
  </si>
  <si>
    <t>03C0D32B-B12E-11e8-8394-0050569D3164</t>
  </si>
  <si>
    <t>27-03-1961</t>
  </si>
  <si>
    <t>03C9235D-1C9C-11e9-BFAA-005056991469</t>
  </si>
  <si>
    <t>01-02-1972</t>
  </si>
  <si>
    <t>03C92788-1C9C-11e9-BFAA-005056991469</t>
  </si>
  <si>
    <t>29-07-1955</t>
  </si>
  <si>
    <t>03CE8212-AD64-11e8-B91E-0050568252F9</t>
  </si>
  <si>
    <t>27-11-1969</t>
  </si>
  <si>
    <t>03CE82A2-AD64-11e8-B91E-0050568252F9</t>
  </si>
  <si>
    <t>03CE82FC-AD64-11e8-B91E-0050568252F9</t>
  </si>
  <si>
    <t>26-04-1995</t>
  </si>
  <si>
    <t>03CE83B3-AD64-11e8-B91E-0050568252F9</t>
  </si>
  <si>
    <t>09-01-1995</t>
  </si>
  <si>
    <t>03CE83BF-AD64-11e8-B91E-0050568252F9</t>
  </si>
  <si>
    <t>03-04-1986</t>
  </si>
  <si>
    <t>03CE8413-AD64-11e8-B91E-0050568252F9</t>
  </si>
  <si>
    <t>03CE84CD-AD64-11e8-B91E-0050568252F9</t>
  </si>
  <si>
    <t>19-05-1990</t>
  </si>
  <si>
    <t>03D0119A-9D67-11e8-9E2A-0050569D3164</t>
  </si>
  <si>
    <t>05-11-1974</t>
  </si>
  <si>
    <t>03D152BF-DBBA-11e9-A982-0050569857FB</t>
  </si>
  <si>
    <t>23-06-1990</t>
  </si>
  <si>
    <t>03D5B45D-A805-11e9-AF2C-005056991469</t>
  </si>
  <si>
    <t>08-03-1979</t>
  </si>
  <si>
    <t>03D5FD87-24EF-11e9-BE6E-0050569973AB</t>
  </si>
  <si>
    <t>23-07-1971</t>
  </si>
  <si>
    <t>03D69B9A-FC66-11e8-848E-0050569953B7</t>
  </si>
  <si>
    <t>18-06-1992</t>
  </si>
  <si>
    <t>03DA5E1C-A876-11e8-A0D6-0050569D5A2F</t>
  </si>
  <si>
    <t>16-09-1995</t>
  </si>
  <si>
    <t>03DA5E3A-A876-11e8-A0D6-0050569D5A2F</t>
  </si>
  <si>
    <t>21-02-1992</t>
  </si>
  <si>
    <t>03DA5E41-A876-11e8-A0D6-0050569D5A2F</t>
  </si>
  <si>
    <t>03DB4158-9B11-11e8-B594-0050568260A3</t>
  </si>
  <si>
    <t>05-06-1989</t>
  </si>
  <si>
    <t>03DB4175-9B11-11e8-B594-0050568260A3</t>
  </si>
  <si>
    <t>07-04-1967</t>
  </si>
  <si>
    <t>03DB4223-9B11-11e8-B594-0050568260A3</t>
  </si>
  <si>
    <t>04-11-1985</t>
  </si>
  <si>
    <t>03DB434D-9B11-11e8-B594-0050568260A3</t>
  </si>
  <si>
    <t>07-10-1976</t>
  </si>
  <si>
    <t>03DB4426-9B11-11e8-B594-0050568260A3</t>
  </si>
  <si>
    <t>05-04-1980</t>
  </si>
  <si>
    <t>03DB4496-9B11-11e8-B594-0050568260A3</t>
  </si>
  <si>
    <t>04-04-1987</t>
  </si>
  <si>
    <t>03DB44D0-9B11-11e8-B594-0050568260A3</t>
  </si>
  <si>
    <t>03-07-1979</t>
  </si>
  <si>
    <t>03DE9D97-BB23-11e8-80B4-00505682069A</t>
  </si>
  <si>
    <t>03DE9DCB-BB23-11e8-80B4-00505682069A</t>
  </si>
  <si>
    <t>05-03-1973</t>
  </si>
  <si>
    <t>03DE9EC5-BB23-11e8-80B4-00505682069A</t>
  </si>
  <si>
    <t>03DE9EE8-BB23-11e8-80B4-00505682069A</t>
  </si>
  <si>
    <t>21-02-1985</t>
  </si>
  <si>
    <t>03E0C64A-F627-11e8-B064-005056984FDD</t>
  </si>
  <si>
    <t>23-03-1983</t>
  </si>
  <si>
    <t>03E0C6A5-F627-11e8-B064-005056984FDD</t>
  </si>
  <si>
    <t>03E8042A-5546-11ea-BD9C-005056981C55</t>
  </si>
  <si>
    <t>12-07-1998</t>
  </si>
  <si>
    <t>03E8C2E8-8DE6-11e8-B9A4-0050569D5A2F</t>
  </si>
  <si>
    <t>20-08-1994</t>
  </si>
  <si>
    <t>03EAA45F-73D8-11e9-A89A-005056991469</t>
  </si>
  <si>
    <t>15-05-1982</t>
  </si>
  <si>
    <t>03EE70DA-B15E-11e8-8ED8-0050569D7549</t>
  </si>
  <si>
    <t>16-08-1989</t>
  </si>
  <si>
    <t>03EE71D4-B15E-11e8-8ED8-0050569D7549</t>
  </si>
  <si>
    <t>13-04-1967</t>
  </si>
  <si>
    <t>03EE71F2-B15E-11e8-8ED8-0050569D7549</t>
  </si>
  <si>
    <t>30-09-1993</t>
  </si>
  <si>
    <t>03EE72D5-B15E-11e8-8ED8-0050569D7549</t>
  </si>
  <si>
    <t>22-09-1975</t>
  </si>
  <si>
    <t>03EE72EE-B15E-11e8-8ED8-0050569D7549</t>
  </si>
  <si>
    <t>03F13005-9894-11e8-B9A2-0050568252F9</t>
  </si>
  <si>
    <t>04-06-1988</t>
  </si>
  <si>
    <t>03F1304D-9894-11e8-B9A2-0050568252F9</t>
  </si>
  <si>
    <t>03F13097-9894-11e8-B9A2-0050568252F9</t>
  </si>
  <si>
    <t>13-10-1971</t>
  </si>
  <si>
    <t>03F1311D-9894-11e8-B9A2-0050568252F9</t>
  </si>
  <si>
    <t>20-09-1980</t>
  </si>
  <si>
    <t>03F13160-9894-11e8-B9A2-0050568252F9</t>
  </si>
  <si>
    <t>03F131C2-9894-11e8-B9A2-0050568252F9</t>
  </si>
  <si>
    <t>04-09-1988</t>
  </si>
  <si>
    <t>03F132AE-9894-11e8-B9A2-0050568252F9</t>
  </si>
  <si>
    <t>03F132C9-9894-11e8-B9A2-0050568252F9</t>
  </si>
  <si>
    <t>03-05-1970</t>
  </si>
  <si>
    <t>03F132D8-9894-11e8-B9A2-0050568252F9</t>
  </si>
  <si>
    <t>22-09-1982</t>
  </si>
  <si>
    <t>03F19D81-6CB4-11e9-8D84-0050569953B7</t>
  </si>
  <si>
    <t>16-04-1984</t>
  </si>
  <si>
    <t>03F19F59-6CB4-11e9-8D84-0050569953B7</t>
  </si>
  <si>
    <t>03F21D4B-B359-11e8-8DB8-0050569D7549</t>
  </si>
  <si>
    <t>21-01-1992</t>
  </si>
  <si>
    <t>03F21DBF-B359-11e8-8DB8-0050569D7549</t>
  </si>
  <si>
    <t>02-05-1982</t>
  </si>
  <si>
    <t>03F21EFC-B359-11e8-8DB8-0050569D7549</t>
  </si>
  <si>
    <t>16-04-1973</t>
  </si>
  <si>
    <t>03F2205E-B359-11e8-8DB8-0050569D7549</t>
  </si>
  <si>
    <t>03F220A7-B359-11e8-8DB8-0050569D7549</t>
  </si>
  <si>
    <t>03F65DE0-A844-11e8-9530-0050569D5A2F</t>
  </si>
  <si>
    <t>03F65E17-A844-11e8-9530-0050569D5A2F</t>
  </si>
  <si>
    <t>20-05-1992</t>
  </si>
  <si>
    <t>03FF8D06-97EE-11e8-9C5E-00505682069A</t>
  </si>
  <si>
    <t>24-10-1999</t>
  </si>
  <si>
    <t>040111C2-8E4F-11e9-9CC0-005056984FDD</t>
  </si>
  <si>
    <t>02-01-1996</t>
  </si>
  <si>
    <t>04011242-8E4F-11e9-9CC0-005056984FDD</t>
  </si>
  <si>
    <t>20-04-1972</t>
  </si>
  <si>
    <t>0401146B-8E4F-11e9-9CC0-005056984FDD</t>
  </si>
  <si>
    <t>07-07-1953</t>
  </si>
  <si>
    <t>0405564B-20F3-11e9-8F14-005056984FDD</t>
  </si>
  <si>
    <t>17-10-1971</t>
  </si>
  <si>
    <t>04055673-20F3-11e9-8F14-005056984FDD</t>
  </si>
  <si>
    <t>22-09-1997</t>
  </si>
  <si>
    <t>0406EBDD-A079-11e9-9D3A-005056981C55</t>
  </si>
  <si>
    <t>27-06-2001</t>
  </si>
  <si>
    <t>0406EDA0-A079-11e9-9D3A-005056981C55</t>
  </si>
  <si>
    <t>04-11-1998</t>
  </si>
  <si>
    <t>0406EDB9-A079-11e9-9D3A-005056981C55</t>
  </si>
  <si>
    <t>04-12-1998</t>
  </si>
  <si>
    <t>0406EDCD-A079-11e9-9D3A-005056981C55</t>
  </si>
  <si>
    <t>0406EE60-A079-11e9-9D3A-005056981C55</t>
  </si>
  <si>
    <t>0406EE7C-A079-11e9-9D3A-005056981C55</t>
  </si>
  <si>
    <t>19-11-1970</t>
  </si>
  <si>
    <t>0406EE8F-A079-11e9-9D3A-005056981C55</t>
  </si>
  <si>
    <t>20-03-1979</t>
  </si>
  <si>
    <t>0406F37D-10FF-11e9-809A-005056991469</t>
  </si>
  <si>
    <t>06-07-1963</t>
  </si>
  <si>
    <t>040955CF-A948-11e8-8ED6-0050569D7549</t>
  </si>
  <si>
    <t>10-06-1954</t>
  </si>
  <si>
    <t>04151EC9-5AF5-11e9-B904-0050569973AB</t>
  </si>
  <si>
    <t>18-03-1977</t>
  </si>
  <si>
    <t>0421282C-A9FA-11e8-831A-0050568252F9</t>
  </si>
  <si>
    <t>24-02-1991</t>
  </si>
  <si>
    <t>0421298B-A9FA-11e8-831A-0050568252F9</t>
  </si>
  <si>
    <t>04212A4A-A9FA-11e8-831A-0050568252F9</t>
  </si>
  <si>
    <t>09-04-1971</t>
  </si>
  <si>
    <t>04212B29-A9FA-11e8-831A-0050568252F9</t>
  </si>
  <si>
    <t>05-06-1966</t>
  </si>
  <si>
    <t>04212B36-A9FA-11e8-831A-0050568252F9</t>
  </si>
  <si>
    <t>05-11-1972</t>
  </si>
  <si>
    <t>042293A6-2E70-11e9-8B7A-0050569973AB</t>
  </si>
  <si>
    <t>23-04-1988</t>
  </si>
  <si>
    <t>0424D1E1-B9D3-11e8-95E2-0050569D3164</t>
  </si>
  <si>
    <t>06-06-1990</t>
  </si>
  <si>
    <t>0424D62D-B9D3-11e8-95E2-0050569D3164</t>
  </si>
  <si>
    <t>29-05-1993</t>
  </si>
  <si>
    <t>04253DD7-F174-11e8-9994-0050569953B7</t>
  </si>
  <si>
    <t>21-07-1992</t>
  </si>
  <si>
    <t>042790E2-91FF-11e9-86C2-005056984FDD</t>
  </si>
  <si>
    <t>0428E004-3029-11e8-BF9E-0050569D5A2F</t>
  </si>
  <si>
    <t>02-04-1977</t>
  </si>
  <si>
    <t>042A4EFA-4335-11e9-B9E0-0050569953B7</t>
  </si>
  <si>
    <t>042EFF5D-052C-11ea-B96C-0050569953B7</t>
  </si>
  <si>
    <t>042F010B-052C-11ea-B96C-0050569953B7</t>
  </si>
  <si>
    <t>27-11-1990</t>
  </si>
  <si>
    <t>042F025D-052C-11ea-B96C-0050569953B7</t>
  </si>
  <si>
    <t>02-04-1964</t>
  </si>
  <si>
    <t>042F02D9-052C-11ea-B96C-0050569953B7</t>
  </si>
  <si>
    <t>31-08-1983</t>
  </si>
  <si>
    <t>0434306C-9F96-11e8-A89C-0050568252F9</t>
  </si>
  <si>
    <t>29-09-1978</t>
  </si>
  <si>
    <t>043430BE-9F96-11e8-A89C-0050568252F9</t>
  </si>
  <si>
    <t>10-12-1968</t>
  </si>
  <si>
    <t>04343100-9F96-11e8-A89C-0050568252F9</t>
  </si>
  <si>
    <t>01-06-1949</t>
  </si>
  <si>
    <t>0434311F-9F96-11e8-A89C-0050568252F9</t>
  </si>
  <si>
    <t>14-04-1977</t>
  </si>
  <si>
    <t>04343144-9F96-11e8-A89C-0050568252F9</t>
  </si>
  <si>
    <t>20-12-1963</t>
  </si>
  <si>
    <t>04343149-9F96-11e8-A89C-0050568252F9</t>
  </si>
  <si>
    <t>22-07-1978</t>
  </si>
  <si>
    <t>043431BC-9F96-11e8-A89C-0050568252F9</t>
  </si>
  <si>
    <t>0434334A-9F96-11e8-A89C-0050568252F9</t>
  </si>
  <si>
    <t>08-05-1988</t>
  </si>
  <si>
    <t>04390C20-A6F0-11e9-B2C0-005056984FDD</t>
  </si>
  <si>
    <t>14-08-1971</t>
  </si>
  <si>
    <t>043B6E85-4690-11ea-9A10-005056991469</t>
  </si>
  <si>
    <t>23-12-1994</t>
  </si>
  <si>
    <t>043D0B2F-E87F-11e9-BEF6-005056981C55</t>
  </si>
  <si>
    <t>03-04-1997</t>
  </si>
  <si>
    <t>043D0B7F-E87F-11e9-BEF6-005056981C55</t>
  </si>
  <si>
    <t>043D0CB0-E87F-11e9-BEF6-005056981C55</t>
  </si>
  <si>
    <t>05-02-2001</t>
  </si>
  <si>
    <t>043D879F-FAEB-11e9-A0E2-005056981C55</t>
  </si>
  <si>
    <t>19-09-1996</t>
  </si>
  <si>
    <t>043F211F-6281-11e9-97AC-0050569953B7</t>
  </si>
  <si>
    <t>03-02-1991</t>
  </si>
  <si>
    <t>043F4C9E-4F59-11e8-A4FE-0050569D7549</t>
  </si>
  <si>
    <t>19-07-1977</t>
  </si>
  <si>
    <t>04478535-A76D-11e8-91BC-0050569D3164</t>
  </si>
  <si>
    <t>29-07-1988</t>
  </si>
  <si>
    <t>044813AE-FC68-11e8-A25A-0050569953B7</t>
  </si>
  <si>
    <t>05-08-1980</t>
  </si>
  <si>
    <t>044868EC-F21C-11e8-A912-0050569953B7</t>
  </si>
  <si>
    <t>044B584D-A865-11e8-AD86-0050569D5A2F</t>
  </si>
  <si>
    <t>25-08-1996</t>
  </si>
  <si>
    <t>04529632-F614-11e8-91D6-005056981C55</t>
  </si>
  <si>
    <t>22-02-1998</t>
  </si>
  <si>
    <t>0452965F-F614-11e8-91D6-005056981C55</t>
  </si>
  <si>
    <t>13-05-1991</t>
  </si>
  <si>
    <t>04529685-F614-11e8-91D6-005056981C55</t>
  </si>
  <si>
    <t>045296F4-F614-11e8-91D6-005056981C55</t>
  </si>
  <si>
    <t>16-04-1981</t>
  </si>
  <si>
    <t>04529757-F614-11e8-91D6-005056981C55</t>
  </si>
  <si>
    <t>04529A08-F614-11e8-91D6-005056981C55</t>
  </si>
  <si>
    <t>12-08-1979</t>
  </si>
  <si>
    <t>04537600-820B-11e9-BD1E-005056991469</t>
  </si>
  <si>
    <t>23-08-1989</t>
  </si>
  <si>
    <t>04537814-C3D1-11e8-87CC-0050569D3164</t>
  </si>
  <si>
    <t>31-10-1960</t>
  </si>
  <si>
    <t>045379BF-C3D1-11e8-87CC-0050569D3164</t>
  </si>
  <si>
    <t>04-08-1977</t>
  </si>
  <si>
    <t>04543E6E-ECC2-11e8-9E9E-0050569857FB</t>
  </si>
  <si>
    <t>045A9367-55E0-11e9-8CD8-0050569973AB</t>
  </si>
  <si>
    <t>045A93D7-55E0-11e9-8CD8-0050569973AB</t>
  </si>
  <si>
    <t>045AC3C8-5EA6-11e9-9476-0050569953B7</t>
  </si>
  <si>
    <t>045C80A8-9E30-11e8-9E8A-0050569D5A2F</t>
  </si>
  <si>
    <t>11-11-1956</t>
  </si>
  <si>
    <t>045C814B-9E30-11e8-9E8A-0050569D5A2F</t>
  </si>
  <si>
    <t>24-07-1990</t>
  </si>
  <si>
    <t>045C818C-9E30-11e8-9E8A-0050569D5A2F</t>
  </si>
  <si>
    <t>30-04-1978</t>
  </si>
  <si>
    <t>045F831F-509C-11ea-9F24-0050569857FB</t>
  </si>
  <si>
    <t>14-03-1983</t>
  </si>
  <si>
    <t>0461E1BB-5E92-11e9-97DC-0050569973AB</t>
  </si>
  <si>
    <t>09-02-1996</t>
  </si>
  <si>
    <t>0461E210-5E92-11e9-97DC-0050569973AB</t>
  </si>
  <si>
    <t>0461E2BF-5E92-11e9-97DC-0050569973AB</t>
  </si>
  <si>
    <t>08-07-1997</t>
  </si>
  <si>
    <t>0461E3E6-5E92-11e9-97DC-0050569973AB</t>
  </si>
  <si>
    <t>07-04-1956</t>
  </si>
  <si>
    <t>0463F6E2-9D98-11e8-A7E0-0050569D7549</t>
  </si>
  <si>
    <t>19-11-1990</t>
  </si>
  <si>
    <t>0463F7F2-9D98-11e8-A7E0-0050569D7549</t>
  </si>
  <si>
    <t>0463F81E-9D98-11e8-A7E0-0050569D7549</t>
  </si>
  <si>
    <t>09-05-1985</t>
  </si>
  <si>
    <t>0463F845-9D98-11e8-A7E0-0050569D7549</t>
  </si>
  <si>
    <t>0463F84E-9D98-11e8-A7E0-0050569D7549</t>
  </si>
  <si>
    <t>0463F850-9D98-11e8-A7E0-0050569D7549</t>
  </si>
  <si>
    <t>13-08-1987</t>
  </si>
  <si>
    <t>0463F854-9D98-11e8-A7E0-0050569D7549</t>
  </si>
  <si>
    <t>05-02-1963</t>
  </si>
  <si>
    <t>0463F864-9D98-11e8-A7E0-0050569D7549</t>
  </si>
  <si>
    <t>18-11-1974</t>
  </si>
  <si>
    <t>0463F86F-9D98-11e8-A7E0-0050569D7549</t>
  </si>
  <si>
    <t>0469D401-9E40-11e8-9C86-0050569D7549</t>
  </si>
  <si>
    <t>22-12-1994</t>
  </si>
  <si>
    <t>0469D43D-9E40-11e8-9C86-0050569D7549</t>
  </si>
  <si>
    <t>26-12-1969</t>
  </si>
  <si>
    <t>0476D74C-6B51-11e8-B278-0050569D3164</t>
  </si>
  <si>
    <t>06-05-1989</t>
  </si>
  <si>
    <t>0001F6D9-9FE7-11e8-9E9C-00505682069A</t>
  </si>
  <si>
    <t>15-07-1976</t>
  </si>
  <si>
    <t>0001F72A-9FE7-11e8-9E9C-00505682069A</t>
  </si>
  <si>
    <t>10-01-1990</t>
  </si>
  <si>
    <t>0001F72F-9FE7-11e8-9E9C-00505682069A</t>
  </si>
  <si>
    <t>20-04-1960</t>
  </si>
  <si>
    <t>000AF0E1-C9B5-11e8-A38A-0050568260A3</t>
  </si>
  <si>
    <t>28-03-1993</t>
  </si>
  <si>
    <t>000C444B-9228-11e8-B7E6-00505682069A</t>
  </si>
  <si>
    <t>08-06-1998</t>
  </si>
  <si>
    <t>002F9804-73D8-11e9-9E2A-005056981C55</t>
  </si>
  <si>
    <t>21-09-1976</t>
  </si>
  <si>
    <t>00414AF6-3495-11e8-A500-0050568260A3</t>
  </si>
  <si>
    <t>24-05-1984</t>
  </si>
  <si>
    <t>00444DE8-A9F4-11e8-9E9E-0050569D5A2F</t>
  </si>
  <si>
    <t>00610C26-D1A8-11e7-8830-0050569D5A2F</t>
  </si>
  <si>
    <t>18-09-1991</t>
  </si>
  <si>
    <t>006AF3EF-F390-11e9-967A-005056981C55</t>
  </si>
  <si>
    <t>13-09-1975</t>
  </si>
  <si>
    <t>00B9DF63-7F85-11e9-91EC-0050569973AB</t>
  </si>
  <si>
    <t>28-11-1988</t>
  </si>
  <si>
    <t>00D00499-792A-11e9-A796-0050569953B7</t>
  </si>
  <si>
    <t>26-12-1977</t>
  </si>
  <si>
    <t>00D09E64-A40E-11e9-B64A-005056991469</t>
  </si>
  <si>
    <t>01-07-1996</t>
  </si>
  <si>
    <t>00D6FAC2-A23E-11e8-97E2-0050568252F9</t>
  </si>
  <si>
    <t>27-05-1992</t>
  </si>
  <si>
    <t>00E57266-89DF-11e9-B8EE-005056981C55</t>
  </si>
  <si>
    <t>20-11-1990</t>
  </si>
  <si>
    <t>00E8FC77-E241-11e7-ACA2-0050569D3164</t>
  </si>
  <si>
    <t>00F8429A-27BE-11e9-B624-005056981C55</t>
  </si>
  <si>
    <t>21-06-1982</t>
  </si>
  <si>
    <t>01445F87-5891-11e9-BC94-005056984FDD</t>
  </si>
  <si>
    <t>10-05-1962</t>
  </si>
  <si>
    <t>01487C1E-97A7-11e8-A57A-0050569D5A2F</t>
  </si>
  <si>
    <t>12-02-1972</t>
  </si>
  <si>
    <t>01487D9D-97A7-11e8-A57A-0050569D5A2F</t>
  </si>
  <si>
    <t>22-10-1989</t>
  </si>
  <si>
    <t>01487F71-97A7-11e8-A57A-0050569D5A2F</t>
  </si>
  <si>
    <t>0198FDBC-C084-11e9-B6D0-0050569857FB</t>
  </si>
  <si>
    <t>10-04-1988</t>
  </si>
  <si>
    <t>0199BE78-4F37-11ea-A102-005056991469</t>
  </si>
  <si>
    <t>07-11-1954</t>
  </si>
  <si>
    <t>01B46DEE-9E0F-11e8-99D6-0050568252F9</t>
  </si>
  <si>
    <t>10-08-1969</t>
  </si>
  <si>
    <t>01B46E46-9E0F-11e8-99D6-0050568252F9</t>
  </si>
  <si>
    <t>01D37076-A3A7-11e8-BB44-0050568252F9</t>
  </si>
  <si>
    <t>29-10-1987</t>
  </si>
  <si>
    <t>01DB9675-7A9E-11e9-9476-0050569953B7</t>
  </si>
  <si>
    <t>31-10-1996</t>
  </si>
  <si>
    <t>01DFFCCF-C02C-11e8-B122-0050569D5A2F</t>
  </si>
  <si>
    <t>01E92DE6-89A8-11e9-8ED4-005056991469</t>
  </si>
  <si>
    <t>01F68F10-9BED-11e8-816A-0050569D7549</t>
  </si>
  <si>
    <t>27-08-1996</t>
  </si>
  <si>
    <t>023E88D3-6DDE-11e8-927E-0050568260A3</t>
  </si>
  <si>
    <t>13-01-1965</t>
  </si>
  <si>
    <t>024432CF-DE55-11e8-97EA-005056991469</t>
  </si>
  <si>
    <t>025461E7-D077-11e9-B168-0050569973AB</t>
  </si>
  <si>
    <t>31-05-1995</t>
  </si>
  <si>
    <t>02564FBC-9AFB-11e9-8C16-005056991469</t>
  </si>
  <si>
    <t>08-02-1968</t>
  </si>
  <si>
    <t>02564FFA-9AFB-11e9-8C16-005056991469</t>
  </si>
  <si>
    <t>02-05-1964</t>
  </si>
  <si>
    <t>02582CBD-D335-11e8-881A-0050569953B7</t>
  </si>
  <si>
    <t>02582D95-D335-11e8-881A-0050569953B7</t>
  </si>
  <si>
    <t>18-12-1976</t>
  </si>
  <si>
    <t>02665BB8-64DE-11e9-853A-005056981C55</t>
  </si>
  <si>
    <t>02-04-1993</t>
  </si>
  <si>
    <t>028C9EF5-B8D3-11e8-A568-0050569D3164</t>
  </si>
  <si>
    <t>24-02-1969</t>
  </si>
  <si>
    <t>02AFE495-8D03-11e8-AF96-0050569D5A2F</t>
  </si>
  <si>
    <t>02AFE6AE-8D03-11e8-AF96-0050569D5A2F</t>
  </si>
  <si>
    <t>16-08-1976</t>
  </si>
  <si>
    <t>02BA8CB7-4D46-11e9-B62A-005056991469</t>
  </si>
  <si>
    <t>20-05-1982</t>
  </si>
  <si>
    <t>02BD293F-BACE-11e8-B2C8-00505682069A</t>
  </si>
  <si>
    <t>28-12-1993</t>
  </si>
  <si>
    <t>02E0B806-9663-11e8-816A-0050568260A3</t>
  </si>
  <si>
    <t>10-10-1991</t>
  </si>
  <si>
    <t>02FD830C-10DF-11e9-8F54-005056991469</t>
  </si>
  <si>
    <t>21-09-1969</t>
  </si>
  <si>
    <t>03279343-085C-11ea-9888-005056981C55</t>
  </si>
  <si>
    <t>034DACC5-9E0F-11e8-99C2-0050569D3164</t>
  </si>
  <si>
    <t>25-11-1964</t>
  </si>
  <si>
    <t>034DAD40-9E0F-11e8-99C2-0050569D3164</t>
  </si>
  <si>
    <t>05-10-1981</t>
  </si>
  <si>
    <t>0384D950-B695-11e8-A564-0050569D7549</t>
  </si>
  <si>
    <t>038B75DB-6F78-11e8-BF92-0050568252F9</t>
  </si>
  <si>
    <t>0394FDA4-7E9A-11e9-8692-005056984FDD</t>
  </si>
  <si>
    <t>03-03-1992</t>
  </si>
  <si>
    <t>039CF2AE-8143-11e9-AE86-0050569973AB</t>
  </si>
  <si>
    <t>20-04-1990</t>
  </si>
  <si>
    <t>03A717BE-2FF3-11e8-AF14-0050569D5A2F</t>
  </si>
  <si>
    <t>01-01-1977</t>
  </si>
  <si>
    <t>03DB429E-9B11-11e8-B594-0050568260A3</t>
  </si>
  <si>
    <t>08-05-1979</t>
  </si>
  <si>
    <t>03DB42D6-9B11-11e8-B594-0050568260A3</t>
  </si>
  <si>
    <t>01-05-1988</t>
  </si>
  <si>
    <t>03EE1F62-C3BE-11e9-8CD8-005056991469</t>
  </si>
  <si>
    <t>22-02-1977</t>
  </si>
  <si>
    <t>03F13255-9894-11e8-B9A2-0050568252F9</t>
  </si>
  <si>
    <t>0401117C-8E4F-11e9-9CC0-005056984FDD</t>
  </si>
  <si>
    <t>04-05-1995</t>
  </si>
  <si>
    <t>0401120C-8E4F-11e9-9CC0-005056984FDD</t>
  </si>
  <si>
    <t>06-10-1962</t>
  </si>
  <si>
    <t>040113DA-8E4F-11e9-9CC0-005056984FDD</t>
  </si>
  <si>
    <t>07-07-1995</t>
  </si>
  <si>
    <t>040113DF-8E4F-11e9-9CC0-005056984FDD</t>
  </si>
  <si>
    <t>07-07-1996</t>
  </si>
  <si>
    <t>0406EEB2-A079-11e9-9D3A-005056981C55</t>
  </si>
  <si>
    <t>05-04-1982</t>
  </si>
  <si>
    <t>042129D6-A9FA-11e8-831A-0050568252F9</t>
  </si>
  <si>
    <t>02-04-1986</t>
  </si>
  <si>
    <t>042259F2-C409-11e8-A780-0050569D7549</t>
  </si>
  <si>
    <t>21-02-1970</t>
  </si>
  <si>
    <t>04529925-F614-11e8-91D6-005056981C55</t>
  </si>
  <si>
    <t>09-12-1971</t>
  </si>
  <si>
    <t>00321536-C018-11e8-8CEA-0050569D7549</t>
  </si>
  <si>
    <t>008A9DA6-6663-11e9-A8C6-005056991469</t>
  </si>
  <si>
    <t>15-08-1999</t>
  </si>
  <si>
    <t>008A9EF2-6663-11e9-A8C6-005056991469</t>
  </si>
  <si>
    <t>00AF0F89-F3DB-11e8-94D8-005056984FDD</t>
  </si>
  <si>
    <t>25-06-1986</t>
  </si>
  <si>
    <t>00F0AAB8-CFFC-11e8-9F6C-0050569D7549</t>
  </si>
  <si>
    <t>0138D349-939D-11e9-A6E4-0050569973AB</t>
  </si>
  <si>
    <t>10-02-1994</t>
  </si>
  <si>
    <t>01487CC1-97A7-11e8-A57A-0050569D5A2F</t>
  </si>
  <si>
    <t>0177B84F-7845-11e9-909C-0050569973AB</t>
  </si>
  <si>
    <t>04-10-1979</t>
  </si>
  <si>
    <t>022C11E8-6EFB-11e9-BDC2-005056984FDD</t>
  </si>
  <si>
    <t>01-07-1976</t>
  </si>
  <si>
    <t>02665A88-64DE-11e9-853A-005056981C55</t>
  </si>
  <si>
    <t>21-12-1954</t>
  </si>
  <si>
    <t>02CFF00A-98EE-11e8-B22E-0050568252F9</t>
  </si>
  <si>
    <t>02EF3D19-7505-11ea-848E-0050569857FB</t>
  </si>
  <si>
    <t>16-07-1995</t>
  </si>
  <si>
    <t>030D7486-F2E7-11e8-860C-005056984FDD</t>
  </si>
  <si>
    <t>10-10-1967</t>
  </si>
  <si>
    <t>033B2710-28CF-11e9-A43E-005056981C55</t>
  </si>
  <si>
    <t>28-01-1992</t>
  </si>
  <si>
    <t>03DB4183-9B11-11e8-B594-0050568260A3</t>
  </si>
  <si>
    <t>03DE9F3F-BB23-11e8-80B4-00505682069A</t>
  </si>
  <si>
    <t>29-10-1972</t>
  </si>
  <si>
    <t>0406F48E-10FF-11e9-809A-005056991469</t>
  </si>
  <si>
    <t>04098893-749A-11e9-B552-005056981C55</t>
  </si>
  <si>
    <t>14-10-1986</t>
  </si>
  <si>
    <t>043D7DAD-C224-11e9-93A2-0050569973AB</t>
  </si>
  <si>
    <t>30-05-1989</t>
  </si>
  <si>
    <t>038B7599-6F78-11e8-BF92-0050568252F9</t>
  </si>
  <si>
    <t>0001F65B-9FE7-11e8-9E9C-00505682069A</t>
  </si>
  <si>
    <t>05-08-1981</t>
  </si>
  <si>
    <t>0001F6C2-9FE7-11e8-9E9C-00505682069A</t>
  </si>
  <si>
    <t>02-01-1990</t>
  </si>
  <si>
    <t>000AEFE8-C9B5-11e8-A38A-0050568260A3</t>
  </si>
  <si>
    <t>26-01-1986</t>
  </si>
  <si>
    <t>00164734-68AA-11ea-9824-005056981C55</t>
  </si>
  <si>
    <t>06-07-1988</t>
  </si>
  <si>
    <t>00164794-68AA-11ea-9824-005056981C55</t>
  </si>
  <si>
    <t>0017A280-E03F-11e8-9BAC-005056984FDD</t>
  </si>
  <si>
    <t>17-08-1985</t>
  </si>
  <si>
    <t>00402102-F78A-11e8-BDC8-005056991469</t>
  </si>
  <si>
    <t>005D6F9C-DFA9-11e8-94FC-0050569953B7</t>
  </si>
  <si>
    <t>28-02-1980</t>
  </si>
  <si>
    <t>008A9EB4-6663-11e9-A8C6-005056991469</t>
  </si>
  <si>
    <t>01-04-1978</t>
  </si>
  <si>
    <t>00A27D90-25B8-11ea-9034-005056991469</t>
  </si>
  <si>
    <t>00A8F61E-B12C-11e8-AD08-0050568260A3</t>
  </si>
  <si>
    <t>10-09-1988</t>
  </si>
  <si>
    <t>00C420E6-B4C5-11e8-9238-0050568252F9</t>
  </si>
  <si>
    <t>03-07-1990</t>
  </si>
  <si>
    <t>00D0026F-792A-11e9-A796-0050569953B7</t>
  </si>
  <si>
    <t>07-05-1970</t>
  </si>
  <si>
    <t>00EF3212-AA58-11e8-A63A-0050568252F9</t>
  </si>
  <si>
    <t>011827FB-FC81-11e7-9EDA-0050569D7549</t>
  </si>
  <si>
    <t>30-06-1963</t>
  </si>
  <si>
    <t>01487B6D-97A7-11e8-A57A-0050569D5A2F</t>
  </si>
  <si>
    <t>14-01-1981</t>
  </si>
  <si>
    <t>01487DEC-97A7-11e8-A57A-0050569D5A2F</t>
  </si>
  <si>
    <t>01528778-06AB-11e9-9452-005056981C55</t>
  </si>
  <si>
    <t>08-06-1988</t>
  </si>
  <si>
    <t>018E25E5-AE62-11e8-84DA-0050568252F9</t>
  </si>
  <si>
    <t>13-08-1991</t>
  </si>
  <si>
    <t>019F0F12-B13E-11e9-B000-005056991469</t>
  </si>
  <si>
    <t>29-03-1981</t>
  </si>
  <si>
    <t>01B5C3EF-85C9-11e9-B2A6-0050569973AB</t>
  </si>
  <si>
    <t>22-11-1992</t>
  </si>
  <si>
    <t>01B680DA-B8D6-11e8-9C12-0050569D7549</t>
  </si>
  <si>
    <t>01D371AD-A3A7-11e8-BB44-0050568252F9</t>
  </si>
  <si>
    <t>05-05-1978</t>
  </si>
  <si>
    <t>01D37361-A3A7-11e8-BB44-0050568252F9</t>
  </si>
  <si>
    <t>31-08-1992</t>
  </si>
  <si>
    <t>01D373A8-A3A7-11e8-BB44-0050568252F9</t>
  </si>
  <si>
    <t>12-09-1950</t>
  </si>
  <si>
    <t>01E92F02-89A8-11e9-8ED4-005056991469</t>
  </si>
  <si>
    <t>020CA68F-66A2-11ea-AD9A-005056984FDD</t>
  </si>
  <si>
    <t>19-03-1966</t>
  </si>
  <si>
    <t>024B5E78-E2B2-11e8-A24C-005056991469</t>
  </si>
  <si>
    <t>21-05-1977</t>
  </si>
  <si>
    <t>02582D34-D335-11e8-881A-0050569953B7</t>
  </si>
  <si>
    <t>27-10-1990</t>
  </si>
  <si>
    <t>0266592B-64DE-11e9-853A-005056981C55</t>
  </si>
  <si>
    <t>24-09-1975</t>
  </si>
  <si>
    <t>02721EA8-9970-11e8-9C1A-0050569D5A2F</t>
  </si>
  <si>
    <t>028CA008-B8D3-11e8-A568-0050569D3164</t>
  </si>
  <si>
    <t>13-08-1982</t>
  </si>
  <si>
    <t>028DA25C-32B0-11e9-95BE-0050569973AB</t>
  </si>
  <si>
    <t>15-01-1984</t>
  </si>
  <si>
    <t>028DA4A5-32B0-11e9-95BE-0050569973AB</t>
  </si>
  <si>
    <t>01-11-1989</t>
  </si>
  <si>
    <t>02AFE6C9-8D03-11e8-AF96-0050569D5A2F</t>
  </si>
  <si>
    <t>02CFF0AD-98EE-11e8-B22E-0050568252F9</t>
  </si>
  <si>
    <t>22-08-1991</t>
  </si>
  <si>
    <t>02E0B8FE-9663-11e8-816A-0050568260A3</t>
  </si>
  <si>
    <t>02E0B9A3-9663-11e8-816A-0050568260A3</t>
  </si>
  <si>
    <t>05-07-1982</t>
  </si>
  <si>
    <t>02E0BA7D-9663-11e8-816A-0050568260A3</t>
  </si>
  <si>
    <t>17-04-1983</t>
  </si>
  <si>
    <t>02E0BA96-9663-11e8-816A-0050568260A3</t>
  </si>
  <si>
    <t>030D7273-F2E7-11e8-860C-005056984FDD</t>
  </si>
  <si>
    <t>19-12-1996</t>
  </si>
  <si>
    <t>03267FB3-0B4E-11e9-8DF8-005056991469</t>
  </si>
  <si>
    <t>20-10-1976</t>
  </si>
  <si>
    <t>0327948B-085C-11ea-9888-005056981C55</t>
  </si>
  <si>
    <t>032796D9-085C-11ea-9888-005056981C55</t>
  </si>
  <si>
    <t>22-01-1988</t>
  </si>
  <si>
    <t>034DACAA-9E0F-11e8-99C2-0050569D3164</t>
  </si>
  <si>
    <t>26-02-1987</t>
  </si>
  <si>
    <t>034DAD5F-9E0F-11e8-99C2-0050569D3164</t>
  </si>
  <si>
    <t>23-12-1980</t>
  </si>
  <si>
    <t>034DAD94-9E0F-11e8-99C2-0050569D3164</t>
  </si>
  <si>
    <t>16-07-1988</t>
  </si>
  <si>
    <t>036A36F6-A851-11e8-8AAC-0050569D7549</t>
  </si>
  <si>
    <t>036AEAAE-A83D-11e8-AA24-00505682069A</t>
  </si>
  <si>
    <t>26-04-1981</t>
  </si>
  <si>
    <t>0370C740-A9FE-11e8-9592-0050569D3164</t>
  </si>
  <si>
    <t>26-01-1977</t>
  </si>
  <si>
    <t>037142F5-CD1D-11e8-A128-0050569D7549</t>
  </si>
  <si>
    <t>28-11-1977</t>
  </si>
  <si>
    <t>038E2F67-861E-11e8-B65A-0050568260A3</t>
  </si>
  <si>
    <t>03938DA0-BF9A-11e8-A61C-00505682069A</t>
  </si>
  <si>
    <t>15-04-1978</t>
  </si>
  <si>
    <t>03BBC47B-32BF-11e9-BE1C-005056991469</t>
  </si>
  <si>
    <t>12-12-1990</t>
  </si>
  <si>
    <t>03CE82DB-AD64-11e8-B91E-0050568252F9</t>
  </si>
  <si>
    <t>17-04-1986</t>
  </si>
  <si>
    <t>03CE8361-AD64-11e8-B91E-0050568252F9</t>
  </si>
  <si>
    <t>15-08-1974</t>
  </si>
  <si>
    <t>03D0115B-9D67-11e8-9E2A-0050569D3164</t>
  </si>
  <si>
    <t>29-06-1983</t>
  </si>
  <si>
    <t>03D69E4D-FC66-11e8-848E-0050569953B7</t>
  </si>
  <si>
    <t>09-10-1983</t>
  </si>
  <si>
    <t>03DFFE0D-6786-11e9-9166-0050569973AB</t>
  </si>
  <si>
    <t>03EE1FEC-C3BE-11e9-8CD8-005056991469</t>
  </si>
  <si>
    <t>03F132B7-9894-11e8-B9A2-0050568252F9</t>
  </si>
  <si>
    <t>09-03-1989</t>
  </si>
  <si>
    <t>03F21C89-B359-11e8-8DB8-0050569D7549</t>
  </si>
  <si>
    <t>06-05-1993</t>
  </si>
  <si>
    <t>03F21CFA-B359-11e8-8DB8-0050569D7549</t>
  </si>
  <si>
    <t>08-09-1980</t>
  </si>
  <si>
    <t>03F21E92-B359-11e8-8DB8-0050569D7549</t>
  </si>
  <si>
    <t>23-07-1991</t>
  </si>
  <si>
    <t>03F220D4-B359-11e8-8DB8-0050569D7549</t>
  </si>
  <si>
    <t>11-07-1987</t>
  </si>
  <si>
    <t>03F22115-B359-11e8-8DB8-0050569D7549</t>
  </si>
  <si>
    <t>31-01-1982</t>
  </si>
  <si>
    <t>0406EF89-A079-11e9-9D3A-005056981C55</t>
  </si>
  <si>
    <t>19-08-1996</t>
  </si>
  <si>
    <t>04095571-A948-11e8-8ED6-0050569D7549</t>
  </si>
  <si>
    <t>0434337E-9F96-11e8-A89C-0050568252F9</t>
  </si>
  <si>
    <t>10-11-1981</t>
  </si>
  <si>
    <t>0452961F-F614-11e8-91D6-005056981C55</t>
  </si>
  <si>
    <t>18-05-1971</t>
  </si>
  <si>
    <t>045297EE-F614-11e8-91D6-005056981C55</t>
  </si>
  <si>
    <t>02-06-1980</t>
  </si>
  <si>
    <t>0463F826-9D98-11e8-A7E0-0050569D7549</t>
  </si>
  <si>
    <t>17-12-1978</t>
  </si>
  <si>
    <t>0469D3A2-9E40-11e8-9C86-0050569D7549</t>
  </si>
  <si>
    <t>06-09-1965</t>
  </si>
  <si>
    <t>00299BF8-205B-11e9-8664-0050569973AB</t>
  </si>
  <si>
    <t>26-04-1983</t>
  </si>
  <si>
    <t>002D11A1-A76C-11e8-8B0C-0050568252F9</t>
  </si>
  <si>
    <t>0030100D-1324-11e9-89CE-0050569857FB</t>
  </si>
  <si>
    <t>20-07-1985</t>
  </si>
  <si>
    <t>00444C4F-A9F4-11e8-9E9E-0050569D5A2F</t>
  </si>
  <si>
    <t>22-12-1968</t>
  </si>
  <si>
    <t>00A819CD-35B5-11ea-9A4E-0050569953B7</t>
  </si>
  <si>
    <t>00AA57C1-BDBA-11e9-BC44-005056984FDD</t>
  </si>
  <si>
    <t>00C2977C-1A96-11e9-B032-005056981C55</t>
  </si>
  <si>
    <t>08-04-1990</t>
  </si>
  <si>
    <t>011676E7-D49E-11e8-8FC0-005056991469</t>
  </si>
  <si>
    <t>14-11-1977</t>
  </si>
  <si>
    <t>0154BCF2-085A-11e9-983A-005056984FDD</t>
  </si>
  <si>
    <t>05-09-1974</t>
  </si>
  <si>
    <t>018C47FA-F394-11e8-B252-005056991469</t>
  </si>
  <si>
    <t>02-01-1966</t>
  </si>
  <si>
    <t>018E2386-AE62-11e8-84DA-0050568252F9</t>
  </si>
  <si>
    <t>30-05-1991</t>
  </si>
  <si>
    <t>018E2399-AE62-11e8-84DA-0050568252F9</t>
  </si>
  <si>
    <t>0198FCA9-C084-11e9-B6D0-0050569857FB</t>
  </si>
  <si>
    <t>13-10-1995</t>
  </si>
  <si>
    <t>01A52C5D-34F3-11e9-91B6-005056984FDD</t>
  </si>
  <si>
    <t>06-08-1988</t>
  </si>
  <si>
    <t>01BDD3B2-D43A-11e9-9EA4-005056991469</t>
  </si>
  <si>
    <t>025462FB-D077-11e9-B168-0050569973AB</t>
  </si>
  <si>
    <t>02920410-DEDA-11e8-B266-005056991469</t>
  </si>
  <si>
    <t>02CF1B48-CFEF-11e8-9276-0050568252F9</t>
  </si>
  <si>
    <t>02CF1C0E-CFEF-11e8-9276-0050568252F9</t>
  </si>
  <si>
    <t>02CFEF2E-98EE-11e8-B22E-0050568252F9</t>
  </si>
  <si>
    <t>29-06-1991</t>
  </si>
  <si>
    <t>02E0B95E-9663-11e8-816A-0050568260A3</t>
  </si>
  <si>
    <t>06-08-1994</t>
  </si>
  <si>
    <t>02E0B972-9663-11e8-816A-0050568260A3</t>
  </si>
  <si>
    <t>07-01-1982</t>
  </si>
  <si>
    <t>032A6D4C-EF34-11e8-A8B0-0050569857FB</t>
  </si>
  <si>
    <t>06-02-1988</t>
  </si>
  <si>
    <t>035155FC-9C92-11e9-B990-005056981C55</t>
  </si>
  <si>
    <t>02-04-1967</t>
  </si>
  <si>
    <t>035155FE-9C92-11e9-B990-005056981C55</t>
  </si>
  <si>
    <t>08-07-1962</t>
  </si>
  <si>
    <t>03828313-AD16-11e8-A926-0050569D3164</t>
  </si>
  <si>
    <t>23-08-1980</t>
  </si>
  <si>
    <t>03DB442A-9B11-11e8-B594-0050568260A3</t>
  </si>
  <si>
    <t>03E69579-01FC-11ea-981E-005056984FDD</t>
  </si>
  <si>
    <t>03F131F9-9894-11e8-B9A2-0050568252F9</t>
  </si>
  <si>
    <t>03F13207-9894-11e8-B9A2-0050568252F9</t>
  </si>
  <si>
    <t>03F21EF0-B359-11e8-8DB8-0050569D7549</t>
  </si>
  <si>
    <t>040A5D50-5EDA-11e9-B5D8-0050569973AB</t>
  </si>
  <si>
    <t>04212AF3-A9FA-11e8-831A-0050568252F9</t>
  </si>
  <si>
    <t>29-06-1988</t>
  </si>
  <si>
    <t>0001F644-9FE7-11e8-9E9C-00505682069A</t>
  </si>
  <si>
    <t>14-11-1978</t>
  </si>
  <si>
    <t>0001F6EA-9FE7-11e8-9E9C-00505682069A</t>
  </si>
  <si>
    <t>22-08-1989</t>
  </si>
  <si>
    <t>00092D29-C4C6-11e8-8782-0050569D3164</t>
  </si>
  <si>
    <t>06-05-1984</t>
  </si>
  <si>
    <t>0017A180-E03F-11e8-9BAC-005056984FDD</t>
  </si>
  <si>
    <t>0018DBFD-6E7C-11e9-A438-005056981C55</t>
  </si>
  <si>
    <t>10-10-1982</t>
  </si>
  <si>
    <t>0023D18D-DDE4-11e9-9166-005056981C55</t>
  </si>
  <si>
    <t>002D1298-A76C-11e8-8B0C-0050568252F9</t>
  </si>
  <si>
    <t>002F97E6-73D8-11e9-9E2A-005056981C55</t>
  </si>
  <si>
    <t>00444CF0-A9F4-11e8-9E9E-0050569D5A2F</t>
  </si>
  <si>
    <t>18-03-1976</t>
  </si>
  <si>
    <t>0050D2C4-546F-11e9-9A38-0050569953B7</t>
  </si>
  <si>
    <t>005DE19E-8428-11e8-BA28-0050569D5A2F</t>
  </si>
  <si>
    <t>10-08-1983</t>
  </si>
  <si>
    <t>00692315-B907-11e8-9FCC-0050568252F9</t>
  </si>
  <si>
    <t>08-08-1973</t>
  </si>
  <si>
    <t>006E51B7-2317-11e9-9FA6-0050569973AB</t>
  </si>
  <si>
    <t>19-06-1989</t>
  </si>
  <si>
    <t>0079CBCE-37B5-11e9-A924-0050569953B7</t>
  </si>
  <si>
    <t>24-12-1987</t>
  </si>
  <si>
    <t>0083F8F7-AF30-11e8-9606-0050569D3164</t>
  </si>
  <si>
    <t>19-12-1997</t>
  </si>
  <si>
    <t>0088B968-7FB1-11e9-B2EE-005056991469</t>
  </si>
  <si>
    <t>008A9D10-6663-11e9-A8C6-005056991469</t>
  </si>
  <si>
    <t>12-11-1999</t>
  </si>
  <si>
    <t>008A9EAC-6663-11e9-A8C6-005056991469</t>
  </si>
  <si>
    <t>25-01-1982</t>
  </si>
  <si>
    <t>00A8F4ED-B12C-11e8-AD08-0050568260A3</t>
  </si>
  <si>
    <t>00BCA3B8-186F-11ea-B888-0050569857FB</t>
  </si>
  <si>
    <t>25-07-1987</t>
  </si>
  <si>
    <t>00D6F739-A23E-11e8-97E2-0050568252F9</t>
  </si>
  <si>
    <t>01-01-2000</t>
  </si>
  <si>
    <t>00D6F95A-A23E-11e8-97E2-0050568252F9</t>
  </si>
  <si>
    <t>24-09-1969</t>
  </si>
  <si>
    <t>00F34A72-585C-11e9-BC18-0050569953B7</t>
  </si>
  <si>
    <t>25-12-1973</t>
  </si>
  <si>
    <t>00FBA73F-B97A-11e8-BBAA-00505682069A</t>
  </si>
  <si>
    <t>01080A5C-2866-11e9-B838-005056981C55</t>
  </si>
  <si>
    <t>07-01-1984</t>
  </si>
  <si>
    <t>0113382B-D5B6-11e7-8764-0050569D7549</t>
  </si>
  <si>
    <t>012AA9AC-E82F-11e8-9142-005056984FDD</t>
  </si>
  <si>
    <t>03-02-1990</t>
  </si>
  <si>
    <t>0138D449-939D-11e9-A6E4-0050569973AB</t>
  </si>
  <si>
    <t>17-05-1958</t>
  </si>
  <si>
    <t>01487BEB-97A7-11e8-A57A-0050569D5A2F</t>
  </si>
  <si>
    <t>31-01-1987</t>
  </si>
  <si>
    <t>01487F32-97A7-11e8-A57A-0050569D5A2F</t>
  </si>
  <si>
    <t>10-08-1981</t>
  </si>
  <si>
    <t>014C5177-A182-11e9-9B68-005056984FDD</t>
  </si>
  <si>
    <t>014F120A-EE30-11e8-923E-005056991469</t>
  </si>
  <si>
    <t>01583AE9-02BB-11e9-85EE-0050569953B7</t>
  </si>
  <si>
    <t>20-11-1981</t>
  </si>
  <si>
    <t>016C22B9-B17E-11e9-A47A-0050569953B7</t>
  </si>
  <si>
    <t>28-08-1979</t>
  </si>
  <si>
    <t>018E21F4-AE62-11e8-84DA-0050568252F9</t>
  </si>
  <si>
    <t>018E2281-AE62-11e8-84DA-0050568252F9</t>
  </si>
  <si>
    <t>01-12-1972</t>
  </si>
  <si>
    <t>01AFED9A-B6CC-11e8-B136-0050568252F9</t>
  </si>
  <si>
    <t>08-10-1972</t>
  </si>
  <si>
    <t>01B2969F-EE73-11e8-BEF4-005056981C55</t>
  </si>
  <si>
    <t>27-06-1975</t>
  </si>
  <si>
    <t>01B46E3A-9E0F-11e8-99D6-0050568252F9</t>
  </si>
  <si>
    <t>13-05-1989</t>
  </si>
  <si>
    <t>01B680F8-B8D6-11e8-9C12-0050569D7549</t>
  </si>
  <si>
    <t>01C36A7E-CF05-11e8-A042-0050569D3164</t>
  </si>
  <si>
    <t>15-05-1975</t>
  </si>
  <si>
    <t>01C713BD-8076-11e8-96C2-00505682069A</t>
  </si>
  <si>
    <t>28-07-1990</t>
  </si>
  <si>
    <t>01C71458-8076-11e8-96C2-00505682069A</t>
  </si>
  <si>
    <t>01D373F4-A3A7-11e8-BB44-0050568252F9</t>
  </si>
  <si>
    <t>14-08-1985</t>
  </si>
  <si>
    <t>01F68E46-9BED-11e8-816A-0050569D7549</t>
  </si>
  <si>
    <t>020DF25D-0042-11e8-998A-0050568260A3</t>
  </si>
  <si>
    <t>01-12-1963</t>
  </si>
  <si>
    <t>021CCC20-7E17-11e9-8764-0050569953B7</t>
  </si>
  <si>
    <t>21-05-1937</t>
  </si>
  <si>
    <t>0231A678-863F-11e8-B27A-0050568252F9</t>
  </si>
  <si>
    <t>04-06-1976</t>
  </si>
  <si>
    <t>0231A9ED-863F-11e8-B27A-0050568252F9</t>
  </si>
  <si>
    <t>08-02-1981</t>
  </si>
  <si>
    <t>025128FB-2DF9-11e9-98BC-005056981C55</t>
  </si>
  <si>
    <t>025DA903-789A-11e9-95A8-005056981C55</t>
  </si>
  <si>
    <t>13-06-1971</t>
  </si>
  <si>
    <t>0263AB98-3D82-11e9-9046-0050569973AB</t>
  </si>
  <si>
    <t>0263AC49-3D82-11e9-9046-0050569973AB</t>
  </si>
  <si>
    <t>21-05-1990</t>
  </si>
  <si>
    <t>0263AC68-3D82-11e9-9046-0050569973AB</t>
  </si>
  <si>
    <t>15-06-1979</t>
  </si>
  <si>
    <t>0263AE02-3D82-11e9-9046-0050569973AB</t>
  </si>
  <si>
    <t>10-01-1962</t>
  </si>
  <si>
    <t>02721DB9-9970-11e8-9C1A-0050569D5A2F</t>
  </si>
  <si>
    <t>0286D7FB-2477-11e9-BD9C-005056981C55</t>
  </si>
  <si>
    <t>11-09-1977</t>
  </si>
  <si>
    <t>029CDCD9-0C12-11e9-8616-005056981C55</t>
  </si>
  <si>
    <t>29-05-1999</t>
  </si>
  <si>
    <t>029CDF37-0C12-11e9-8616-005056981C55</t>
  </si>
  <si>
    <t>14-03-1973</t>
  </si>
  <si>
    <t>029E82AF-A1F2-11e9-8638-0050569973AB</t>
  </si>
  <si>
    <t>07-02-1963</t>
  </si>
  <si>
    <t>02AFE718-8D03-11e8-AF96-0050569D5A2F</t>
  </si>
  <si>
    <t>15-08-1979</t>
  </si>
  <si>
    <t>02B3BEAB-5E96-11e9-ABD6-005056984FDD</t>
  </si>
  <si>
    <t>04-07-1978</t>
  </si>
  <si>
    <t>02CFEF72-98EE-11e8-B22E-0050568252F9</t>
  </si>
  <si>
    <t>11-10-1980</t>
  </si>
  <si>
    <t>02CFEFEA-98EE-11e8-B22E-0050568252F9</t>
  </si>
  <si>
    <t>04-11-1982</t>
  </si>
  <si>
    <t>02E0B8E9-9663-11e8-816A-0050568260A3</t>
  </si>
  <si>
    <t>02E0B9DD-9663-11e8-816A-0050568260A3</t>
  </si>
  <si>
    <t>05-08-1990</t>
  </si>
  <si>
    <t>02E0BA18-9663-11e8-816A-0050568260A3</t>
  </si>
  <si>
    <t>16-09-1987</t>
  </si>
  <si>
    <t>02F0A2B5-3A0A-11ea-A6C2-0050569953B7</t>
  </si>
  <si>
    <t>15-04-1990</t>
  </si>
  <si>
    <t>030D755F-F2E7-11e8-860C-005056984FDD</t>
  </si>
  <si>
    <t>15-06-1980</t>
  </si>
  <si>
    <t>0320D9C2-8680-11e8-9D30-0050568252F9</t>
  </si>
  <si>
    <t>0326823A-0B4E-11e9-8DF8-005056991469</t>
  </si>
  <si>
    <t>04-03-1988</t>
  </si>
  <si>
    <t>034DAD2F-9E0F-11e8-99C2-0050569D3164</t>
  </si>
  <si>
    <t>034DADC9-9E0F-11e8-99C2-0050569D3164</t>
  </si>
  <si>
    <t>12-03-1969</t>
  </si>
  <si>
    <t>036827DB-9BBA-11e8-91B2-0050568260A3</t>
  </si>
  <si>
    <t>03704658-2597-11ea-81A4-0050569857FB</t>
  </si>
  <si>
    <t>0370C794-A9FE-11e8-9592-0050569D3164</t>
  </si>
  <si>
    <t>037F27B2-4B12-11ea-809A-0050569973AB</t>
  </si>
  <si>
    <t>16-12-1986</t>
  </si>
  <si>
    <t>038B3F1F-FE2D-11e8-8014-005056984FDD</t>
  </si>
  <si>
    <t>27-12-1995</t>
  </si>
  <si>
    <t>03938FB4-BF9A-11e8-A61C-00505682069A</t>
  </si>
  <si>
    <t>10-06-1993</t>
  </si>
  <si>
    <t>039ECE08-A935-11e8-970A-0050569D7549</t>
  </si>
  <si>
    <t>03B3E185-7AFF-11e9-9522-0050569953B7</t>
  </si>
  <si>
    <t>05-07-1985</t>
  </si>
  <si>
    <t>03B3E190-7AFF-11e9-9522-0050569953B7</t>
  </si>
  <si>
    <t>03B55D7F-6668-11e9-9B68-0050569857FB</t>
  </si>
  <si>
    <t>31-08-1973</t>
  </si>
  <si>
    <t>03CE839D-AD64-11e8-B91E-0050568252F9</t>
  </si>
  <si>
    <t>30-04-2000</t>
  </si>
  <si>
    <t>03DB40F7-9B11-11e8-B594-0050568260A3</t>
  </si>
  <si>
    <t>17-11-1985</t>
  </si>
  <si>
    <t>03DB4473-9B11-11e8-B594-0050568260A3</t>
  </si>
  <si>
    <t>05-12-1990</t>
  </si>
  <si>
    <t>03DE9B6A-BB23-11e8-80B4-00505682069A</t>
  </si>
  <si>
    <t>20-11-1996</t>
  </si>
  <si>
    <t>03EE71E9-B15E-11e8-8ED8-0050569D7549</t>
  </si>
  <si>
    <t>19-09-1979</t>
  </si>
  <si>
    <t>03F1304F-9894-11e8-B9A2-0050568252F9</t>
  </si>
  <si>
    <t>28-02-1988</t>
  </si>
  <si>
    <t>03F13198-9894-11e8-B9A2-0050568252F9</t>
  </si>
  <si>
    <t>03F1327C-9894-11e8-B9A2-0050568252F9</t>
  </si>
  <si>
    <t>30-07-1988</t>
  </si>
  <si>
    <t>03F1330C-9894-11e8-B9A2-0050568252F9</t>
  </si>
  <si>
    <t>07-05-1986</t>
  </si>
  <si>
    <t>03F65E27-A844-11e8-9530-0050569D5A2F</t>
  </si>
  <si>
    <t>0401115A-8E4F-11e9-9CC0-005056984FDD</t>
  </si>
  <si>
    <t>28-10-1993</t>
  </si>
  <si>
    <t>040304DA-D673-11e9-B5FE-005056991469</t>
  </si>
  <si>
    <t>27-07-1980</t>
  </si>
  <si>
    <t>04041076-4BF4-11ea-87C4-0050569953B7</t>
  </si>
  <si>
    <t>30-03-1983</t>
  </si>
  <si>
    <t>0406EF20-A079-11e9-9D3A-005056981C55</t>
  </si>
  <si>
    <t>30-11-1987</t>
  </si>
  <si>
    <t>04095580-A948-11e8-8ED6-0050569D7549</t>
  </si>
  <si>
    <t>04107E68-BE20-11e8-A72E-0050568252F9</t>
  </si>
  <si>
    <t>24-04-1984</t>
  </si>
  <si>
    <t>04107FD3-BE20-11e8-A72E-0050568252F9</t>
  </si>
  <si>
    <t>28-01-1982</t>
  </si>
  <si>
    <t>0410962F-CB9D-11e8-A232-0050569D3164</t>
  </si>
  <si>
    <t>02-12-1983</t>
  </si>
  <si>
    <t>0416EC72-EBEC-11e8-A06C-0050569973AB</t>
  </si>
  <si>
    <t>22-11-1982</t>
  </si>
  <si>
    <t>04208425-DC85-11e8-9E20-0050569973AB</t>
  </si>
  <si>
    <t>08-03-1985</t>
  </si>
  <si>
    <t>04343078-9F96-11e8-A89C-0050568252F9</t>
  </si>
  <si>
    <t>24-08-1974</t>
  </si>
  <si>
    <t>04343476-9F96-11e8-A89C-0050568252F9</t>
  </si>
  <si>
    <t>19-11-1988</t>
  </si>
  <si>
    <t>04390DD8-A6F0-11e9-B2C0-005056984FDD</t>
  </si>
  <si>
    <t>04390E46-A6F0-11e9-B2C0-005056984FDD</t>
  </si>
  <si>
    <t>04390E49-A6F0-11e9-B2C0-005056984FDD</t>
  </si>
  <si>
    <t>07-01-1968</t>
  </si>
  <si>
    <t>04537994-C3D1-11e8-87CC-0050569D3164</t>
  </si>
  <si>
    <t>31-05-1982</t>
  </si>
  <si>
    <t>046353F0-59D3-11e8-8086-0050568252F9</t>
  </si>
  <si>
    <t>20-05-1974</t>
  </si>
  <si>
    <t>0467CED6-D12F-11e8-8DAE-0050568260A3</t>
  </si>
  <si>
    <t>29-08-1986</t>
  </si>
  <si>
    <t>0469D3D2-9E40-11e8-9C86-0050569D7549</t>
  </si>
  <si>
    <t>07-10-2000</t>
  </si>
  <si>
    <t>0476D74E-6B51-11e8-B278-0050569D3164</t>
  </si>
  <si>
    <t>08-11-1989</t>
  </si>
  <si>
    <t>0002A66B-E8B8-11e8-A630-005056991469</t>
  </si>
  <si>
    <t>04-10-1996</t>
  </si>
  <si>
    <t>003C1975-A8D1-11e8-BC90-00505682069A</t>
  </si>
  <si>
    <t>20-01-1996</t>
  </si>
  <si>
    <t>005AF21C-A1B6-11e9-AFA8-005056984FDD</t>
  </si>
  <si>
    <t>26-08-1996</t>
  </si>
  <si>
    <t>00691FC1-698F-11e9-BD16-005056984FDD</t>
  </si>
  <si>
    <t>00A167DF-729D-11e9-A128-0050569857FB</t>
  </si>
  <si>
    <t>17-08-1980</t>
  </si>
  <si>
    <t>00E573B6-89DF-11e9-B8EE-005056981C55</t>
  </si>
  <si>
    <t>00E777F5-0FFE-11e9-8D92-0050569973AB</t>
  </si>
  <si>
    <t>08-01-1989</t>
  </si>
  <si>
    <t>00F349E8-585C-11e9-BC18-0050569953B7</t>
  </si>
  <si>
    <t>00F58D94-FB44-11e8-811C-0050569973AB</t>
  </si>
  <si>
    <t>07-04-1983</t>
  </si>
  <si>
    <t>01174333-CBE5-11e8-8C9E-0050568260A3</t>
  </si>
  <si>
    <t>08-03-1977</t>
  </si>
  <si>
    <t>013DA6E6-5DAE-11e9-975A-005056991469</t>
  </si>
  <si>
    <t>01487C9F-97A7-11e8-A57A-0050569D5A2F</t>
  </si>
  <si>
    <t>22-06-1989</t>
  </si>
  <si>
    <t>0152848B-06AB-11e9-9452-005056981C55</t>
  </si>
  <si>
    <t>018E216B-AE62-11e8-84DA-0050568252F9</t>
  </si>
  <si>
    <t>18-04-1981</t>
  </si>
  <si>
    <t>0198FE06-C084-11e9-B6D0-0050569857FB</t>
  </si>
  <si>
    <t>18-04-1978</t>
  </si>
  <si>
    <t>01C594AF-08AD-11e9-96C0-005056991469</t>
  </si>
  <si>
    <t>26-10-1977</t>
  </si>
  <si>
    <t>01C7152E-8076-11e8-96C2-00505682069A</t>
  </si>
  <si>
    <t>01D371C1-A3A7-11e8-BB44-0050568252F9</t>
  </si>
  <si>
    <t>09-11-1990</t>
  </si>
  <si>
    <t>01E92D26-89A8-11e9-8ED4-005056991469</t>
  </si>
  <si>
    <t>16-07-1975</t>
  </si>
  <si>
    <t>01F68E15-9BED-11e8-816A-0050569D7549</t>
  </si>
  <si>
    <t>04-12-1978</t>
  </si>
  <si>
    <t>02582CD5-D335-11e8-881A-0050569953B7</t>
  </si>
  <si>
    <t>026F87AE-4938-11e8-8BF2-0050569D5A2F</t>
  </si>
  <si>
    <t>02CFEF71-98EE-11e8-B22E-0050568252F9</t>
  </si>
  <si>
    <t>02CFEF89-98EE-11e8-B22E-0050568252F9</t>
  </si>
  <si>
    <t>06-10-1981</t>
  </si>
  <si>
    <t>0306D532-7EF4-11e9-97AC-0050569953B7</t>
  </si>
  <si>
    <t>032792C0-085C-11ea-9888-005056981C55</t>
  </si>
  <si>
    <t>25-10-1988</t>
  </si>
  <si>
    <t>033241C6-1865-11ea-9D6C-005056991469</t>
  </si>
  <si>
    <t>18-03-1968</t>
  </si>
  <si>
    <t>034DADDF-9E0F-11e8-99C2-0050569D3164</t>
  </si>
  <si>
    <t>16-06-1982</t>
  </si>
  <si>
    <t>035151E4-9C92-11e9-B990-005056981C55</t>
  </si>
  <si>
    <t>02-05-1996</t>
  </si>
  <si>
    <t>0370C7B5-A9FE-11e8-9592-0050569D3164</t>
  </si>
  <si>
    <t>12-10-1980</t>
  </si>
  <si>
    <t>03714282-CD1D-11e8-A128-0050569D7549</t>
  </si>
  <si>
    <t>20-02-1986</t>
  </si>
  <si>
    <t>03A86469-C296-11e9-B802-0050569973AB</t>
  </si>
  <si>
    <t>03BBC7F1-32BF-11e9-BE1C-005056991469</t>
  </si>
  <si>
    <t>10-10-1985</t>
  </si>
  <si>
    <t>03FF8D4B-97EE-11e8-9C5E-00505682069A</t>
  </si>
  <si>
    <t>11-04-1991</t>
  </si>
  <si>
    <t>04253F97-F174-11e8-9994-0050569953B7</t>
  </si>
  <si>
    <t>22-01-1983</t>
  </si>
  <si>
    <t>042AE1A5-5EBD-11ea-8086-005056981C55</t>
  </si>
  <si>
    <t>0001F7A9-9FE7-11e8-9E9C-00505682069A</t>
  </si>
  <si>
    <t>20-03-1966</t>
  </si>
  <si>
    <t>0001F86D-9FE7-11e8-9E9C-00505682069A</t>
  </si>
  <si>
    <t>05-11-1987</t>
  </si>
  <si>
    <t>00092C8E-C4C6-11e8-8782-0050569D3164</t>
  </si>
  <si>
    <t>31-10-1992</t>
  </si>
  <si>
    <t>000F5493-2A82-11e9-B30A-005056981C55</t>
  </si>
  <si>
    <t>00112F0B-47B1-11e9-A5AC-005056981C55</t>
  </si>
  <si>
    <t>001131A6-47B1-11e9-A5AC-005056981C55</t>
  </si>
  <si>
    <t>0017A3D3-E03F-11e8-9BAC-005056984FDD</t>
  </si>
  <si>
    <t>13-08-1981</t>
  </si>
  <si>
    <t>002D10CE-A76C-11e8-8B0C-0050568252F9</t>
  </si>
  <si>
    <t>11-01-1977</t>
  </si>
  <si>
    <t>002D1146-A76C-11e8-8B0C-0050568252F9</t>
  </si>
  <si>
    <t>00300E2C-1324-11e9-89CE-0050569857FB</t>
  </si>
  <si>
    <t>00300F1D-1324-11e9-89CE-0050569857FB</t>
  </si>
  <si>
    <t>20-02-1979</t>
  </si>
  <si>
    <t>004E7E7D-5E5B-11ea-9B52-0050569953B7</t>
  </si>
  <si>
    <t>22-05-1991</t>
  </si>
  <si>
    <t>00550CE4-0CD2-11e9-BF50-0050569953B7</t>
  </si>
  <si>
    <t>007FEDB8-C773-11e9-9EE0-005056991469</t>
  </si>
  <si>
    <t>0083FC55-AF30-11e8-9606-0050569D3164</t>
  </si>
  <si>
    <t>00A32512-DD1E-11e9-BD02-0050569857FB</t>
  </si>
  <si>
    <t>02-04-1999</t>
  </si>
  <si>
    <t>00A3274B-DD1E-11e9-BD02-0050569857FB</t>
  </si>
  <si>
    <t>14-08-1979</t>
  </si>
  <si>
    <t>00A7083C-303F-11e9-ACA8-005056984FDD</t>
  </si>
  <si>
    <t>27-11-1995</t>
  </si>
  <si>
    <t>00AA5577-BDBA-11e9-BC44-005056984FDD</t>
  </si>
  <si>
    <t>08-06-1985</t>
  </si>
  <si>
    <t>00B30C17-9E26-11e8-8586-0050569D7549</t>
  </si>
  <si>
    <t>30-08-1964</t>
  </si>
  <si>
    <t>00C05708-C972-11e8-B5EA-00505682069A</t>
  </si>
  <si>
    <t>00D49EDF-D41B-11e9-9C20-005056981C55</t>
  </si>
  <si>
    <t>01-06-1987</t>
  </si>
  <si>
    <t>00D6F94C-A23E-11e8-97E2-0050568252F9</t>
  </si>
  <si>
    <t>00E4DA4C-477E-11ea-A536-0050569973AB</t>
  </si>
  <si>
    <t>00ED2360-F98F-11e8-9246-005056984FDD</t>
  </si>
  <si>
    <t>00F34B6F-585C-11e9-BC18-0050569953B7</t>
  </si>
  <si>
    <t>00FBA4D3-B97A-11e8-BBAA-00505682069A</t>
  </si>
  <si>
    <t>11-04-1978</t>
  </si>
  <si>
    <t>00FEEAA1-5AC3-11ea-A660-0050569953B7</t>
  </si>
  <si>
    <t>01225E60-C869-11e8-86CA-0050568252F9</t>
  </si>
  <si>
    <t>09-01-1965</t>
  </si>
  <si>
    <t>01225E7E-C869-11e8-86CA-0050568252F9</t>
  </si>
  <si>
    <t>013496F3-FBF6-11e8-A0FE-0050569953B7</t>
  </si>
  <si>
    <t>13-07-1987</t>
  </si>
  <si>
    <t>01445C45-5891-11e9-BC94-005056984FDD</t>
  </si>
  <si>
    <t>20-06-1984</t>
  </si>
  <si>
    <t>0146E013-E1D7-11e8-9CBE-0050569953B7</t>
  </si>
  <si>
    <t>16-06-1973</t>
  </si>
  <si>
    <t>01487B20-97A7-11e8-A57A-0050569D5A2F</t>
  </si>
  <si>
    <t>23-07-1984</t>
  </si>
  <si>
    <t>01487B45-97A7-11e8-A57A-0050569D5A2F</t>
  </si>
  <si>
    <t>13-02-1981</t>
  </si>
  <si>
    <t>01487F88-97A7-11e8-A57A-0050569D5A2F</t>
  </si>
  <si>
    <t>014B6DD3-E28C-11e9-AD6E-005056981C55</t>
  </si>
  <si>
    <t>05-10-1992</t>
  </si>
  <si>
    <t>01583A52-02BB-11e9-85EE-0050569953B7</t>
  </si>
  <si>
    <t>18-12-1920</t>
  </si>
  <si>
    <t>01583B97-02BB-11e9-85EE-0050569953B7</t>
  </si>
  <si>
    <t>015A9073-4E64-11ea-9A10-005056984FDD</t>
  </si>
  <si>
    <t>10-05-1996</t>
  </si>
  <si>
    <t>015BA306-B98D-11e8-8DDE-0050568252F9</t>
  </si>
  <si>
    <t>0164A551-292D-11e9-9F4A-005056981C55</t>
  </si>
  <si>
    <t>10-05-1989</t>
  </si>
  <si>
    <t>016D2F5E-94D8-11e9-8196-005056984FDD</t>
  </si>
  <si>
    <t>24-08-1973</t>
  </si>
  <si>
    <t>0175DD5E-A12A-11e8-B0C2-0050569D7549</t>
  </si>
  <si>
    <t>06-12-1987</t>
  </si>
  <si>
    <t>0187918F-D0A6-11e8-82BE-0050569D5A2F</t>
  </si>
  <si>
    <t>02-06-1979</t>
  </si>
  <si>
    <t>01879312-D0A6-11e8-82BE-0050569D5A2F</t>
  </si>
  <si>
    <t>22-12-1988</t>
  </si>
  <si>
    <t>018AF047-37ED-11e9-AFDC-0050569953B7</t>
  </si>
  <si>
    <t>26-07-1985</t>
  </si>
  <si>
    <t>018E21B1-AE62-11e8-84DA-0050568252F9</t>
  </si>
  <si>
    <t>018E22D9-AE62-11e8-84DA-0050568252F9</t>
  </si>
  <si>
    <t>19-11-1973</t>
  </si>
  <si>
    <t>018E22DD-AE62-11e8-84DA-0050568252F9</t>
  </si>
  <si>
    <t>22-08-1992</t>
  </si>
  <si>
    <t>01AFEDB0-B6CC-11e8-B136-0050568252F9</t>
  </si>
  <si>
    <t>16-01-1980</t>
  </si>
  <si>
    <t>01AFEE23-B6CC-11e8-B136-0050568252F9</t>
  </si>
  <si>
    <t>25-08-1988</t>
  </si>
  <si>
    <t>01AFEFA8-B6CC-11e8-B136-0050568252F9</t>
  </si>
  <si>
    <t>12-06-1981</t>
  </si>
  <si>
    <t>01B5C23F-85C9-11e9-B2A6-0050569973AB</t>
  </si>
  <si>
    <t>07-07-1993</t>
  </si>
  <si>
    <t>01C7147E-8076-11e8-96C2-00505682069A</t>
  </si>
  <si>
    <t>01D3705D-A3A7-11e8-BB44-0050568252F9</t>
  </si>
  <si>
    <t>20-05-1979</t>
  </si>
  <si>
    <t>01D37173-A3A7-11e8-BB44-0050568252F9</t>
  </si>
  <si>
    <t>01D3746A-A3A7-11e8-BB44-0050568252F9</t>
  </si>
  <si>
    <t>01D3749A-A3A7-11e8-BB44-0050568252F9</t>
  </si>
  <si>
    <t>22-02-1980</t>
  </si>
  <si>
    <t>01F68E49-9BED-11e8-816A-0050569D7549</t>
  </si>
  <si>
    <t>01F68E8A-9BED-11e8-816A-0050569D7549</t>
  </si>
  <si>
    <t>24-07-1983</t>
  </si>
  <si>
    <t>01F68EE7-9BED-11e8-816A-0050569D7549</t>
  </si>
  <si>
    <t>31-05-1985</t>
  </si>
  <si>
    <t>0231A719-863F-11e8-B27A-0050568252F9</t>
  </si>
  <si>
    <t>0231A829-863F-11e8-B27A-0050568252F9</t>
  </si>
  <si>
    <t>04-08-1988</t>
  </si>
  <si>
    <t>02512A28-2DF9-11e9-98BC-005056981C55</t>
  </si>
  <si>
    <t>14-10-1989</t>
  </si>
  <si>
    <t>02564F43-9AFB-11e9-8C16-005056991469</t>
  </si>
  <si>
    <t>02-01-1978</t>
  </si>
  <si>
    <t>02721D21-9970-11e8-9C1A-0050569D5A2F</t>
  </si>
  <si>
    <t>0278F4AE-E591-11e8-8624-005056981C55</t>
  </si>
  <si>
    <t>07-08-1970</t>
  </si>
  <si>
    <t>0278F78A-E591-11e8-8624-005056981C55</t>
  </si>
  <si>
    <t>15-04-1985</t>
  </si>
  <si>
    <t>028C9E42-B8D3-11e8-A568-0050569D3164</t>
  </si>
  <si>
    <t>03-02-1989</t>
  </si>
  <si>
    <t>029CE0FC-0C12-11e9-8616-005056981C55</t>
  </si>
  <si>
    <t>23-06-1986</t>
  </si>
  <si>
    <t>029E8115-A1F2-11e9-8638-0050569973AB</t>
  </si>
  <si>
    <t>17-08-1983</t>
  </si>
  <si>
    <t>02A379F8-18A1-11e9-88BC-0050569953B7</t>
  </si>
  <si>
    <t>02A37A12-18A1-11e9-88BC-0050569953B7</t>
  </si>
  <si>
    <t>13-01-1990</t>
  </si>
  <si>
    <t>02BD2986-BACE-11e8-B2C8-00505682069A</t>
  </si>
  <si>
    <t>05-01-1998</t>
  </si>
  <si>
    <t>02CEC0EA-3CE2-11e9-8BC4-005056991469</t>
  </si>
  <si>
    <t>22-04-1987</t>
  </si>
  <si>
    <t>02CFF077-98EE-11e8-B22E-0050568252F9</t>
  </si>
  <si>
    <t>03-11-1975</t>
  </si>
  <si>
    <t>02E0B8C8-9663-11e8-816A-0050568260A3</t>
  </si>
  <si>
    <t>17-04-1979</t>
  </si>
  <si>
    <t>02E0B962-9663-11e8-816A-0050568260A3</t>
  </si>
  <si>
    <t>02E0B977-9663-11e8-816A-0050568260A3</t>
  </si>
  <si>
    <t>22-12-1982</t>
  </si>
  <si>
    <t>0306D68E-7EF4-11e9-97AC-0050569953B7</t>
  </si>
  <si>
    <t>0320116B-8C47-11e8-94C0-0050568260A3</t>
  </si>
  <si>
    <t>13-03-1989</t>
  </si>
  <si>
    <t>03267FCE-0B4E-11e9-8DF8-005056991469</t>
  </si>
  <si>
    <t>15-09-1995</t>
  </si>
  <si>
    <t>032793C4-085C-11ea-9888-005056981C55</t>
  </si>
  <si>
    <t>29-11-1984</t>
  </si>
  <si>
    <t>034DAC5D-9E0F-11e8-99C2-0050569D3164</t>
  </si>
  <si>
    <t>30-01-1986</t>
  </si>
  <si>
    <t>034DAC83-9E0F-11e8-99C2-0050569D3164</t>
  </si>
  <si>
    <t>28-06-1983</t>
  </si>
  <si>
    <t>035151EB-9C92-11e9-B990-005056981C55</t>
  </si>
  <si>
    <t>21-05-2001</t>
  </si>
  <si>
    <t>03650A70-569C-11e9-9236-005056991469</t>
  </si>
  <si>
    <t>036A3737-A851-11e8-8AAC-0050569D7549</t>
  </si>
  <si>
    <t>26-06-1977</t>
  </si>
  <si>
    <t>037F2574-4B12-11ea-809A-0050569973AB</t>
  </si>
  <si>
    <t>15-07-1984</t>
  </si>
  <si>
    <t>0384D9FF-B695-11e8-A564-0050569D7549</t>
  </si>
  <si>
    <t>13-05-1994</t>
  </si>
  <si>
    <t>038A3C71-CB0B-11e8-90A6-0050569D3164</t>
  </si>
  <si>
    <t>22-08-1987</t>
  </si>
  <si>
    <t>038B758F-6F78-11e8-BF92-0050568252F9</t>
  </si>
  <si>
    <t>038B7743-6F78-11e8-BF92-0050568252F9</t>
  </si>
  <si>
    <t>10-06-1990</t>
  </si>
  <si>
    <t>038E2EBA-861E-11e8-B65A-0050568260A3</t>
  </si>
  <si>
    <t>17-12-1986</t>
  </si>
  <si>
    <t>038EF7F1-BC1F-11e9-8CE8-0050569857FB</t>
  </si>
  <si>
    <t>19-06-1981</t>
  </si>
  <si>
    <t>03938CBE-BF9A-11e8-A61C-00505682069A</t>
  </si>
  <si>
    <t>06-10-1975</t>
  </si>
  <si>
    <t>03938CCA-BF9A-11e8-A61C-00505682069A</t>
  </si>
  <si>
    <t>29-10-1984</t>
  </si>
  <si>
    <t>03938E02-BF9A-11e8-A61C-00505682069A</t>
  </si>
  <si>
    <t>28-06-1986</t>
  </si>
  <si>
    <t>03938F45-BF9A-11e8-A61C-00505682069A</t>
  </si>
  <si>
    <t>05-08-1976</t>
  </si>
  <si>
    <t>0396DAC3-602E-11e9-BF66-005056981C55</t>
  </si>
  <si>
    <t>17-12-1988</t>
  </si>
  <si>
    <t>039C9D1C-BCEC-11e9-90BE-005056984FDD</t>
  </si>
  <si>
    <t>26-01-1990</t>
  </si>
  <si>
    <t>03BBC43F-32BF-11e9-BE1C-005056991469</t>
  </si>
  <si>
    <t>10-08-1975</t>
  </si>
  <si>
    <t>03CE83F1-AD64-11e8-B91E-0050568252F9</t>
  </si>
  <si>
    <t>03CE84B8-AD64-11e8-B91E-0050568252F9</t>
  </si>
  <si>
    <t>18-08-1990</t>
  </si>
  <si>
    <t>03CE853A-AD64-11e8-B91E-0050568252F9</t>
  </si>
  <si>
    <t>30-10-1978</t>
  </si>
  <si>
    <t>03E7103E-10F0-11e9-896C-0050569857FB</t>
  </si>
  <si>
    <t>03F1336B-9894-11e8-B9A2-0050568252F9</t>
  </si>
  <si>
    <t>21-04-1986</t>
  </si>
  <si>
    <t>03F21D96-B359-11e8-8DB8-0050569D7549</t>
  </si>
  <si>
    <t>02-02-1985</t>
  </si>
  <si>
    <t>04095559-A948-11e8-8ED6-0050569D7549</t>
  </si>
  <si>
    <t>23-08-1991</t>
  </si>
  <si>
    <t>0421287C-A9FA-11e8-831A-0050568252F9</t>
  </si>
  <si>
    <t>03-10-1956</t>
  </si>
  <si>
    <t>0421290B-A9FA-11e8-831A-0050568252F9</t>
  </si>
  <si>
    <t>13-11-1991</t>
  </si>
  <si>
    <t>0427911D-91FF-11e9-86C2-005056984FDD</t>
  </si>
  <si>
    <t>05-10-1985</t>
  </si>
  <si>
    <t>04343450-9F96-11e8-A89C-0050568252F9</t>
  </si>
  <si>
    <t>24-08-1976</t>
  </si>
  <si>
    <t>0439942F-2E0F-11e9-954E-0050569973AB</t>
  </si>
  <si>
    <t>24-01-1990</t>
  </si>
  <si>
    <t>043F20F1-6281-11e9-97AC-0050569953B7</t>
  </si>
  <si>
    <t>04478585-A76D-11e8-91BC-0050569D3164</t>
  </si>
  <si>
    <t>02-11-1993</t>
  </si>
  <si>
    <t>04537812-C3D1-11e8-87CC-0050569D3164</t>
  </si>
  <si>
    <t>11-11-1982</t>
  </si>
  <si>
    <t>04537978-C3D1-11e8-87CC-0050569D3164</t>
  </si>
  <si>
    <t>20-08-1975</t>
  </si>
  <si>
    <t>04537A36-C3D1-11e8-87CC-0050569D3164</t>
  </si>
  <si>
    <t>01-08-1982</t>
  </si>
  <si>
    <t>045C81D7-9E30-11e8-9E8A-0050569D5A2F</t>
  </si>
  <si>
    <t>10-07-1977</t>
  </si>
  <si>
    <t>0463F82C-9D98-11e8-A7E0-0050569D7549</t>
  </si>
  <si>
    <t>05-02-1978</t>
  </si>
  <si>
    <t>04751DC0-7785-11e8-B148-00505682069A</t>
  </si>
  <si>
    <t>07-06-1977</t>
  </si>
  <si>
    <t>0475FE27-0263-11ea-9522-005056981C55</t>
  </si>
  <si>
    <t>01-12-1954</t>
  </si>
  <si>
    <t>000AF255-C9B5-11e8-A38A-0050568260A3</t>
  </si>
  <si>
    <t>02-03-1987</t>
  </si>
  <si>
    <t>002B3997-AAE3-11e8-A04E-0050569D7549</t>
  </si>
  <si>
    <t>15-06-1986</t>
  </si>
  <si>
    <t>002C78CE-110A-11e9-9114-005056991469</t>
  </si>
  <si>
    <t>00300CA5-1324-11e9-89CE-0050569857FB</t>
  </si>
  <si>
    <t>16-05-1980</t>
  </si>
  <si>
    <t>004020DD-F78A-11e8-BDC8-005056991469</t>
  </si>
  <si>
    <t>005A65BA-FE81-11e8-BE60-0050569973AB</t>
  </si>
  <si>
    <t>005DC2BD-561B-11e9-A3AC-005056984FDD</t>
  </si>
  <si>
    <t>07-08-1961</t>
  </si>
  <si>
    <t>00636922-6B49-11e9-A700-0050569973AB</t>
  </si>
  <si>
    <t>00AF115E-F3DB-11e8-94D8-005056984FDD</t>
  </si>
  <si>
    <t>12-10-1982</t>
  </si>
  <si>
    <t>00AF1174-F3DB-11e8-94D8-005056984FDD</t>
  </si>
  <si>
    <t>13-01-1987</t>
  </si>
  <si>
    <t>00F0AAE4-CFFC-11e8-9F6C-0050569D7549</t>
  </si>
  <si>
    <t>01097971-B9A9-11e9-B13E-005056984FDD</t>
  </si>
  <si>
    <t>29-11-1994</t>
  </si>
  <si>
    <t>010AC825-5670-11ea-AF92-005056991469</t>
  </si>
  <si>
    <t>31-05-1997</t>
  </si>
  <si>
    <t>012F5E5C-5BBC-11e8-A330-0050568260A3</t>
  </si>
  <si>
    <t>22-06-1983</t>
  </si>
  <si>
    <t>01487B23-97A7-11e8-A57A-0050569D5A2F</t>
  </si>
  <si>
    <t>13-09-1990</t>
  </si>
  <si>
    <t>014B9808-CE95-11e9-9D8A-0050569953B7</t>
  </si>
  <si>
    <t>25-10-1991</t>
  </si>
  <si>
    <t>01583B84-02BB-11e9-85EE-0050569953B7</t>
  </si>
  <si>
    <t>05-04-1992</t>
  </si>
  <si>
    <t>016D2F13-94D8-11e9-8196-005056984FDD</t>
  </si>
  <si>
    <t>28-05-1990</t>
  </si>
  <si>
    <t>019AD78D-0E9D-11e9-B6FA-0050569973AB</t>
  </si>
  <si>
    <t>01-07-1974</t>
  </si>
  <si>
    <t>01B683BE-B8D6-11e8-9C12-0050569D7549</t>
  </si>
  <si>
    <t>19-05-1988</t>
  </si>
  <si>
    <t>01D37339-A3A7-11e8-BB44-0050568252F9</t>
  </si>
  <si>
    <t>06-06-1980</t>
  </si>
  <si>
    <t>01D373E1-A3A7-11e8-BB44-0050568252F9</t>
  </si>
  <si>
    <t>10-02-1995</t>
  </si>
  <si>
    <t>01D85B6D-6598-11e8-86A0-0050569D3164</t>
  </si>
  <si>
    <t>23-03-1972</t>
  </si>
  <si>
    <t>022378B8-339A-11e9-BBB2-0050569953B7</t>
  </si>
  <si>
    <t>23-04-1995</t>
  </si>
  <si>
    <t>024B5F79-E2B2-11e8-A24C-005056991469</t>
  </si>
  <si>
    <t>27-10-1980</t>
  </si>
  <si>
    <t>025460C6-D077-11e9-B168-0050569973AB</t>
  </si>
  <si>
    <t>09-10-1987</t>
  </si>
  <si>
    <t>0263ADAB-3D82-11e9-9046-0050569973AB</t>
  </si>
  <si>
    <t>03-03-1982</t>
  </si>
  <si>
    <t>02B9BAC5-8CB7-11e9-8CD8-005056991469</t>
  </si>
  <si>
    <t>02-11-1976</t>
  </si>
  <si>
    <t>02CF1B60-CFEF-11e8-9276-0050568252F9</t>
  </si>
  <si>
    <t>02CFEFC8-98EE-11e8-B22E-0050568252F9</t>
  </si>
  <si>
    <t>25-02-1989</t>
  </si>
  <si>
    <t>02CFF038-98EE-11e8-B22E-0050568252F9</t>
  </si>
  <si>
    <t>02DA9A28-5F21-11e9-AA6A-005056991469</t>
  </si>
  <si>
    <t>02E0B957-9663-11e8-816A-0050568260A3</t>
  </si>
  <si>
    <t>23-07-1988</t>
  </si>
  <si>
    <t>0308A5CA-11B2-11e9-85AE-0050569973AB</t>
  </si>
  <si>
    <t>21-11-1977</t>
  </si>
  <si>
    <t>032A6EE6-EF34-11e8-A8B0-0050569857FB</t>
  </si>
  <si>
    <t>02-04-1982</t>
  </si>
  <si>
    <t>034DABBF-9E0F-11e8-99C2-0050569D3164</t>
  </si>
  <si>
    <t>034DACE0-9E0F-11e8-99C2-0050569D3164</t>
  </si>
  <si>
    <t>23-05-1981</t>
  </si>
  <si>
    <t>036075C1-9E5D-11e8-80E4-0050569D7549</t>
  </si>
  <si>
    <t>31-03-1985</t>
  </si>
  <si>
    <t>03607612-9E5D-11e8-80E4-0050569D7549</t>
  </si>
  <si>
    <t>03607636-9E5D-11e8-80E4-0050569D7549</t>
  </si>
  <si>
    <t>23-08-1984</t>
  </si>
  <si>
    <t>038FD6AF-F6E2-11e9-84D4-0050569953B7</t>
  </si>
  <si>
    <t>03-08-1990</t>
  </si>
  <si>
    <t>039689E2-0C3F-11e9-81B4-0050569973AB</t>
  </si>
  <si>
    <t>05-03-1989</t>
  </si>
  <si>
    <t>03B5607E-6668-11e9-9B68-0050569857FB</t>
  </si>
  <si>
    <t>12-04-1990</t>
  </si>
  <si>
    <t>03DB44D2-9B11-11e8-B594-0050568260A3</t>
  </si>
  <si>
    <t>03EE706C-B15E-11e8-8ED8-0050569D7549</t>
  </si>
  <si>
    <t>02-09-1987</t>
  </si>
  <si>
    <t>03F132B6-9894-11e8-B9A2-0050568252F9</t>
  </si>
  <si>
    <t>03F13394-9894-11e8-B9A2-0050568252F9</t>
  </si>
  <si>
    <t>07-01-1981</t>
  </si>
  <si>
    <t>03FF8D27-97EE-11e8-9C5E-00505682069A</t>
  </si>
  <si>
    <t>04212A7D-A9FA-11e8-831A-0050568252F9</t>
  </si>
  <si>
    <t>05-02-1995</t>
  </si>
  <si>
    <t>0424D687-B9D3-11e8-95E2-0050569D3164</t>
  </si>
  <si>
    <t>04343304-9F96-11e8-A89C-0050568252F9</t>
  </si>
  <si>
    <t>21-11-1974</t>
  </si>
  <si>
    <t>04529753-F614-11e8-91D6-005056981C55</t>
  </si>
  <si>
    <t>045C80DA-9E30-11e8-9E8A-0050569D5A2F</t>
  </si>
  <si>
    <t>10-03-1978</t>
  </si>
  <si>
    <t>0476D671-6B51-11e8-B278-0050569D3164</t>
  </si>
  <si>
    <t>00112FE6-47B1-11e9-A5AC-005056981C55</t>
  </si>
  <si>
    <t>14-06-1986</t>
  </si>
  <si>
    <t>0016491D-68AA-11ea-9824-005056981C55</t>
  </si>
  <si>
    <t>16-12-1988</t>
  </si>
  <si>
    <t>0017A0A4-E03F-11e8-9BAC-005056984FDD</t>
  </si>
  <si>
    <t>19-04-1991</t>
  </si>
  <si>
    <t>0023D42F-DDE4-11e9-9166-005056981C55</t>
  </si>
  <si>
    <t>10-08-1997</t>
  </si>
  <si>
    <t>002B35B6-AAE3-11e8-A04E-0050569D7549</t>
  </si>
  <si>
    <t>31-07-1996</t>
  </si>
  <si>
    <t>002D1310-A76C-11e8-8B0C-0050568252F9</t>
  </si>
  <si>
    <t>25-11-1985</t>
  </si>
  <si>
    <t>005A64EC-FE81-11e8-BE60-0050569973AB</t>
  </si>
  <si>
    <t>06-09-2000</t>
  </si>
  <si>
    <t>005AF339-A1B6-11e9-AFA8-005056984FDD</t>
  </si>
  <si>
    <t>005DC2B2-561B-11e9-A3AC-005056984FDD</t>
  </si>
  <si>
    <t>06-11-1982</t>
  </si>
  <si>
    <t>00610A6B-D1A8-11e7-8830-0050569D5A2F</t>
  </si>
  <si>
    <t>0083F9FE-AF30-11e8-9606-0050569D3164</t>
  </si>
  <si>
    <t>25-10-1981</t>
  </si>
  <si>
    <t>0083FA7A-AF30-11e8-9606-0050569D3164</t>
  </si>
  <si>
    <t>31-12-1984</t>
  </si>
  <si>
    <t>0083FABF-AF30-11e8-9606-0050569D3164</t>
  </si>
  <si>
    <t>0083FC4F-AF30-11e8-9606-0050569D3164</t>
  </si>
  <si>
    <t>12-02-1989</t>
  </si>
  <si>
    <t>00A81771-35B5-11ea-9A4E-0050569953B7</t>
  </si>
  <si>
    <t>20-08-1985</t>
  </si>
  <si>
    <t>00A8F712-B12C-11e8-AD08-0050568260A3</t>
  </si>
  <si>
    <t>00A8F7DB-B12C-11e8-AD08-0050568260A3</t>
  </si>
  <si>
    <t>21-03-1978</t>
  </si>
  <si>
    <t>00AD9C36-2385-11e9-8662-0050569973AB</t>
  </si>
  <si>
    <t>01-06-1967</t>
  </si>
  <si>
    <t>00D6F6E0-A23E-11e8-97E2-0050568252F9</t>
  </si>
  <si>
    <t>30-10-1984</t>
  </si>
  <si>
    <t>00FBA6BF-B97A-11e8-BBAA-00505682069A</t>
  </si>
  <si>
    <t>06-10-1985</t>
  </si>
  <si>
    <t>0105194D-2EF4-11e9-9336-0050569857FB</t>
  </si>
  <si>
    <t>01-04-1984</t>
  </si>
  <si>
    <t>01445C40-5891-11e9-BC94-005056984FDD</t>
  </si>
  <si>
    <t>07-07-1968</t>
  </si>
  <si>
    <t>01445E0B-5891-11e9-BC94-005056984FDD</t>
  </si>
  <si>
    <t>18-07-1990</t>
  </si>
  <si>
    <t>01445FD5-5891-11e9-BC94-005056984FDD</t>
  </si>
  <si>
    <t>31-10-1964</t>
  </si>
  <si>
    <t>015BA4EC-B98D-11e8-8DDE-0050568252F9</t>
  </si>
  <si>
    <t>23-06-1989</t>
  </si>
  <si>
    <t>015EF6CE-CF3B-11e7-8AF0-0050569D5A2F</t>
  </si>
  <si>
    <t>19-11-1981</t>
  </si>
  <si>
    <t>0175E1B0-A12A-11e8-B0C2-0050569D7549</t>
  </si>
  <si>
    <t>24-09-1991</t>
  </si>
  <si>
    <t>01822368-D6E5-11e7-9ED6-0050568252F9</t>
  </si>
  <si>
    <t>18-06-1969</t>
  </si>
  <si>
    <t>0198FCF7-C084-11e9-B6D0-0050569857FB</t>
  </si>
  <si>
    <t>16-08-1973</t>
  </si>
  <si>
    <t>0198FE8A-C084-11e9-B6D0-0050569857FB</t>
  </si>
  <si>
    <t>28-12-1981</t>
  </si>
  <si>
    <t>0198FFA1-C084-11e9-B6D0-0050569857FB</t>
  </si>
  <si>
    <t>09-06-1981</t>
  </si>
  <si>
    <t>0198FFAD-C084-11e9-B6D0-0050569857FB</t>
  </si>
  <si>
    <t>18-05-1990</t>
  </si>
  <si>
    <t>01B46E26-9E0F-11e8-99D6-0050568252F9</t>
  </si>
  <si>
    <t>01B5C312-85C9-11e9-B2A6-0050569973AB</t>
  </si>
  <si>
    <t>23-12-1987</t>
  </si>
  <si>
    <t>01D36FFB-A3A7-11e8-BB44-0050568252F9</t>
  </si>
  <si>
    <t>16-07-1959</t>
  </si>
  <si>
    <t>01D3742C-A3A7-11e8-BB44-0050568252F9</t>
  </si>
  <si>
    <t>19-07-1975</t>
  </si>
  <si>
    <t>01F68E6C-9BED-11e8-816A-0050569D7549</t>
  </si>
  <si>
    <t>01F68F07-9BED-11e8-816A-0050569D7549</t>
  </si>
  <si>
    <t>0238BA04-1256-11e9-9404-005056984FDD</t>
  </si>
  <si>
    <t>02425396-A83E-11e8-AA14-0050569D5A2F</t>
  </si>
  <si>
    <t>0278F8D0-E591-11e8-8624-005056981C55</t>
  </si>
  <si>
    <t>15-10-1984</t>
  </si>
  <si>
    <t>028A3D5F-60D7-11e9-866C-005056981C55</t>
  </si>
  <si>
    <t>23-03-1988</t>
  </si>
  <si>
    <t>028CA0A8-B8D3-11e8-A568-0050569D3164</t>
  </si>
  <si>
    <t>18-10-1981</t>
  </si>
  <si>
    <t>02B75C3F-DEE8-11e9-9444-0050569857FB</t>
  </si>
  <si>
    <t>04-05-1998</t>
  </si>
  <si>
    <t>02B75C85-DEE8-11e9-9444-0050569857FB</t>
  </si>
  <si>
    <t>05-04-1988</t>
  </si>
  <si>
    <t>02B75C92-DEE8-11e9-9444-0050569857FB</t>
  </si>
  <si>
    <t>07-04-1999</t>
  </si>
  <si>
    <t>02B75CB9-DEE8-11e9-9444-0050569857FB</t>
  </si>
  <si>
    <t>14-06-1999</t>
  </si>
  <si>
    <t>02B75D6E-DEE8-11e9-9444-0050569857FB</t>
  </si>
  <si>
    <t>09-03-1999</t>
  </si>
  <si>
    <t>02B75DAD-DEE8-11e9-9444-0050569857FB</t>
  </si>
  <si>
    <t>14-05-1998</t>
  </si>
  <si>
    <t>02CEBF9F-3CE2-11e9-8BC4-005056991469</t>
  </si>
  <si>
    <t>20-12-1980</t>
  </si>
  <si>
    <t>02E0B809-9663-11e8-816A-0050568260A3</t>
  </si>
  <si>
    <t>02E0B98E-9663-11e8-816A-0050568260A3</t>
  </si>
  <si>
    <t>20-01-1965</t>
  </si>
  <si>
    <t>02EE2B4A-121B-11e9-B96C-005056981C55</t>
  </si>
  <si>
    <t>02FD808C-10DF-11e9-8F54-005056991469</t>
  </si>
  <si>
    <t>01-12-1990</t>
  </si>
  <si>
    <t>0320D9D0-8680-11e8-9D30-0050568252F9</t>
  </si>
  <si>
    <t>03253829-5203-11e9-8CB4-0050569973AB</t>
  </si>
  <si>
    <t>19-07-1983</t>
  </si>
  <si>
    <t>032683C5-0B4E-11e9-8DF8-005056991469</t>
  </si>
  <si>
    <t>29-06-1986</t>
  </si>
  <si>
    <t>032795B5-085C-11ea-9888-005056981C55</t>
  </si>
  <si>
    <t>29-10-1980</t>
  </si>
  <si>
    <t>03279735-085C-11ea-9888-005056981C55</t>
  </si>
  <si>
    <t>03537EA1-DD86-11e9-8AFA-005056991469</t>
  </si>
  <si>
    <t>20-06-1996</t>
  </si>
  <si>
    <t>0360A690-B101-11e9-9D6C-005056984FDD</t>
  </si>
  <si>
    <t>13-10-1989</t>
  </si>
  <si>
    <t>036506E0-569C-11e9-9236-005056991469</t>
  </si>
  <si>
    <t>0365074A-569C-11e9-9236-005056991469</t>
  </si>
  <si>
    <t>07-04-1980</t>
  </si>
  <si>
    <t>03650755-569C-11e9-9236-005056991469</t>
  </si>
  <si>
    <t>08-08-1994</t>
  </si>
  <si>
    <t>03650763-569C-11e9-9236-005056991469</t>
  </si>
  <si>
    <t>29-07-1961</t>
  </si>
  <si>
    <t>03650793-569C-11e9-9236-005056991469</t>
  </si>
  <si>
    <t>036507B2-569C-11e9-9236-005056991469</t>
  </si>
  <si>
    <t>07-07-1962</t>
  </si>
  <si>
    <t>0365A5AC-B0E6-11e9-B77C-0050569973AB</t>
  </si>
  <si>
    <t>03784F6C-59A6-11e9-825A-0050569973AB</t>
  </si>
  <si>
    <t>02-07-1958</t>
  </si>
  <si>
    <t>037D2014-F8BD-11e9-87E2-005056991469</t>
  </si>
  <si>
    <t>03938F13-BF9A-11e8-A61C-00505682069A</t>
  </si>
  <si>
    <t>12-06-1996</t>
  </si>
  <si>
    <t>039C9E47-BCEC-11e9-90BE-005056984FDD</t>
  </si>
  <si>
    <t>08-11-1975</t>
  </si>
  <si>
    <t>039EE10D-AD81-11e9-A834-0050569857FB</t>
  </si>
  <si>
    <t>08-09-1996</t>
  </si>
  <si>
    <t>03A7172A-2FF3-11e8-AF14-0050569D5A2F</t>
  </si>
  <si>
    <t>03CE842A-AD64-11e8-B91E-0050568252F9</t>
  </si>
  <si>
    <t>18-08-1993</t>
  </si>
  <si>
    <t>03CE84CC-AD64-11e8-B91E-0050568252F9</t>
  </si>
  <si>
    <t>27-05-1997</t>
  </si>
  <si>
    <t>03D01185-9D67-11e8-9E2A-0050569D3164</t>
  </si>
  <si>
    <t>03DA5E4C-A876-11e8-A0D6-0050569D5A2F</t>
  </si>
  <si>
    <t>08-09-1972</t>
  </si>
  <si>
    <t>03DB4210-9B11-11e8-B594-0050568260A3</t>
  </si>
  <si>
    <t>29-11-1966</t>
  </si>
  <si>
    <t>03EE70A0-B15E-11e8-8ED8-0050569D7549</t>
  </si>
  <si>
    <t>30-05-1967</t>
  </si>
  <si>
    <t>03EE7205-B15E-11e8-8ED8-0050569D7549</t>
  </si>
  <si>
    <t>19-12-1981</t>
  </si>
  <si>
    <t>03F1324B-9894-11e8-B9A2-0050568252F9</t>
  </si>
  <si>
    <t>03-01-1988</t>
  </si>
  <si>
    <t>03F1326B-9894-11e8-B9A2-0050568252F9</t>
  </si>
  <si>
    <t>18-07-1960</t>
  </si>
  <si>
    <t>03F21CA8-B359-11e8-8DB8-0050569D7549</t>
  </si>
  <si>
    <t>03F21D21-B359-11e8-8DB8-0050569D7549</t>
  </si>
  <si>
    <t>02-07-1978</t>
  </si>
  <si>
    <t>03F2DBA1-E2BB-11e9-ABFC-005056981C55</t>
  </si>
  <si>
    <t>02-02-1994</t>
  </si>
  <si>
    <t>0420828A-6E71-11e9-9A10-005056981C55</t>
  </si>
  <si>
    <t>0424E9F1-3AAE-11ea-98DE-005056981C55</t>
  </si>
  <si>
    <t>20-10-1987</t>
  </si>
  <si>
    <t>042F01F0-052C-11ea-B96C-0050569953B7</t>
  </si>
  <si>
    <t>05-01-1987</t>
  </si>
  <si>
    <t>04751DBF-7785-11e8-B148-00505682069A</t>
  </si>
  <si>
    <t>23-04-1990</t>
  </si>
  <si>
    <t>0475FEEC-0263-11ea-9522-005056981C55</t>
  </si>
  <si>
    <t>15-07-1973</t>
  </si>
  <si>
    <t>0001F6F2-9FE7-11e8-9E9C-00505682069A</t>
  </si>
  <si>
    <t>19-06-1983</t>
  </si>
  <si>
    <t>0001F801-9FE7-11e8-9E9C-00505682069A</t>
  </si>
  <si>
    <t>15-02-1969</t>
  </si>
  <si>
    <t>0001F914-9FE7-11e8-9E9C-00505682069A</t>
  </si>
  <si>
    <t>21-07-1984</t>
  </si>
  <si>
    <t>0032781F-9E2B-11e8-9F70-0050569D7549</t>
  </si>
  <si>
    <t>004023B6-F78A-11e8-BDC8-005056991469</t>
  </si>
  <si>
    <t>18-01-1977</t>
  </si>
  <si>
    <t>00444A82-A9F4-11e8-9E9E-0050569D5A2F</t>
  </si>
  <si>
    <t>22-03-1970</t>
  </si>
  <si>
    <t>00444AE2-A9F4-11e8-9E9E-0050569D5A2F</t>
  </si>
  <si>
    <t>30-04-1973</t>
  </si>
  <si>
    <t>00444D38-A9F4-11e8-9E9E-0050569D5A2F</t>
  </si>
  <si>
    <t>16-01-1962</t>
  </si>
  <si>
    <t>004C7522-D46B-11e8-9786-005056991469</t>
  </si>
  <si>
    <t>27-03-1986</t>
  </si>
  <si>
    <t>004E7CB6-5E5B-11ea-9B52-0050569953B7</t>
  </si>
  <si>
    <t>20-04-1985</t>
  </si>
  <si>
    <t>0063646E-A76C-11e8-9C72-0050569D7549</t>
  </si>
  <si>
    <t>26-06-1988</t>
  </si>
  <si>
    <t>006BFE46-902B-11e8-BC32-00505682069A</t>
  </si>
  <si>
    <t>17-03-1970</t>
  </si>
  <si>
    <t>007AB3D6-E113-11e9-A5E2-0050569973AB</t>
  </si>
  <si>
    <t>12-03-1999</t>
  </si>
  <si>
    <t>00A32601-DD1E-11e9-BD02-0050569857FB</t>
  </si>
  <si>
    <t>31-08-1988</t>
  </si>
  <si>
    <t>00A3260B-DD1E-11e9-BD02-0050569857FB</t>
  </si>
  <si>
    <t>07-02-2001</t>
  </si>
  <si>
    <t>00A3261A-DD1E-11e9-BD02-0050569857FB</t>
  </si>
  <si>
    <t>00A3269C-DD1E-11e9-BD02-0050569857FB</t>
  </si>
  <si>
    <t>01-01-1986</t>
  </si>
  <si>
    <t>00BF6702-9A13-11e8-8F4E-0050568260A3</t>
  </si>
  <si>
    <t>22-11-1985</t>
  </si>
  <si>
    <t>00C41F24-B4C5-11e8-9238-0050568252F9</t>
  </si>
  <si>
    <t>15-11-1981</t>
  </si>
  <si>
    <t>00C421B6-B4C5-11e8-9238-0050568252F9</t>
  </si>
  <si>
    <t>18-04-1983</t>
  </si>
  <si>
    <t>00D3B413-A63D-11e8-ACC0-0050568252F9</t>
  </si>
  <si>
    <t>00F34CD2-585C-11e9-BC18-0050569953B7</t>
  </si>
  <si>
    <t>02-11-1978</t>
  </si>
  <si>
    <t>00F5757C-7FC2-11e9-900E-005056991469</t>
  </si>
  <si>
    <t>0146E053-E1D7-11e8-9CBE-0050569953B7</t>
  </si>
  <si>
    <t>01-03-1994</t>
  </si>
  <si>
    <t>01487C10-97A7-11e8-A57A-0050569D5A2F</t>
  </si>
  <si>
    <t>26-10-1971</t>
  </si>
  <si>
    <t>01487C76-97A7-11e8-A57A-0050569D5A2F</t>
  </si>
  <si>
    <t>01487E3A-97A7-11e8-A57A-0050569D5A2F</t>
  </si>
  <si>
    <t>30-07-1994</t>
  </si>
  <si>
    <t>0148BAD5-D2F3-11e9-96D6-0050569973AB</t>
  </si>
  <si>
    <t>014C5194-A182-11e9-9B68-005056984FDD</t>
  </si>
  <si>
    <t>08-10-1997</t>
  </si>
  <si>
    <t>016C49C2-45C1-11ea-BECE-0050569973AB</t>
  </si>
  <si>
    <t>17-08-1990</t>
  </si>
  <si>
    <t>0175E026-A12A-11e8-B0C2-0050569D7549</t>
  </si>
  <si>
    <t>0175E057-A12A-11e8-B0C2-0050569D7549</t>
  </si>
  <si>
    <t>16-08-1981</t>
  </si>
  <si>
    <t>018E2216-AE62-11e8-84DA-0050568252F9</t>
  </si>
  <si>
    <t>01909D85-0255-11e9-96C2-005056984FDD</t>
  </si>
  <si>
    <t>20-07-1977</t>
  </si>
  <si>
    <t>01C2BE74-8D2F-11e9-81C8-005056981C55</t>
  </si>
  <si>
    <t>01C71362-8076-11e8-96C2-00505682069A</t>
  </si>
  <si>
    <t>01DFFEA1-C02C-11e8-B122-0050569D5A2F</t>
  </si>
  <si>
    <t>18-01-1996</t>
  </si>
  <si>
    <t>01E92F06-89A8-11e9-8ED4-005056991469</t>
  </si>
  <si>
    <t>15-11-1987</t>
  </si>
  <si>
    <t>01E92F55-89A8-11e9-8ED4-005056991469</t>
  </si>
  <si>
    <t>20-11-1977</t>
  </si>
  <si>
    <t>020C7FD6-A864-11e9-9F4E-005056991469</t>
  </si>
  <si>
    <t>08-06-1969</t>
  </si>
  <si>
    <t>023124EB-3572-11ea-9654-0050569857FB</t>
  </si>
  <si>
    <t>22-09-1980</t>
  </si>
  <si>
    <t>02565211-9AFB-11e9-8C16-005056991469</t>
  </si>
  <si>
    <t>12-08-1997</t>
  </si>
  <si>
    <t>025DA9FE-789A-11e9-95A8-005056981C55</t>
  </si>
  <si>
    <t>025DAA76-789A-11e9-95A8-005056981C55</t>
  </si>
  <si>
    <t>28-04-1988</t>
  </si>
  <si>
    <t>025FC004-6A78-11e9-B39A-0050569953B7</t>
  </si>
  <si>
    <t>0266EA2F-5EAE-11e9-9654-005056984FDD</t>
  </si>
  <si>
    <t>06-08-1970</t>
  </si>
  <si>
    <t>029E80B3-A1F2-11e9-8638-0050569973AB</t>
  </si>
  <si>
    <t>02AFE63E-8D03-11e8-AF96-0050569D5A2F</t>
  </si>
  <si>
    <t>13-03-1995</t>
  </si>
  <si>
    <t>02AFE691-8D03-11e8-AF96-0050569D5A2F</t>
  </si>
  <si>
    <t>11-11-1996</t>
  </si>
  <si>
    <t>02AFF251-A85D-11e8-99C2-0050569D5A2F</t>
  </si>
  <si>
    <t>27-08-1988</t>
  </si>
  <si>
    <t>02CFEFD7-98EE-11e8-B22E-0050568252F9</t>
  </si>
  <si>
    <t>16-11-1987</t>
  </si>
  <si>
    <t>02CFF07A-98EE-11e8-B22E-0050568252F9</t>
  </si>
  <si>
    <t>09-02-1990</t>
  </si>
  <si>
    <t>02CFF08C-98EE-11e8-B22E-0050568252F9</t>
  </si>
  <si>
    <t>02D5574E-A66A-11e9-8D1A-0050569857FB</t>
  </si>
  <si>
    <t>02DA99F8-5F21-11e9-AA6A-005056991469</t>
  </si>
  <si>
    <t>08-02-1988</t>
  </si>
  <si>
    <t>02DF3AAA-55EB-11e9-8752-0050569857FB</t>
  </si>
  <si>
    <t>12-05-1984</t>
  </si>
  <si>
    <t>0302FC77-E813-11e8-8A4E-0050569857FB</t>
  </si>
  <si>
    <t>06-10-1977</t>
  </si>
  <si>
    <t>03085494-C521-11e8-B802-0050568260A3</t>
  </si>
  <si>
    <t>02-07-1986</t>
  </si>
  <si>
    <t>031BB4D6-E5BC-11e9-86DE-005056981C55</t>
  </si>
  <si>
    <t>25-02-1990</t>
  </si>
  <si>
    <t>0345DDCE-5FCB-11e8-8E4A-0050568260A3</t>
  </si>
  <si>
    <t>20-12-1990</t>
  </si>
  <si>
    <t>034DABE6-9E0F-11e8-99C2-0050569D3164</t>
  </si>
  <si>
    <t>16-12-1991</t>
  </si>
  <si>
    <t>034DAC72-9E0F-11e8-99C2-0050569D3164</t>
  </si>
  <si>
    <t>29-08-1980</t>
  </si>
  <si>
    <t>034DAD2B-9E0F-11e8-99C2-0050569D3164</t>
  </si>
  <si>
    <t>01-05-1974</t>
  </si>
  <si>
    <t>034DAD63-9E0F-11e8-99C2-0050569D3164</t>
  </si>
  <si>
    <t>07-09-1966</t>
  </si>
  <si>
    <t>034DAE08-9E0F-11e8-99C2-0050569D3164</t>
  </si>
  <si>
    <t>10-08-1963</t>
  </si>
  <si>
    <t>035151E8-9C92-11e9-B990-005056981C55</t>
  </si>
  <si>
    <t>25-11-1995</t>
  </si>
  <si>
    <t>035152B5-9C92-11e9-B990-005056981C55</t>
  </si>
  <si>
    <t>05-07-1973</t>
  </si>
  <si>
    <t>0371461C-CD1D-11e8-A128-0050569D7549</t>
  </si>
  <si>
    <t>038B76F7-6F78-11e8-BF92-0050568252F9</t>
  </si>
  <si>
    <t>22-06-1981</t>
  </si>
  <si>
    <t>038E2CCF-861E-11e8-B65A-0050568260A3</t>
  </si>
  <si>
    <t>21-11-1979</t>
  </si>
  <si>
    <t>038E2D87-861E-11e8-B65A-0050568260A3</t>
  </si>
  <si>
    <t>16-03-1977</t>
  </si>
  <si>
    <t>0391628F-9DED-11e9-BEF4-0050569857FB</t>
  </si>
  <si>
    <t>06-11-1990</t>
  </si>
  <si>
    <t>03A98D24-40AB-11ea-89A2-0050569953B7</t>
  </si>
  <si>
    <t>15-10-1980</t>
  </si>
  <si>
    <t>03A9E1A8-5F53-11e9-9E9E-0050569953B7</t>
  </si>
  <si>
    <t>06-06-1970</t>
  </si>
  <si>
    <t>03BB6604-BE34-11e9-971E-0050569857FB</t>
  </si>
  <si>
    <t>18-01-1995</t>
  </si>
  <si>
    <t>03BBC671-32BF-11e9-BE1C-005056991469</t>
  </si>
  <si>
    <t>19-02-1980</t>
  </si>
  <si>
    <t>03DB44FD-9B11-11e8-B594-0050568260A3</t>
  </si>
  <si>
    <t>25-08-1991</t>
  </si>
  <si>
    <t>03FF8CF0-97EE-11e8-9C5E-00505682069A</t>
  </si>
  <si>
    <t>29-11-1976</t>
  </si>
  <si>
    <t>04030670-D673-11e9-B5FE-005056991469</t>
  </si>
  <si>
    <t>04055639-20F3-11e9-8F14-005056984FDD</t>
  </si>
  <si>
    <t>01-08-1995</t>
  </si>
  <si>
    <t>0406EE38-A079-11e9-9D3A-005056981C55</t>
  </si>
  <si>
    <t>09-08-1995</t>
  </si>
  <si>
    <t>0406F4FC-10FF-11e9-809A-005056991469</t>
  </si>
  <si>
    <t>09-01-1989</t>
  </si>
  <si>
    <t>0406F63B-10FF-11e9-809A-005056991469</t>
  </si>
  <si>
    <t>0433209A-F282-11e9-AE80-005056991469</t>
  </si>
  <si>
    <t>17-11-1998</t>
  </si>
  <si>
    <t>043430B0-9F96-11e8-A89C-0050568252F9</t>
  </si>
  <si>
    <t>16-06-1975</t>
  </si>
  <si>
    <t>043430C7-9F96-11e8-A89C-0050568252F9</t>
  </si>
  <si>
    <t>29-05-1992</t>
  </si>
  <si>
    <t>043431C4-9F96-11e8-A89C-0050568252F9</t>
  </si>
  <si>
    <t>15-06-1964</t>
  </si>
  <si>
    <t>04537985-C3D1-11e8-87CC-0050569D3164</t>
  </si>
  <si>
    <t>045A935E-55E0-11e9-8CD8-0050569973AB</t>
  </si>
  <si>
    <t>08-07-1964</t>
  </si>
  <si>
    <t>045C8162-9E30-11e8-9E8A-0050569D5A2F</t>
  </si>
  <si>
    <t>27-04-1986</t>
  </si>
  <si>
    <t>045C81C2-9E30-11e8-9E8A-0050569D5A2F</t>
  </si>
  <si>
    <t>27-06-1994</t>
  </si>
  <si>
    <t>0461E1CD-5E92-11e9-97DC-0050569973AB</t>
  </si>
  <si>
    <t>09-12-1970</t>
  </si>
  <si>
    <t>0461E1E3-5E92-11e9-97DC-0050569973AB</t>
  </si>
  <si>
    <t>0461E25D-5E92-11e9-97DC-0050569973AB</t>
  </si>
  <si>
    <t>0463F823-9D98-11e8-A7E0-0050569D7549</t>
  </si>
  <si>
    <t>22-10-1983</t>
  </si>
  <si>
    <t>0463F860-9D98-11e8-A7E0-0050569D7549</t>
  </si>
  <si>
    <t>000AF297-C9B5-11e8-A38A-0050568260A3</t>
  </si>
  <si>
    <t>Sangareddy</t>
  </si>
  <si>
    <t>28-12-1996</t>
  </si>
  <si>
    <t>000AF29B-C9B5-11e8-A38A-0050568260A3</t>
  </si>
  <si>
    <t>04-01-1979</t>
  </si>
  <si>
    <t>000D7682-FA2B-11e8-9742-005056984FDD</t>
  </si>
  <si>
    <t>0010BE07-5AD9-11e9-8472-005056991469</t>
  </si>
  <si>
    <t>25-10-1987</t>
  </si>
  <si>
    <t>003BF73D-A875-11e8-916C-0050569D7549</t>
  </si>
  <si>
    <t>11-10-1988</t>
  </si>
  <si>
    <t>00C422A2-B4C5-11e8-9238-0050568252F9</t>
  </si>
  <si>
    <t>00D0039A-792A-11e9-A796-0050569953B7</t>
  </si>
  <si>
    <t>00F58E2F-FB44-11e8-811C-0050569973AB</t>
  </si>
  <si>
    <t>01167537-D49E-11e8-8FC0-005056991469</t>
  </si>
  <si>
    <t>28-05-1993</t>
  </si>
  <si>
    <t>01487CBC-97A7-11e8-A57A-0050569D5A2F</t>
  </si>
  <si>
    <t>10-09-1998</t>
  </si>
  <si>
    <t>01487DF5-97A7-11e8-A57A-0050569D5A2F</t>
  </si>
  <si>
    <t>29-06-1997</t>
  </si>
  <si>
    <t>0175E14F-A12A-11e8-B0C2-0050569D7549</t>
  </si>
  <si>
    <t>19-09-1980</t>
  </si>
  <si>
    <t>018E2146-AE62-11e8-84DA-0050568252F9</t>
  </si>
  <si>
    <t>13-06-1980</t>
  </si>
  <si>
    <t>0198FE9A-C084-11e9-B6D0-0050569857FB</t>
  </si>
  <si>
    <t>28-04-1984</t>
  </si>
  <si>
    <t>01AFEF99-B6CC-11e8-B136-0050568252F9</t>
  </si>
  <si>
    <t>20-09-1992</t>
  </si>
  <si>
    <t>01B46E2E-9E0F-11e8-99D6-0050568252F9</t>
  </si>
  <si>
    <t>04-10-1997</t>
  </si>
  <si>
    <t>01B681DA-B8D6-11e8-9C12-0050569D7549</t>
  </si>
  <si>
    <t>01D37099-A3A7-11e8-BB44-0050568252F9</t>
  </si>
  <si>
    <t>01D371D4-A3A7-11e8-BB44-0050568252F9</t>
  </si>
  <si>
    <t>08-10-1978</t>
  </si>
  <si>
    <t>01D3723C-A3A7-11e8-BB44-0050568252F9</t>
  </si>
  <si>
    <t>01F588A3-A79E-11e8-9D7E-00505682069A</t>
  </si>
  <si>
    <t>01F68EB7-9BED-11e8-816A-0050569D7549</t>
  </si>
  <si>
    <t>17-03-1972</t>
  </si>
  <si>
    <t>01F68F0E-9BED-11e8-816A-0050569D7549</t>
  </si>
  <si>
    <t>01F68F37-9BED-11e8-816A-0050569D7549</t>
  </si>
  <si>
    <t>24-10-1989</t>
  </si>
  <si>
    <t>02082136-4CAD-11e8-A8A2-0050569D3164</t>
  </si>
  <si>
    <t>07-03-1976</t>
  </si>
  <si>
    <t>021454AA-59FB-11e8-A95A-0050569D5A2F</t>
  </si>
  <si>
    <t>02443159-DE55-11e8-97EA-005056991469</t>
  </si>
  <si>
    <t>29-09-1954</t>
  </si>
  <si>
    <t>025DAA01-789A-11e9-95A8-005056981C55</t>
  </si>
  <si>
    <t>10-12-1972</t>
  </si>
  <si>
    <t>0266E976-5EAE-11e9-9654-005056984FDD</t>
  </si>
  <si>
    <t>02815457-1105-11ea-9CEC-0050569857FB</t>
  </si>
  <si>
    <t>01-04-1995</t>
  </si>
  <si>
    <t>028C9E86-B8D3-11e8-A568-0050569D3164</t>
  </si>
  <si>
    <t>23-09-1991</t>
  </si>
  <si>
    <t>02B0CD87-13B5-11ea-B752-0050569857FB</t>
  </si>
  <si>
    <t>02CD5A62-4B2F-11ea-9654-0050569973AB</t>
  </si>
  <si>
    <t>02CFEF91-98EE-11e8-B22E-0050568252F9</t>
  </si>
  <si>
    <t>17-11-1980</t>
  </si>
  <si>
    <t>02CFEFEC-98EE-11e8-B22E-0050568252F9</t>
  </si>
  <si>
    <t>02CFF020-98EE-11e8-B22E-0050568252F9</t>
  </si>
  <si>
    <t>11-06-1994</t>
  </si>
  <si>
    <t>02D069CC-B6C3-11e8-BD28-0050568252F9</t>
  </si>
  <si>
    <t>02E0B827-9663-11e8-816A-0050568260A3</t>
  </si>
  <si>
    <t>02E0B98C-9663-11e8-816A-0050568260A3</t>
  </si>
  <si>
    <t>25-01-1990</t>
  </si>
  <si>
    <t>02E0B9D6-9663-11e8-816A-0050568260A3</t>
  </si>
  <si>
    <t>06-12-1980</t>
  </si>
  <si>
    <t>02E0BA10-9663-11e8-816A-0050568260A3</t>
  </si>
  <si>
    <t>25-05-1952</t>
  </si>
  <si>
    <t>02E0BA23-9663-11e8-816A-0050568260A3</t>
  </si>
  <si>
    <t>02E0BA27-9663-11e8-816A-0050568260A3</t>
  </si>
  <si>
    <t>06-03-1948</t>
  </si>
  <si>
    <t>02FD81EA-10DF-11e9-8F54-005056991469</t>
  </si>
  <si>
    <t>11-08-1985</t>
  </si>
  <si>
    <t>030853DC-C521-11e8-B802-0050568260A3</t>
  </si>
  <si>
    <t>17-10-1981</t>
  </si>
  <si>
    <t>0320157F-8C47-11e8-94C0-0050568260A3</t>
  </si>
  <si>
    <t>10-11-1982</t>
  </si>
  <si>
    <t>032793FC-085C-11ea-9888-005056981C55</t>
  </si>
  <si>
    <t>21-04-1995</t>
  </si>
  <si>
    <t>033A2C06-7E4F-11e9-9892-0050569973AB</t>
  </si>
  <si>
    <t>28-07-1982</t>
  </si>
  <si>
    <t>034DABD9-9E0F-11e8-99C2-0050569D3164</t>
  </si>
  <si>
    <t>03-07-1995</t>
  </si>
  <si>
    <t>034DAD2A-9E0F-11e8-99C2-0050569D3164</t>
  </si>
  <si>
    <t>034DADC3-9E0F-11e8-99C2-0050569D3164</t>
  </si>
  <si>
    <t>01-07-1986</t>
  </si>
  <si>
    <t>03607658-9E5D-11e8-80E4-0050569D7549</t>
  </si>
  <si>
    <t>0385B444-B9F1-11e8-9A48-00505682069A</t>
  </si>
  <si>
    <t>22-06-1984</t>
  </si>
  <si>
    <t>03938E7C-BF9A-11e8-A61C-00505682069A</t>
  </si>
  <si>
    <t>039BA13A-BE8C-11e9-BE94-005056984FDD</t>
  </si>
  <si>
    <t>039EBBA2-6A6B-11e9-AB50-005056991469</t>
  </si>
  <si>
    <t>03DB4192-9B11-11e8-B594-0050568260A3</t>
  </si>
  <si>
    <t>28-04-1985</t>
  </si>
  <si>
    <t>03DB41A6-9B11-11e8-B594-0050568260A3</t>
  </si>
  <si>
    <t>13-06-1986</t>
  </si>
  <si>
    <t>03DE9DE5-BB23-11e8-80B4-00505682069A</t>
  </si>
  <si>
    <t>18-02-1970</t>
  </si>
  <si>
    <t>042082A1-6E71-11e9-9A10-005056981C55</t>
  </si>
  <si>
    <t>02-07-1988</t>
  </si>
  <si>
    <t>04212BCB-A9FA-11e8-831A-0050568252F9</t>
  </si>
  <si>
    <t>08-07-1981</t>
  </si>
  <si>
    <t>04614348-E79F-11e9-87B4-005056981C55</t>
  </si>
  <si>
    <t>01-06-1970</t>
  </si>
  <si>
    <t>0463F821-9D98-11e8-A7E0-0050569D7549</t>
  </si>
  <si>
    <t>31-05-1973</t>
  </si>
  <si>
    <t>046E65C7-8606-11e9-94E8-0050569953B7</t>
  </si>
  <si>
    <t>10-04-1978</t>
  </si>
  <si>
    <t>0001F829-9FE7-11e8-9E9C-00505682069A</t>
  </si>
  <si>
    <t>Nalgonda</t>
  </si>
  <si>
    <t>04-08-1982</t>
  </si>
  <si>
    <t>002D10FC-A76C-11e8-8B0C-0050568252F9</t>
  </si>
  <si>
    <t>11-04-1994</t>
  </si>
  <si>
    <t>00300CF1-1324-11e9-89CE-0050569857FB</t>
  </si>
  <si>
    <t>Hanamkonda</t>
  </si>
  <si>
    <t>15-05-2000</t>
  </si>
  <si>
    <t>00444CC8-A9F4-11e8-9E9E-0050569D5A2F</t>
  </si>
  <si>
    <t>005D7019-DFA9-11e8-94FC-0050569953B7</t>
  </si>
  <si>
    <t>31-03-1994</t>
  </si>
  <si>
    <t>00602C28-611D-11ea-B888-0050569973AB</t>
  </si>
  <si>
    <t>Hyderabad South East</t>
  </si>
  <si>
    <t>22-08-2001</t>
  </si>
  <si>
    <t>00A48CC8-198C-11e9-BF7E-005056984FDD</t>
  </si>
  <si>
    <t>00AD98B6-2385-11e9-8662-0050569973AB</t>
  </si>
  <si>
    <t>28-03-1988</t>
  </si>
  <si>
    <t>00D6DD02-D579-11e9-BA3E-0050569953B7</t>
  </si>
  <si>
    <t>10-11-1993</t>
  </si>
  <si>
    <t>0138D31D-939D-11e9-A6E4-0050569973AB</t>
  </si>
  <si>
    <t>Warangal</t>
  </si>
  <si>
    <t>22-01-1986</t>
  </si>
  <si>
    <t>014B6D65-E28C-11e9-AD6E-005056981C55</t>
  </si>
  <si>
    <t>Mahabubnagar</t>
  </si>
  <si>
    <t>018AF1F1-37ED-11e9-AFDC-0050569953B7</t>
  </si>
  <si>
    <t>16-08-1994</t>
  </si>
  <si>
    <t>018C47F1-F394-11e8-B252-005056991469</t>
  </si>
  <si>
    <t>06-04-1970</t>
  </si>
  <si>
    <t>018E21B9-AE62-11e8-84DA-0050568252F9</t>
  </si>
  <si>
    <t>16-10-1990</t>
  </si>
  <si>
    <t>01AFEDB8-B6CC-11e8-B136-0050568252F9</t>
  </si>
  <si>
    <t>Khammam</t>
  </si>
  <si>
    <t>01D4964F-1AC1-11ea-90C0-005056991469</t>
  </si>
  <si>
    <t>01E18EBA-E3AC-11e9-9CAA-0050569953B7</t>
  </si>
  <si>
    <t>HYD</t>
  </si>
  <si>
    <t>020CA70E-66A2-11ea-AD9A-005056984FDD</t>
  </si>
  <si>
    <t>23-12-1973</t>
  </si>
  <si>
    <t>02124AF3-6344-11e9-AAA4-0050569953B7</t>
  </si>
  <si>
    <t>25-04-1995</t>
  </si>
  <si>
    <t>0236E918-EDDC-11e8-A544-005056991469</t>
  </si>
  <si>
    <t>16-05-1991</t>
  </si>
  <si>
    <t>02815486-1105-11ea-9CEC-0050569857FB</t>
  </si>
  <si>
    <t>02A563B6-5ACD-11ea-9A36-005056984FDD</t>
  </si>
  <si>
    <t>02A56463-5ACD-11ea-9A36-005056984FDD</t>
  </si>
  <si>
    <t>02AFE4CC-8D03-11e8-AF96-0050569D5A2F</t>
  </si>
  <si>
    <t>Peddapalli</t>
  </si>
  <si>
    <t>02B9B7F5-8CB7-11e9-8CD8-005056991469</t>
  </si>
  <si>
    <t>14-03-1987</t>
  </si>
  <si>
    <t>02CF1B6F-CFEF-11e8-9276-0050568252F9</t>
  </si>
  <si>
    <t>Adilabad</t>
  </si>
  <si>
    <t>02CFEFF3-98EE-11e8-B22E-0050568252F9</t>
  </si>
  <si>
    <t>Wanaparthy</t>
  </si>
  <si>
    <t>03-09-1979</t>
  </si>
  <si>
    <t>02CFF013-98EE-11e8-B22E-0050568252F9</t>
  </si>
  <si>
    <t>17-02-1980</t>
  </si>
  <si>
    <t>02E0B8FD-9663-11e8-816A-0050568260A3</t>
  </si>
  <si>
    <t>10-09-1987</t>
  </si>
  <si>
    <t>02EE2A6C-121B-11e9-B96C-005056981C55</t>
  </si>
  <si>
    <t>26-05-1993</t>
  </si>
  <si>
    <t>02F66F50-5933-11ea-89A2-005056981C55</t>
  </si>
  <si>
    <t>03324108-1865-11ea-9D6C-005056991469</t>
  </si>
  <si>
    <t>Hyderabad GPO</t>
  </si>
  <si>
    <t>03415E94-5248-11ea-B934-0050569953B7</t>
  </si>
  <si>
    <t>11-09-1996</t>
  </si>
  <si>
    <t>0360A82F-B101-11e9-9D6C-005056984FDD</t>
  </si>
  <si>
    <t>28-07-1986</t>
  </si>
  <si>
    <t>037F2642-4B12-11ea-809A-0050569973AB</t>
  </si>
  <si>
    <t>038E2E77-861E-11e8-B65A-0050568260A3</t>
  </si>
  <si>
    <t>22-02-1994</t>
  </si>
  <si>
    <t>03B55CB3-6668-11e9-9B68-0050569857FB</t>
  </si>
  <si>
    <t>Medak</t>
  </si>
  <si>
    <t>12-05-1980</t>
  </si>
  <si>
    <t>03B60E65-D1EC-11e8-9A0E-0050569953B7</t>
  </si>
  <si>
    <t>KONDAPUR</t>
  </si>
  <si>
    <t>03CE8533-AD64-11e8-B91E-0050568252F9</t>
  </si>
  <si>
    <t>30-09-1995</t>
  </si>
  <si>
    <t>03DB4276-9B11-11e8-B594-0050568260A3</t>
  </si>
  <si>
    <t>03-02-1996</t>
  </si>
  <si>
    <t>03DE9DF3-BB23-11e8-80B4-00505682069A</t>
  </si>
  <si>
    <t>20-03-1973</t>
  </si>
  <si>
    <t>03E725A7-667F-11e9-8A4E-0050569973AB</t>
  </si>
  <si>
    <t>03F1337D-9894-11e8-B9A2-0050568252F9</t>
  </si>
  <si>
    <t>Suryapet</t>
  </si>
  <si>
    <t>10-04-1990</t>
  </si>
  <si>
    <t>04107C3A-BE20-11e8-A72E-0050568252F9</t>
  </si>
  <si>
    <t>0419A8D1-52FF-11ea-A94C-005056981C55</t>
  </si>
  <si>
    <t>04-08-1991</t>
  </si>
  <si>
    <t>04212B01-A9FA-11e8-831A-0050568252F9</t>
  </si>
  <si>
    <t>02-05-2000</t>
  </si>
  <si>
    <t>043E408E-C89D-11e9-BC0A-0050569857FB</t>
  </si>
  <si>
    <t>0467D00B-D12F-11e8-8DAE-0050568260A3</t>
  </si>
  <si>
    <t>24-09-1993</t>
  </si>
  <si>
    <t>0469D3A8-9E40-11e8-9C86-0050569D7549</t>
  </si>
  <si>
    <t>0001F4CD-9FE7-11e8-9E9C-00505682069A</t>
  </si>
  <si>
    <t>13-06-1983</t>
  </si>
  <si>
    <t>0001F536-9FE7-11e8-9E9C-00505682069A</t>
  </si>
  <si>
    <t>Nizamabad</t>
  </si>
  <si>
    <t>20-05-1997</t>
  </si>
  <si>
    <t>0001F6F9-9FE7-11e8-9E9C-00505682069A</t>
  </si>
  <si>
    <t>Karimnagar</t>
  </si>
  <si>
    <t>22-06-1994</t>
  </si>
  <si>
    <t>000A454C-3915-11e9-8AD0-005056991469</t>
  </si>
  <si>
    <t>14-07-1992</t>
  </si>
  <si>
    <t>000AF060-C9B5-11e8-A38A-0050568260A3</t>
  </si>
  <si>
    <t>31-08-1999</t>
  </si>
  <si>
    <t>000C4031-9228-11e8-B7E6-00505682069A</t>
  </si>
  <si>
    <t>02-02-1992</t>
  </si>
  <si>
    <t>000F545C-2A82-11e9-B30A-005056981C55</t>
  </si>
  <si>
    <t>09-12-1981</t>
  </si>
  <si>
    <t>00164931-68AA-11ea-9824-005056981C55</t>
  </si>
  <si>
    <t>30-05-2001</t>
  </si>
  <si>
    <t>001E651C-6774-11e9-9F70-005056984FDD</t>
  </si>
  <si>
    <t>002122F5-43B3-11ea-9D46-005056981C55</t>
  </si>
  <si>
    <t>09-06-1991</t>
  </si>
  <si>
    <t>00212394-43B3-11ea-9D46-005056981C55</t>
  </si>
  <si>
    <t>12-09-1986</t>
  </si>
  <si>
    <t>0023B61F-6C30-11e9-AFB8-0050569973AB</t>
  </si>
  <si>
    <t>0024D4F6-3ACA-11ea-9ABC-0050569973AB</t>
  </si>
  <si>
    <t>27-02-1987</t>
  </si>
  <si>
    <t>00299B8D-205B-11e9-8664-0050569973AB</t>
  </si>
  <si>
    <t>10-07-1958</t>
  </si>
  <si>
    <t>002B39FA-AAE3-11e8-A04E-0050569D7549</t>
  </si>
  <si>
    <t>01-06-1990</t>
  </si>
  <si>
    <t>002C794E-110A-11e9-9114-005056991469</t>
  </si>
  <si>
    <t>08-05-1980</t>
  </si>
  <si>
    <t>002D12FE-A76C-11e8-8B0C-0050568252F9</t>
  </si>
  <si>
    <t>25-07-1997</t>
  </si>
  <si>
    <t>002D13C2-A76C-11e8-8B0C-0050568252F9</t>
  </si>
  <si>
    <t>06-02-1995</t>
  </si>
  <si>
    <t>00300E55-1324-11e9-89CE-0050569857FB</t>
  </si>
  <si>
    <t>01-06-1952</t>
  </si>
  <si>
    <t>003213C3-C018-11e8-8CEA-0050569D7549</t>
  </si>
  <si>
    <t>00327831-9E2B-11e8-9F70-0050569D7549</t>
  </si>
  <si>
    <t>00407998-4C24-11ea-9D6E-005056981C55</t>
  </si>
  <si>
    <t>04-09-1996</t>
  </si>
  <si>
    <t>00444C57-A9F4-11e8-9E9E-0050569D5A2F</t>
  </si>
  <si>
    <t>00444C99-A9F4-11e8-9E9E-0050569D5A2F</t>
  </si>
  <si>
    <t>14-04-1996</t>
  </si>
  <si>
    <t>00548917-029A-11e9-80A8-005056991469</t>
  </si>
  <si>
    <t>28-06-1993</t>
  </si>
  <si>
    <t>005A6679-FE81-11e8-BE60-0050569973AB</t>
  </si>
  <si>
    <t>12-08-1983</t>
  </si>
  <si>
    <t>00610D54-D1A8-11e7-8830-0050569D5A2F</t>
  </si>
  <si>
    <t>11-04-1972</t>
  </si>
  <si>
    <t>0061637E-2146-11e9-A6F4-0050569973AB</t>
  </si>
  <si>
    <t>21-12-2000</t>
  </si>
  <si>
    <t>006163C4-2146-11e9-A6F4-0050569973AB</t>
  </si>
  <si>
    <t>12-07-1985</t>
  </si>
  <si>
    <t>006163D5-2146-11e9-A6F4-0050569973AB</t>
  </si>
  <si>
    <t>13-08-1971</t>
  </si>
  <si>
    <t>00636459-A76C-11e8-9C72-0050569D7549</t>
  </si>
  <si>
    <t>10-07-1997</t>
  </si>
  <si>
    <t>006BFCD9-902B-11e8-BC32-00505682069A</t>
  </si>
  <si>
    <t>14-03-1979</t>
  </si>
  <si>
    <t>007346A1-BC24-11e9-B1A2-0050569973AB</t>
  </si>
  <si>
    <t>16-12-1968</t>
  </si>
  <si>
    <t>007AB23A-E113-11e9-A5E2-0050569973AB</t>
  </si>
  <si>
    <t>04-01-1995</t>
  </si>
  <si>
    <t>007AB687-E113-11e9-A5E2-0050569973AB</t>
  </si>
  <si>
    <t>02-12-1999</t>
  </si>
  <si>
    <t>0083F968-AF30-11e8-9606-0050569D3164</t>
  </si>
  <si>
    <t>02-11-1999</t>
  </si>
  <si>
    <t>0083FA20-AF30-11e8-9606-0050569D3164</t>
  </si>
  <si>
    <t>28-05-1979</t>
  </si>
  <si>
    <t>0083FB9E-AF30-11e8-9606-0050569D3164</t>
  </si>
  <si>
    <t>0083FC27-AF30-11e8-9606-0050569D3164</t>
  </si>
  <si>
    <t>00874636-4EF1-11e9-9366-005056991469</t>
  </si>
  <si>
    <t>12-11-1978</t>
  </si>
  <si>
    <t>00A27E56-25B8-11ea-9034-005056991469</t>
  </si>
  <si>
    <t>00A817A4-35B5-11ea-9A4E-0050569953B7</t>
  </si>
  <si>
    <t>12-06-1970</t>
  </si>
  <si>
    <t>00A817EB-35B5-11ea-9A4E-0050569953B7</t>
  </si>
  <si>
    <t>00ABD557-121E-11e9-9FC6-005056984FDD</t>
  </si>
  <si>
    <t>00B12BB3-F83B-11e8-B708-005056984FDD</t>
  </si>
  <si>
    <t>26-01-1997</t>
  </si>
  <si>
    <t>00B12BEE-F83B-11e8-B708-005056984FDD</t>
  </si>
  <si>
    <t>03-03-1969</t>
  </si>
  <si>
    <t>00C41F5B-B4C5-11e8-9238-0050568252F9</t>
  </si>
  <si>
    <t>20-01-1983</t>
  </si>
  <si>
    <t>00C6ED46-D44C-11e8-BBBE-005056991469</t>
  </si>
  <si>
    <t>14-02-1998</t>
  </si>
  <si>
    <t>00CC7B23-A9D1-11e8-AED0-0050568252F9</t>
  </si>
  <si>
    <t>19-03-1975</t>
  </si>
  <si>
    <t>00D49287-3B7E-11e9-B552-0050569973AB</t>
  </si>
  <si>
    <t>20-08-1967</t>
  </si>
  <si>
    <t>00E5724C-89DF-11e9-B8EE-005056981C55</t>
  </si>
  <si>
    <t>00F1EE42-38A7-11ea-8016-0050569973AB</t>
  </si>
  <si>
    <t>00FBA3B5-B97A-11e8-BBAA-00505682069A</t>
  </si>
  <si>
    <t>13-04-1985</t>
  </si>
  <si>
    <t>0106E405-42EA-11e9-A306-005056991469</t>
  </si>
  <si>
    <t>29-07-1983</t>
  </si>
  <si>
    <t>010AC738-5670-11ea-AF92-005056991469</t>
  </si>
  <si>
    <t>13-10-1990</t>
  </si>
  <si>
    <t>011741DB-CBE5-11e8-8C9E-0050568260A3</t>
  </si>
  <si>
    <t>19-03-1988</t>
  </si>
  <si>
    <t>01174331-CBE5-11e8-8C9E-0050568260A3</t>
  </si>
  <si>
    <t>011826D2-FC81-11e7-9EDA-0050569D7549</t>
  </si>
  <si>
    <t>21-04-1965</t>
  </si>
  <si>
    <t>0138D297-939D-11e9-A6E4-0050569973AB</t>
  </si>
  <si>
    <t>25-11-1998</t>
  </si>
  <si>
    <t>01487B25-97A7-11e8-A57A-0050569D5A2F</t>
  </si>
  <si>
    <t>05-03-1975</t>
  </si>
  <si>
    <t>01487BE9-97A7-11e8-A57A-0050569D5A2F</t>
  </si>
  <si>
    <t>15-05-1976</t>
  </si>
  <si>
    <t>01487C4B-97A7-11e8-A57A-0050569D5A2F</t>
  </si>
  <si>
    <t>01487C54-97A7-11e8-A57A-0050569D5A2F</t>
  </si>
  <si>
    <t>15-04-1972</t>
  </si>
  <si>
    <t>01487DCE-97A7-11e8-A57A-0050569D5A2F</t>
  </si>
  <si>
    <t>06-12-1991</t>
  </si>
  <si>
    <t>014B7080-E28C-11e9-AD6E-005056981C55</t>
  </si>
  <si>
    <t>014F1284-EE30-11e8-923E-005056991469</t>
  </si>
  <si>
    <t>25-06-1982</t>
  </si>
  <si>
    <t>014F136D-EE30-11e8-923E-005056991469</t>
  </si>
  <si>
    <t>27-08-1997</t>
  </si>
  <si>
    <t>0154BE1A-085A-11e9-983A-005056984FDD</t>
  </si>
  <si>
    <t>06-11-1980</t>
  </si>
  <si>
    <t>01583A94-02BB-11e9-85EE-0050569953B7</t>
  </si>
  <si>
    <t>04-11-1989</t>
  </si>
  <si>
    <t>01583B73-02BB-11e9-85EE-0050569953B7</t>
  </si>
  <si>
    <t>08-08-1995</t>
  </si>
  <si>
    <t>015BA4E2-B98D-11e8-8DDE-0050568252F9</t>
  </si>
  <si>
    <t>0164A1C6-292D-11e9-9F4A-005056981C55</t>
  </si>
  <si>
    <t>16-04-1971</t>
  </si>
  <si>
    <t>0175DD92-A12A-11e8-B0C2-0050569D7549</t>
  </si>
  <si>
    <t>11-05-1993</t>
  </si>
  <si>
    <t>0175DDCC-A12A-11e8-B0C2-0050569D7549</t>
  </si>
  <si>
    <t>20-02-1994</t>
  </si>
  <si>
    <t>0175E0B8-A12A-11e8-B0C2-0050569D7549</t>
  </si>
  <si>
    <t>0175E121-A12A-11e8-B0C2-0050569D7549</t>
  </si>
  <si>
    <t>29-10-1991</t>
  </si>
  <si>
    <t>0186048C-3FC8-11e9-AA12-0050569973AB</t>
  </si>
  <si>
    <t>12-01-1981</t>
  </si>
  <si>
    <t>018C4AE1-F394-11e8-B252-005056991469</t>
  </si>
  <si>
    <t>018E2174-AE62-11e8-84DA-0050568252F9</t>
  </si>
  <si>
    <t>018E225D-AE62-11e8-84DA-0050568252F9</t>
  </si>
  <si>
    <t>018E2536-AE62-11e8-84DA-0050568252F9</t>
  </si>
  <si>
    <t>04-05-1999</t>
  </si>
  <si>
    <t>0193353E-93B8-11e9-9522-0050569857FB</t>
  </si>
  <si>
    <t>0198FC46-C084-11e9-B6D0-0050569857FB</t>
  </si>
  <si>
    <t>13-08-1998</t>
  </si>
  <si>
    <t>019AD7C1-0E9D-11e9-B6FA-0050569973AB</t>
  </si>
  <si>
    <t>01AFEF19-B6CC-11e8-B136-0050568252F9</t>
  </si>
  <si>
    <t>01B46E0E-9E0F-11e8-99D6-0050568252F9</t>
  </si>
  <si>
    <t>09-05-1997</t>
  </si>
  <si>
    <t>01BDD3CC-D43A-11e9-9EA4-005056991469</t>
  </si>
  <si>
    <t>01C59471-08AD-11e9-96C0-005056991469</t>
  </si>
  <si>
    <t>16-08-1985</t>
  </si>
  <si>
    <t>01C7152A-8076-11e8-96C2-00505682069A</t>
  </si>
  <si>
    <t>01D37050-A3A7-11e8-BB44-0050568252F9</t>
  </si>
  <si>
    <t>15-09-1976</t>
  </si>
  <si>
    <t>01D37080-A3A7-11e8-BB44-0050568252F9</t>
  </si>
  <si>
    <t>02-02-1997</t>
  </si>
  <si>
    <t>01D3726C-A3A7-11e8-BB44-0050568252F9</t>
  </si>
  <si>
    <t>13-06-1995</t>
  </si>
  <si>
    <t>01D37275-A3A7-11e8-BB44-0050568252F9</t>
  </si>
  <si>
    <t>01E92F84-89A8-11e9-8ED4-005056991469</t>
  </si>
  <si>
    <t>05-05-1974</t>
  </si>
  <si>
    <t>01F3DDF0-1556-11e9-A994-005056984FDD</t>
  </si>
  <si>
    <t>01F68E38-9BED-11e8-816A-0050569D7549</t>
  </si>
  <si>
    <t>21-05-1974</t>
  </si>
  <si>
    <t>01F68ED4-9BED-11e8-816A-0050569D7549</t>
  </si>
  <si>
    <t>05-08-1999</t>
  </si>
  <si>
    <t>01FA0DD7-E9B0-11e8-ABD6-005056991469</t>
  </si>
  <si>
    <t>20-07-1968</t>
  </si>
  <si>
    <t>0231A69F-863F-11e8-B27A-0050568252F9</t>
  </si>
  <si>
    <t>22-07-1981</t>
  </si>
  <si>
    <t>02355FB3-EA86-11e9-BB80-005056991469</t>
  </si>
  <si>
    <t>20-06-1980</t>
  </si>
  <si>
    <t>024DE936-796C-11e9-9800-005056991469</t>
  </si>
  <si>
    <t>13-07-1985</t>
  </si>
  <si>
    <t>02512881-2DF9-11e9-98BC-005056981C55</t>
  </si>
  <si>
    <t>17-03-1999</t>
  </si>
  <si>
    <t>02512A7A-2DF9-11e9-98BC-005056981C55</t>
  </si>
  <si>
    <t>25-10-1994</t>
  </si>
  <si>
    <t>02539293-A833-11e8-BCFA-00505682069A</t>
  </si>
  <si>
    <t>10-03-1986</t>
  </si>
  <si>
    <t>02582B68-D335-11e8-881A-0050569953B7</t>
  </si>
  <si>
    <t>15-01-1972</t>
  </si>
  <si>
    <t>02582BDD-D335-11e8-881A-0050569953B7</t>
  </si>
  <si>
    <t>02582C5B-D335-11e8-881A-0050569953B7</t>
  </si>
  <si>
    <t>025952E0-092C-11e9-8026-0050569973AB</t>
  </si>
  <si>
    <t>31-12-1983</t>
  </si>
  <si>
    <t>0263AEB1-3D82-11e9-9046-0050569973AB</t>
  </si>
  <si>
    <t>27-08-1967</t>
  </si>
  <si>
    <t>0269A8FA-57D9-11ea-8026-0050569973AB</t>
  </si>
  <si>
    <t>28-04-1973</t>
  </si>
  <si>
    <t>02721E98-9970-11e8-9C1A-0050569D5A2F</t>
  </si>
  <si>
    <t>027777BF-512A-11e9-8B80-0050569953B7</t>
  </si>
  <si>
    <t>028C9CFA-B8D3-11e8-A568-0050569D3164</t>
  </si>
  <si>
    <t>24-11-1990</t>
  </si>
  <si>
    <t>028DA5DB-32B0-11e9-95BE-0050569973AB</t>
  </si>
  <si>
    <t>03-05-1996</t>
  </si>
  <si>
    <t>029E815C-A1F2-11e9-8638-0050569973AB</t>
  </si>
  <si>
    <t>29-01-1952</t>
  </si>
  <si>
    <t>02AFF18D-A85D-11e8-99C2-0050569D5A2F</t>
  </si>
  <si>
    <t>26-11-1983</t>
  </si>
  <si>
    <t>02D750EE-FAAA-11e9-BBD2-005056991469</t>
  </si>
  <si>
    <t>22-06-1995</t>
  </si>
  <si>
    <t>02D751FD-FAAA-11e9-BBD2-005056991469</t>
  </si>
  <si>
    <t>23-07-1994</t>
  </si>
  <si>
    <t>02E0B6D6-9663-11e8-816A-0050568260A3</t>
  </si>
  <si>
    <t>26-06-1986</t>
  </si>
  <si>
    <t>02E0B8A6-9663-11e8-816A-0050568260A3</t>
  </si>
  <si>
    <t>02E0B9B9-9663-11e8-816A-0050568260A3</t>
  </si>
  <si>
    <t>31-08-1975</t>
  </si>
  <si>
    <t>02E0B9EA-9663-11e8-816A-0050568260A3</t>
  </si>
  <si>
    <t>08-01-1996</t>
  </si>
  <si>
    <t>02F16355-192C-11ea-BF1A-005056981C55</t>
  </si>
  <si>
    <t>24-12-1967</t>
  </si>
  <si>
    <t>02FE23B0-CAF8-11e8-B768-0050568252F9</t>
  </si>
  <si>
    <t>23-03-1990</t>
  </si>
  <si>
    <t>03061EE8-4667-11ea-9832-005056991469</t>
  </si>
  <si>
    <t>0308A5F0-11B2-11e9-85AE-0050569973AB</t>
  </si>
  <si>
    <t>13-05-1997</t>
  </si>
  <si>
    <t>031AA83A-4D81-11ea-9F24-005056981C55</t>
  </si>
  <si>
    <t>27-01-1976</t>
  </si>
  <si>
    <t>031BB44D-E5BC-11e9-86DE-005056981C55</t>
  </si>
  <si>
    <t>05-07-1984</t>
  </si>
  <si>
    <t>0320DA81-8680-11e8-9D30-0050568252F9</t>
  </si>
  <si>
    <t>0327932D-085C-11ea-9888-005056981C55</t>
  </si>
  <si>
    <t>03279718-085C-11ea-9888-005056981C55</t>
  </si>
  <si>
    <t>05-10-1987</t>
  </si>
  <si>
    <t>0329AC08-631B-11ea-9390-005056984FDD</t>
  </si>
  <si>
    <t>033B28CE-28CF-11e9-A43E-005056981C55</t>
  </si>
  <si>
    <t>20-09-1999</t>
  </si>
  <si>
    <t>034DAC27-9E0F-11e8-99C2-0050569D3164</t>
  </si>
  <si>
    <t>034DAC2C-9E0F-11e8-99C2-0050569D3164</t>
  </si>
  <si>
    <t>25-10-1990</t>
  </si>
  <si>
    <t>035152C8-9C92-11e9-B990-005056981C55</t>
  </si>
  <si>
    <t>17-09-1998</t>
  </si>
  <si>
    <t>0353DAD4-6B55-11e9-ABD6-0050569953B7</t>
  </si>
  <si>
    <t>03-10-1987</t>
  </si>
  <si>
    <t>035A599D-FBC2-11e8-B242-0050569973AB</t>
  </si>
  <si>
    <t>10-04-1986</t>
  </si>
  <si>
    <t>03607673-9E5D-11e8-80E4-0050569D7549</t>
  </si>
  <si>
    <t>03631FCD-4D7D-11ea-8718-0050569953B7</t>
  </si>
  <si>
    <t>03704700-2597-11ea-81A4-0050569857FB</t>
  </si>
  <si>
    <t>18-08-1980</t>
  </si>
  <si>
    <t>03707E1D-FDFC-11e8-8A3E-0050569953B7</t>
  </si>
  <si>
    <t>05-02-1977</t>
  </si>
  <si>
    <t>03707E28-FDFC-11e8-8A3E-0050569953B7</t>
  </si>
  <si>
    <t>15-09-1997</t>
  </si>
  <si>
    <t>03714309-CD1D-11e8-A128-0050569D7549</t>
  </si>
  <si>
    <t>23-06-1982</t>
  </si>
  <si>
    <t>03828054-AD16-11e8-A926-0050569D3164</t>
  </si>
  <si>
    <t>038282BB-AD16-11e8-A926-0050569D3164</t>
  </si>
  <si>
    <t>24-05-1979</t>
  </si>
  <si>
    <t>0382BE21-4FE0-11ea-866C-005056984FDD</t>
  </si>
  <si>
    <t>25-03-1958</t>
  </si>
  <si>
    <t>038378B3-DA0C-11e8-BE96-0050569973AB</t>
  </si>
  <si>
    <t>08-06-1963</t>
  </si>
  <si>
    <t>0384D9C4-B695-11e8-A564-0050569D7549</t>
  </si>
  <si>
    <t>10-03-1995</t>
  </si>
  <si>
    <t>03856307-900C-11e8-9AEC-0050568252F9</t>
  </si>
  <si>
    <t>04-01-1991</t>
  </si>
  <si>
    <t>0385B327-B9F1-11e8-9A48-00505682069A</t>
  </si>
  <si>
    <t>24-07-1998</t>
  </si>
  <si>
    <t>038E2F0B-861E-11e8-B65A-0050568260A3</t>
  </si>
  <si>
    <t>19-02-1993</t>
  </si>
  <si>
    <t>039AB4A9-621B-11ea-AB7E-0050569973AB</t>
  </si>
  <si>
    <t>039ECE2A-A935-11e8-970A-0050569D7549</t>
  </si>
  <si>
    <t>29-04-1987</t>
  </si>
  <si>
    <t>03A40B30-A881-11e8-AFA8-0050569D5A2F</t>
  </si>
  <si>
    <t>03AA5632-502B-11e8-8A5E-00505682069A</t>
  </si>
  <si>
    <t>03-02-1987</t>
  </si>
  <si>
    <t>03B9E078-A885-11e8-B504-0050569D7549</t>
  </si>
  <si>
    <t>06-06-1966</t>
  </si>
  <si>
    <t>03C0D2F8-B12E-11e8-8394-0050569D3164</t>
  </si>
  <si>
    <t>09-08-1989</t>
  </si>
  <si>
    <t>03C9231D-1C9C-11e9-BFAA-005056991469</t>
  </si>
  <si>
    <t>15-05-1995</t>
  </si>
  <si>
    <t>03D01163-9D67-11e8-9E2A-0050569D3164</t>
  </si>
  <si>
    <t>09-05-1998</t>
  </si>
  <si>
    <t>03D150BC-DBBA-11e9-A982-0050569857FB</t>
  </si>
  <si>
    <t>03DA5E7C-A876-11e8-A0D6-0050569D5A2F</t>
  </si>
  <si>
    <t>22-11-1998</t>
  </si>
  <si>
    <t>03DA5EA2-A876-11e8-A0D6-0050569D5A2F</t>
  </si>
  <si>
    <t>15-08-1993</t>
  </si>
  <si>
    <t>03DA5F8B-A876-11e8-A0D6-0050569D5A2F</t>
  </si>
  <si>
    <t>16-05-1999</t>
  </si>
  <si>
    <t>03DB42F3-9B11-11e8-B594-0050568260A3</t>
  </si>
  <si>
    <t>13-10-1992</t>
  </si>
  <si>
    <t>03DE9E87-BB23-11e8-80B4-00505682069A</t>
  </si>
  <si>
    <t>23-03-1967</t>
  </si>
  <si>
    <t>03DE9EFC-BB23-11e8-80B4-00505682069A</t>
  </si>
  <si>
    <t>03-08-1994</t>
  </si>
  <si>
    <t>03DFFE20-6786-11e9-9166-0050569973AB</t>
  </si>
  <si>
    <t>22-09-1973</t>
  </si>
  <si>
    <t>03EC66C3-7169-11e9-9832-005056984FDD</t>
  </si>
  <si>
    <t>03EE729F-B15E-11e8-8ED8-0050569D7549</t>
  </si>
  <si>
    <t>11-03-1991</t>
  </si>
  <si>
    <t>03EE72D9-B15E-11e8-8ED8-0050569D7549</t>
  </si>
  <si>
    <t>26-08-1991</t>
  </si>
  <si>
    <t>03F21CA5-B359-11e8-8DB8-0050569D7549</t>
  </si>
  <si>
    <t>03F21FC1-B359-11e8-8DB8-0050569D7549</t>
  </si>
  <si>
    <t>30-06-1975</t>
  </si>
  <si>
    <t>03FF8CC4-97EE-11e8-9C5E-00505682069A</t>
  </si>
  <si>
    <t>22-12-1989</t>
  </si>
  <si>
    <t>040114F7-8E4F-11e9-9CC0-005056984FDD</t>
  </si>
  <si>
    <t>06-09-1998</t>
  </si>
  <si>
    <t>0410C69C-73F9-11e9-8F62-005056984FDD</t>
  </si>
  <si>
    <t>27-02-1997</t>
  </si>
  <si>
    <t>0412B3BD-5A69-11e9-9E8A-0050569953B7</t>
  </si>
  <si>
    <t>02-07-1990</t>
  </si>
  <si>
    <t>042083E3-DC85-11e8-9E20-0050569973AB</t>
  </si>
  <si>
    <t>0421294A-A9FA-11e8-831A-0050568252F9</t>
  </si>
  <si>
    <t>05-06-1988</t>
  </si>
  <si>
    <t>04212BAB-A9FA-11e8-831A-0050568252F9</t>
  </si>
  <si>
    <t>02-12-1988</t>
  </si>
  <si>
    <t>042291DC-2E70-11e9-8B7A-0050569973AB</t>
  </si>
  <si>
    <t>02-02-1987</t>
  </si>
  <si>
    <t>04254299-F174-11e8-9994-0050569953B7</t>
  </si>
  <si>
    <t>05-09-1992</t>
  </si>
  <si>
    <t>0425AC56-594A-11e9-B756-005056984FDD</t>
  </si>
  <si>
    <t>01-08-1994</t>
  </si>
  <si>
    <t>0425AE47-594A-11e9-B756-005056984FDD</t>
  </si>
  <si>
    <t>14-01-1998</t>
  </si>
  <si>
    <t>04279112-91FF-11e9-86C2-005056984FDD</t>
  </si>
  <si>
    <t>28-10-1992</t>
  </si>
  <si>
    <t>042F01BF-052C-11ea-B96C-0050569953B7</t>
  </si>
  <si>
    <t>043434F7-9F96-11e8-A89C-0050568252F9</t>
  </si>
  <si>
    <t>08-05-1985</t>
  </si>
  <si>
    <t>0434F6CB-6F1F-11e9-ADDA-0050569953B7</t>
  </si>
  <si>
    <t>07-05-1979</t>
  </si>
  <si>
    <t>04390F17-A6F0-11e9-B2C0-005056984FDD</t>
  </si>
  <si>
    <t>26-06-1987</t>
  </si>
  <si>
    <t>043F2108-6281-11e9-97AC-0050569953B7</t>
  </si>
  <si>
    <t>04486701-F21C-11e8-A912-0050569953B7</t>
  </si>
  <si>
    <t>23-04-1978</t>
  </si>
  <si>
    <t>0452962B-F614-11e8-91D6-005056981C55</t>
  </si>
  <si>
    <t>10-06-1955</t>
  </si>
  <si>
    <t>045296B3-F614-11e8-91D6-005056981C55</t>
  </si>
  <si>
    <t>01-12-1996</t>
  </si>
  <si>
    <t>045297C3-F614-11e8-91D6-005056981C55</t>
  </si>
  <si>
    <t>04529810-F614-11e8-91D6-005056981C55</t>
  </si>
  <si>
    <t>06-04-1995</t>
  </si>
  <si>
    <t>045C81A1-9E30-11e8-9E8A-0050569D5A2F</t>
  </si>
  <si>
    <t>045C81CE-9E30-11e8-9E8A-0050569D5A2F</t>
  </si>
  <si>
    <t>15-05-1997</t>
  </si>
  <si>
    <t>0461DFAD-5E92-11e9-97DC-0050569973AB</t>
  </si>
  <si>
    <t>24-05-1994</t>
  </si>
  <si>
    <t>0469D3AB-9E40-11e8-9C86-0050569D7549</t>
  </si>
  <si>
    <t>0469D411-9E40-11e8-9C86-0050569D7549</t>
  </si>
  <si>
    <t>30-03-1998</t>
  </si>
  <si>
    <t>0475FC3C-0263-11ea-9522-005056981C55</t>
  </si>
  <si>
    <t>27-05-1978</t>
  </si>
  <si>
    <t>0007B801-1844-11ea-9298-005056981C55</t>
  </si>
  <si>
    <t>Hyderabad City</t>
  </si>
  <si>
    <t>07-03-1994</t>
  </si>
  <si>
    <t>0011F4A0-2918-11e8-8C6A-00505682069A</t>
  </si>
  <si>
    <t>01-01-1999</t>
  </si>
  <si>
    <t>001647E9-68AA-11ea-9824-005056981C55</t>
  </si>
  <si>
    <t>23-01-1994</t>
  </si>
  <si>
    <t>0016489E-68AA-11ea-9824-005056981C55</t>
  </si>
  <si>
    <t>07-09-1987</t>
  </si>
  <si>
    <t>00212342-43B3-11ea-9D46-005056981C55</t>
  </si>
  <si>
    <t>25-08-1992</t>
  </si>
  <si>
    <t>00235611-4B64-11ea-95A8-005056981C55</t>
  </si>
  <si>
    <t>13-01-1999</t>
  </si>
  <si>
    <t>003E6FFF-172D-11ea-AC72-0050569953B7</t>
  </si>
  <si>
    <t>01-10-1988</t>
  </si>
  <si>
    <t>003E703E-172D-11ea-AC72-0050569953B7</t>
  </si>
  <si>
    <t>11-10-1983</t>
  </si>
  <si>
    <t>004E7E62-5E5B-11ea-9B52-0050569953B7</t>
  </si>
  <si>
    <t>004E7E63-5E5B-11ea-9B52-0050569953B7</t>
  </si>
  <si>
    <t>0059AB53-4B43-11ea-B0EA-005056991469</t>
  </si>
  <si>
    <t>16-09-1982</t>
  </si>
  <si>
    <t>006AF4C4-F390-11e9-967A-005056981C55</t>
  </si>
  <si>
    <t>006AF4DF-F390-11e9-967A-005056981C55</t>
  </si>
  <si>
    <t>07-03-1996</t>
  </si>
  <si>
    <t>006AF605-F390-11e9-967A-005056981C55</t>
  </si>
  <si>
    <t>05-07-1997</t>
  </si>
  <si>
    <t>006D3021-020C-11ea-8062-0050569973AB</t>
  </si>
  <si>
    <t>006D324C-020C-11ea-8062-0050569973AB</t>
  </si>
  <si>
    <t>21-06-1986</t>
  </si>
  <si>
    <t>00734A62-BC24-11e9-B1A2-0050569973AB</t>
  </si>
  <si>
    <t>00748DC7-4B65-11ea-AD2E-0050569953B7</t>
  </si>
  <si>
    <t>30-01-1993</t>
  </si>
  <si>
    <t>007FC09E-38E5-11ea-811E-0050569953B7</t>
  </si>
  <si>
    <t>15-10-1990</t>
  </si>
  <si>
    <t>007FC0E9-38E5-11ea-811E-0050569953B7</t>
  </si>
  <si>
    <t>04-02-1993</t>
  </si>
  <si>
    <t>00A81792-35B5-11ea-9A4E-0050569953B7</t>
  </si>
  <si>
    <t>00E23F95-45C6-11ea-B730-005056991469</t>
  </si>
  <si>
    <t>11-06-1988</t>
  </si>
  <si>
    <t>00F1EE07-38A7-11ea-8016-0050569973AB</t>
  </si>
  <si>
    <t>14-11-1996</t>
  </si>
  <si>
    <t>00F1EF06-38A7-11ea-8016-0050569973AB</t>
  </si>
  <si>
    <t>02-03-1973</t>
  </si>
  <si>
    <t>010AC43C-5670-11ea-AF92-005056991469</t>
  </si>
  <si>
    <t>010AC843-5670-11ea-AF92-005056991469</t>
  </si>
  <si>
    <t>20-06-1994</t>
  </si>
  <si>
    <t>010C2455-5330-11ea-B064-0050569857FB</t>
  </si>
  <si>
    <t>20-05-1960</t>
  </si>
  <si>
    <t>01372A6B-E2F0-11e7-8B0E-0050569D3164</t>
  </si>
  <si>
    <t>0138751B-4A1F-11ea-ABD6-0050569953B7</t>
  </si>
  <si>
    <t>01387740-4A1F-11ea-ABD6-0050569953B7</t>
  </si>
  <si>
    <t>01-07-1966</t>
  </si>
  <si>
    <t>0138789B-4A1F-11ea-ABD6-0050569953B7</t>
  </si>
  <si>
    <t>19-07-1997</t>
  </si>
  <si>
    <t>014E2C72-547F-11e8-85FC-0050569D7549</t>
  </si>
  <si>
    <t>26-07-1978</t>
  </si>
  <si>
    <t>015A907A-4E64-11ea-9A10-005056984FDD</t>
  </si>
  <si>
    <t>0160365A-80F7-11e8-9C42-0050568260A3</t>
  </si>
  <si>
    <t>019975B5-4BA6-11ea-9FD0-005056991469</t>
  </si>
  <si>
    <t>24-07-1979</t>
  </si>
  <si>
    <t>019F0DEE-B13E-11e9-B000-005056991469</t>
  </si>
  <si>
    <t>14-08-1989</t>
  </si>
  <si>
    <t>01BDC5ED-1A88-11ea-8F62-0050569973AB</t>
  </si>
  <si>
    <t>23-06-1980</t>
  </si>
  <si>
    <t>01DCA3D8-34A0-11ea-9780-0050569857FB</t>
  </si>
  <si>
    <t>08-02-1993</t>
  </si>
  <si>
    <t>01EE33E8-50A7-11ea-8F62-0050569973AB</t>
  </si>
  <si>
    <t>01EF0826-34A9-11ea-8F74-005056984FDD</t>
  </si>
  <si>
    <t>25-06-1973</t>
  </si>
  <si>
    <t>01F3440E-0C78-11ea-A46E-005056991469</t>
  </si>
  <si>
    <t>01F34547-0C78-11ea-A46E-005056991469</t>
  </si>
  <si>
    <t>020CA6A4-66A2-11ea-AD9A-005056984FDD</t>
  </si>
  <si>
    <t>28-11-1978</t>
  </si>
  <si>
    <t>023125DC-3572-11ea-9654-0050569857FB</t>
  </si>
  <si>
    <t>21-01-1944</t>
  </si>
  <si>
    <t>023127BE-3572-11ea-9654-0050569857FB</t>
  </si>
  <si>
    <t>27-09-1989</t>
  </si>
  <si>
    <t>023686DE-0F41-11ea-A8F2-005056991469</t>
  </si>
  <si>
    <t>15-10-1991</t>
  </si>
  <si>
    <t>02368904-0F41-11ea-A8F2-005056991469</t>
  </si>
  <si>
    <t>20-03-1988</t>
  </si>
  <si>
    <t>024386E9-5BD6-11ea-8E0A-005056991469</t>
  </si>
  <si>
    <t>16-06-1988</t>
  </si>
  <si>
    <t>02509B08-035D-11ea-97AC-005056991469</t>
  </si>
  <si>
    <t>05-09-1988</t>
  </si>
  <si>
    <t>02730F05-44AC-11ea-B934-0050569857FB</t>
  </si>
  <si>
    <t>02-11-1981</t>
  </si>
  <si>
    <t>0294556D-5051-11ea-95A8-005056991469</t>
  </si>
  <si>
    <t>029C3F12-0B7E-11ea-868C-005056991469</t>
  </si>
  <si>
    <t>21-11-1993</t>
  </si>
  <si>
    <t>02B56629-4E0F-11ea-A4E4-0050569973AB</t>
  </si>
  <si>
    <t>13-11-1985</t>
  </si>
  <si>
    <t>02CB4097-515B-11ea-B934-005056981C55</t>
  </si>
  <si>
    <t>12-04-1979</t>
  </si>
  <si>
    <t>02CB40D2-515B-11ea-B934-005056981C55</t>
  </si>
  <si>
    <t>03-06-1975</t>
  </si>
  <si>
    <t>02DE3828-3029-11e8-BDAC-0050568260A3</t>
  </si>
  <si>
    <t>05-12-1978</t>
  </si>
  <si>
    <t>02E63C69-086A-11ea-BBF6-0050569953B7</t>
  </si>
  <si>
    <t>22-11-1976</t>
  </si>
  <si>
    <t>02E63F72-086A-11ea-BBF6-0050569953B7</t>
  </si>
  <si>
    <t>02EF3D98-7505-11ea-848E-0050569857FB</t>
  </si>
  <si>
    <t>11-10-1989</t>
  </si>
  <si>
    <t>03083D57-FF62-11e9-93A0-0050569953B7</t>
  </si>
  <si>
    <t>09-08-1987</t>
  </si>
  <si>
    <t>03324230-1865-11ea-9D6C-005056991469</t>
  </si>
  <si>
    <t>10-10-1992</t>
  </si>
  <si>
    <t>03462A40-6A96-11ea-9904-005056984FDD</t>
  </si>
  <si>
    <t>05-05-1981</t>
  </si>
  <si>
    <t>03593F44-4E67-11ea-9A10-005056991469</t>
  </si>
  <si>
    <t>31-08-1982</t>
  </si>
  <si>
    <t>0367E32F-4E58-11ea-AE60-005056981C55</t>
  </si>
  <si>
    <t>12-05-1993</t>
  </si>
  <si>
    <t>037F2523-4B12-11ea-809A-0050569973AB</t>
  </si>
  <si>
    <t>22-06-1980</t>
  </si>
  <si>
    <t>037F26CE-4B12-11ea-809A-0050569973AB</t>
  </si>
  <si>
    <t>14-01-1965</t>
  </si>
  <si>
    <t>037F28BC-4B12-11ea-809A-0050569973AB</t>
  </si>
  <si>
    <t>17-05-2000</t>
  </si>
  <si>
    <t>038943FC-0AA5-11ea-BE16-0050569953B7</t>
  </si>
  <si>
    <t>05-06-1961</t>
  </si>
  <si>
    <t>03C0A1DA-46A7-11ea-B374-0050569953B7</t>
  </si>
  <si>
    <t>03E6951C-01FC-11ea-981E-005056984FDD</t>
  </si>
  <si>
    <t>042AE422-5EBD-11ea-8086-005056981C55</t>
  </si>
  <si>
    <t>09-02-1988</t>
  </si>
  <si>
    <t>042EFF23-052C-11ea-B96C-0050569953B7</t>
  </si>
  <si>
    <t>08-04-1992</t>
  </si>
  <si>
    <t>042F0224-052C-11ea-B96C-0050569953B7</t>
  </si>
  <si>
    <t>00F0AAB1-CFFC-11e8-9F6C-0050569D7549</t>
  </si>
  <si>
    <t>Nellore</t>
  </si>
  <si>
    <t>ANDHRA PRADESH</t>
  </si>
  <si>
    <t>00F0AB83-CFFC-11e8-9F6C-0050569D7549</t>
  </si>
  <si>
    <t>Krishna</t>
  </si>
  <si>
    <t>01879213-D0A6-11e8-82BE-0050569D5A2F</t>
  </si>
  <si>
    <t>Prakasam</t>
  </si>
  <si>
    <t>01B660A7-D2F1-11e8-BBBE-005056991469</t>
  </si>
  <si>
    <t>02546181-D077-11e9-B168-0050569973AB</t>
  </si>
  <si>
    <t>ONGOLE</t>
  </si>
  <si>
    <t>02CF1B3C-CFEF-11e8-9276-0050568252F9</t>
  </si>
  <si>
    <t>Visakhapatnam</t>
  </si>
  <si>
    <t>03D2939E-6A84-11e9-8586-0050569857FB</t>
  </si>
  <si>
    <t>Nuzvid</t>
  </si>
  <si>
    <t>005D6F90-DFA9-11e8-94FC-0050569953B7</t>
  </si>
  <si>
    <t>Eluru</t>
  </si>
  <si>
    <t>19-02-2000</t>
  </si>
  <si>
    <t>00610A47-D1A8-11e7-8830-0050569D5A2F</t>
  </si>
  <si>
    <t>Vijayawada</t>
  </si>
  <si>
    <t>039AE99B-D66E-11e7-82DA-0050569D3164</t>
  </si>
  <si>
    <t>20-08-1995</t>
  </si>
  <si>
    <t>0001F741-9FE7-11e8-9E9C-00505682069A</t>
  </si>
  <si>
    <t>13-09-1986</t>
  </si>
  <si>
    <t>00092D97-C4C6-11e8-8782-0050569D3164</t>
  </si>
  <si>
    <t>Guntur</t>
  </si>
  <si>
    <t>21-12-1983</t>
  </si>
  <si>
    <t>00209469-1EDD-11e8-A522-0050569D5A2F</t>
  </si>
  <si>
    <t>01-07-1988</t>
  </si>
  <si>
    <t>00300CD4-1324-11e9-89CE-0050569857FB</t>
  </si>
  <si>
    <t>14-12-1985</t>
  </si>
  <si>
    <t>00444CF4-A9F4-11e8-9E9E-0050569D5A2F</t>
  </si>
  <si>
    <t>03-10-1992</t>
  </si>
  <si>
    <t>006363D2-A76C-11e8-9C72-0050569D7549</t>
  </si>
  <si>
    <t>Cuddapah</t>
  </si>
  <si>
    <t>23-07-1990</t>
  </si>
  <si>
    <t>0083FB3D-AF30-11e8-9606-0050569D3164</t>
  </si>
  <si>
    <t>Anakapalle</t>
  </si>
  <si>
    <t>008690B1-218B-11e9-8628-005056981C55</t>
  </si>
  <si>
    <t>07-08-1982</t>
  </si>
  <si>
    <t>0096EA5D-8911-11e9-8DE4-0050569973AB</t>
  </si>
  <si>
    <t>00AA54D6-BDBA-11e9-BC44-005056984FDD</t>
  </si>
  <si>
    <t>00AD9879-2385-11e9-8662-0050569973AB</t>
  </si>
  <si>
    <t>00AD9941-2385-11e9-8662-0050569973AB</t>
  </si>
  <si>
    <t>00C42100-B4C5-11e8-9238-0050568252F9</t>
  </si>
  <si>
    <t>Srikakulam</t>
  </si>
  <si>
    <t>05-06-1976</t>
  </si>
  <si>
    <t>00DFD407-756B-11e9-B934-005056991469</t>
  </si>
  <si>
    <t>Chittoor</t>
  </si>
  <si>
    <t>12-09-1987</t>
  </si>
  <si>
    <t>00FBA387-B97A-11e8-BBAA-00505682069A</t>
  </si>
  <si>
    <t>Gudivada</t>
  </si>
  <si>
    <t>25-03-1996</t>
  </si>
  <si>
    <t>010977F2-B9A9-11e9-B13E-005056984FDD</t>
  </si>
  <si>
    <t>Anantapur</t>
  </si>
  <si>
    <t>09-05-1979</t>
  </si>
  <si>
    <t>011826F2-FC81-11e7-9EDA-0050569D7549</t>
  </si>
  <si>
    <t>012F5D13-5BBC-11e8-A330-0050568260A3</t>
  </si>
  <si>
    <t>02-07-1996</t>
  </si>
  <si>
    <t>014875CF-7A5B-11ea-BC44-005056991469</t>
  </si>
  <si>
    <t>Kakinada</t>
  </si>
  <si>
    <t>07-09-1996</t>
  </si>
  <si>
    <t>014C557D-A182-11e9-9B68-005056984FDD</t>
  </si>
  <si>
    <t>East Godavari</t>
  </si>
  <si>
    <t>30-05-1996</t>
  </si>
  <si>
    <t>015286CC-06AB-11e9-9452-005056981C55</t>
  </si>
  <si>
    <t>18-03-1993</t>
  </si>
  <si>
    <t>01583C7D-02BB-11e9-85EE-0050569953B7</t>
  </si>
  <si>
    <t>0164A33C-292D-11e9-9F4A-005056981C55</t>
  </si>
  <si>
    <t>13-05-1998</t>
  </si>
  <si>
    <t>018E2200-AE62-11e8-84DA-0050568252F9</t>
  </si>
  <si>
    <t>Tirupati</t>
  </si>
  <si>
    <t>25-10-1985</t>
  </si>
  <si>
    <t>0198FD9C-C084-11e9-B6D0-0050569857FB</t>
  </si>
  <si>
    <t>05-08-1986</t>
  </si>
  <si>
    <t>01AFEEB5-B6CC-11e8-B136-0050568252F9</t>
  </si>
  <si>
    <t>25-07-1974</t>
  </si>
  <si>
    <t>01B7CB0D-3E09-11e9-84C6-0050569973AB</t>
  </si>
  <si>
    <t>28-07-1994</t>
  </si>
  <si>
    <t>01D37438-A3A7-11e8-BB44-0050568252F9</t>
  </si>
  <si>
    <t>Nandyal</t>
  </si>
  <si>
    <t>27-02-1993</t>
  </si>
  <si>
    <t>01DFFD64-C02C-11e8-B122-0050569D5A2F</t>
  </si>
  <si>
    <t>025462E1-D077-11e9-B168-0050569973AB</t>
  </si>
  <si>
    <t>02-01-1993</t>
  </si>
  <si>
    <t>0256510D-9AFB-11e9-8C16-005056991469</t>
  </si>
  <si>
    <t>14-12-1995</t>
  </si>
  <si>
    <t>02582BC9-D335-11e8-881A-0050569953B7</t>
  </si>
  <si>
    <t>23-12-1977</t>
  </si>
  <si>
    <t>02582EDF-D335-11e8-881A-0050569953B7</t>
  </si>
  <si>
    <t>Rajahmundry</t>
  </si>
  <si>
    <t>15-08-1998</t>
  </si>
  <si>
    <t>0263ADC3-3D82-11e9-9046-0050569973AB</t>
  </si>
  <si>
    <t>02777803-512A-11e9-8B80-0050569953B7</t>
  </si>
  <si>
    <t>0278F6D1-E591-11e8-8624-005056981C55</t>
  </si>
  <si>
    <t>16-08-1970</t>
  </si>
  <si>
    <t>027F2E12-5A21-11e9-917C-0050569973AB</t>
  </si>
  <si>
    <t>02815407-1105-11ea-9CEC-0050569857FB</t>
  </si>
  <si>
    <t>24-04-1992</t>
  </si>
  <si>
    <t>0281AC25-DF8F-11e8-AC86-0050569973AB</t>
  </si>
  <si>
    <t>26-10-1987</t>
  </si>
  <si>
    <t>028C7E71-5DEF-11ea-89D8-005056984FDD</t>
  </si>
  <si>
    <t>029E7F57-A1F2-11e9-8638-0050569973AB</t>
  </si>
  <si>
    <t>West Godavari</t>
  </si>
  <si>
    <t>05-08-1972</t>
  </si>
  <si>
    <t>029E8148-A1F2-11e9-8638-0050569973AB</t>
  </si>
  <si>
    <t>27-05-1993</t>
  </si>
  <si>
    <t>02AFF14F-A85D-11e8-99C2-0050569D5A2F</t>
  </si>
  <si>
    <t>02BA8CA6-4D46-11e9-B62A-005056991469</t>
  </si>
  <si>
    <t>02BD28E4-BACE-11e8-B2C8-00505682069A</t>
  </si>
  <si>
    <t>30-05-1992</t>
  </si>
  <si>
    <t>02DB91A2-20D0-11e8-8764-0050568260A3</t>
  </si>
  <si>
    <t>02E0B9B4-9663-11e8-816A-0050568260A3</t>
  </si>
  <si>
    <t>02F66F3E-5933-11ea-89A2-005056981C55</t>
  </si>
  <si>
    <t>0308544D-C521-11e8-B802-0050568260A3</t>
  </si>
  <si>
    <t>032A7029-EF34-11e8-A8B0-0050569857FB</t>
  </si>
  <si>
    <t>Pendurthi</t>
  </si>
  <si>
    <t>03-03-1990</t>
  </si>
  <si>
    <t>0334C3B1-01EC-11e9-9BBE-005056991469</t>
  </si>
  <si>
    <t>04-12-1969</t>
  </si>
  <si>
    <t>036075F0-9E5D-11e8-80E4-0050569D7549</t>
  </si>
  <si>
    <t>Proddatur</t>
  </si>
  <si>
    <t>03650ABB-569C-11e9-9236-005056991469</t>
  </si>
  <si>
    <t>13-04-1990</t>
  </si>
  <si>
    <t>036A3736-A851-11e8-8AAC-0050569D7549</t>
  </si>
  <si>
    <t>04-07-1987</t>
  </si>
  <si>
    <t>0370C9D3-A9FE-11e8-9592-0050569D3164</t>
  </si>
  <si>
    <t>14-11-1986</t>
  </si>
  <si>
    <t>03828451-AD16-11e8-A926-0050569D3164</t>
  </si>
  <si>
    <t>Amalapuram</t>
  </si>
  <si>
    <t>0385B36F-B9F1-11e8-9A48-00505682069A</t>
  </si>
  <si>
    <t>038B7585-6F78-11e8-BF92-0050568252F9</t>
  </si>
  <si>
    <t>Kurnool</t>
  </si>
  <si>
    <t>038B76BF-6F78-11e8-BF92-0050568252F9</t>
  </si>
  <si>
    <t>05-07-1977</t>
  </si>
  <si>
    <t>038B7700-6F78-11e8-BF92-0050568252F9</t>
  </si>
  <si>
    <t>30-11-1984</t>
  </si>
  <si>
    <t>039C9EA3-BCEC-11e9-90BE-005056984FDD</t>
  </si>
  <si>
    <t>27-08-1991</t>
  </si>
  <si>
    <t>039CA173-BCEC-11e9-90BE-005056984FDD</t>
  </si>
  <si>
    <t>03AA5376-502B-11e8-8A5E-00505682069A</t>
  </si>
  <si>
    <t>06-07-1983</t>
  </si>
  <si>
    <t>03B9E0B5-A885-11e8-B504-0050569D7549</t>
  </si>
  <si>
    <t>15-07-1959</t>
  </si>
  <si>
    <t>03C0D292-B12E-11e8-8394-0050569D3164</t>
  </si>
  <si>
    <t>05-06-1959</t>
  </si>
  <si>
    <t>03C81353-C8D6-11e8-A5C4-0050568260A3</t>
  </si>
  <si>
    <t>18-08-1991</t>
  </si>
  <si>
    <t>03C92692-1B71-11ea-B934-0050569953B7</t>
  </si>
  <si>
    <t>16-09-1993</t>
  </si>
  <si>
    <t>03DE9E5D-BB23-11e8-80B4-00505682069A</t>
  </si>
  <si>
    <t>30-05-1994</t>
  </si>
  <si>
    <t>03EE7276-B15E-11e8-8ED8-0050569D7549</t>
  </si>
  <si>
    <t>03F13195-9894-11e8-B9A2-0050568252F9</t>
  </si>
  <si>
    <t>03F1321A-9894-11e8-B9A2-0050568252F9</t>
  </si>
  <si>
    <t>0406ED93-A079-11e9-9D3A-005056981C55</t>
  </si>
  <si>
    <t>19-10-1997</t>
  </si>
  <si>
    <t>0407A1A2-F21E-11e9-B9AC-0050569857FB</t>
  </si>
  <si>
    <t>04107B3B-BE20-11e8-A72E-0050568252F9</t>
  </si>
  <si>
    <t>042AE358-5EBD-11ea-8086-005056981C55</t>
  </si>
  <si>
    <t>04343288-9F96-11e8-A89C-0050568252F9</t>
  </si>
  <si>
    <t>03-03-1987</t>
  </si>
  <si>
    <t>043993DC-2E0F-11e9-954E-0050569973AB</t>
  </si>
  <si>
    <t>14-08-1973</t>
  </si>
  <si>
    <t>044F0DF1-0877-11e9-BDD0-005056981C55</t>
  </si>
  <si>
    <t>0463F86B-9D98-11e8-A7E0-0050569D7549</t>
  </si>
  <si>
    <t>15-06-1970</t>
  </si>
  <si>
    <t>0001F549-9FE7-11e8-9E9C-00505682069A</t>
  </si>
  <si>
    <t>23-07-1975</t>
  </si>
  <si>
    <t>0001F70A-9FE7-11e8-9E9C-00505682069A</t>
  </si>
  <si>
    <t>06-08-1995</t>
  </si>
  <si>
    <t>000AF05C-C9B5-11e8-A38A-0050568260A3</t>
  </si>
  <si>
    <t>22-02-1990</t>
  </si>
  <si>
    <t>000AF067-C9B5-11e8-A38A-0050568260A3</t>
  </si>
  <si>
    <t>21-10-1993</t>
  </si>
  <si>
    <t>000AF06D-C9B5-11e8-A38A-0050568260A3</t>
  </si>
  <si>
    <t>09-08-1980</t>
  </si>
  <si>
    <t>000C3FE4-9228-11e8-B7E6-00505682069A</t>
  </si>
  <si>
    <t>21-06-1987</t>
  </si>
  <si>
    <t>000C431F-9228-11e8-B7E6-00505682069A</t>
  </si>
  <si>
    <t>000D79A3-FA2B-11e8-9742-005056984FDD</t>
  </si>
  <si>
    <t>000EAE78-C8A2-11e9-B064-0050569857FB</t>
  </si>
  <si>
    <t>06-01-1992</t>
  </si>
  <si>
    <t>000F5385-2A82-11e9-B30A-005056981C55</t>
  </si>
  <si>
    <t>0017A2A6-E03F-11e8-9BAC-005056984FDD</t>
  </si>
  <si>
    <t>12-08-1995</t>
  </si>
  <si>
    <t>0017A3CE-E03F-11e8-9BAC-005056984FDD</t>
  </si>
  <si>
    <t>0017D0AE-E7BF-11e7-928C-0050569D7549</t>
  </si>
  <si>
    <t>26-06-1992</t>
  </si>
  <si>
    <t>002090DF-1EDD-11e8-A522-0050569D5A2F</t>
  </si>
  <si>
    <t>21-01-1982</t>
  </si>
  <si>
    <t>002B39FF-AAE3-11e8-A04E-0050569D7549</t>
  </si>
  <si>
    <t>002D108F-A76C-11e8-8B0C-0050568252F9</t>
  </si>
  <si>
    <t>11-11-1991</t>
  </si>
  <si>
    <t>0032148A-C018-11e8-8CEA-0050569D7549</t>
  </si>
  <si>
    <t>Yerraguntla</t>
  </si>
  <si>
    <t>0032150C-C018-11e8-8CEA-0050569D7549</t>
  </si>
  <si>
    <t>003E9D83-F709-11e8-9FE0-005056984FDD</t>
  </si>
  <si>
    <t>Peddapuram</t>
  </si>
  <si>
    <t>01-04-1961</t>
  </si>
  <si>
    <t>00414B25-3495-11e8-A500-0050568260A3</t>
  </si>
  <si>
    <t>00444D58-A9F4-11e8-9E9E-0050569D5A2F</t>
  </si>
  <si>
    <t>00446E13-2733-11e9-B89C-0050569857FB</t>
  </si>
  <si>
    <t>06-09-1987</t>
  </si>
  <si>
    <t>004A3DEA-A9F4-11e8-B66E-0050569D7549</t>
  </si>
  <si>
    <t>19-08-1973</t>
  </si>
  <si>
    <t>00521ADC-46F2-11e8-AA90-0050568252F9</t>
  </si>
  <si>
    <t>05-03-1965</t>
  </si>
  <si>
    <t>00521B87-46F2-11e8-AA90-0050568252F9</t>
  </si>
  <si>
    <t>01-04-1968</t>
  </si>
  <si>
    <t>00593257-702B-11e9-82F4-005056981C55</t>
  </si>
  <si>
    <t>005A652A-FE81-11e8-BE60-0050569973AB</t>
  </si>
  <si>
    <t>07-10-1973</t>
  </si>
  <si>
    <t>005A66E2-FE81-11e8-BE60-0050569973AB</t>
  </si>
  <si>
    <t>01-04-1997</t>
  </si>
  <si>
    <t>005D7018-DFA9-11e8-94FC-0050569953B7</t>
  </si>
  <si>
    <t>Narasaraopet</t>
  </si>
  <si>
    <t>18-10-1990</t>
  </si>
  <si>
    <t>005DBF66-561B-11e9-A3AC-005056984FDD</t>
  </si>
  <si>
    <t>24-02-1997</t>
  </si>
  <si>
    <t>005DC264-561B-11e9-A3AC-005056984FDD</t>
  </si>
  <si>
    <t>10-09-1990</t>
  </si>
  <si>
    <t>005DE120-8428-11e8-BA28-0050569D5A2F</t>
  </si>
  <si>
    <t>07-12-1975</t>
  </si>
  <si>
    <t>00602C84-611D-11ea-B888-0050569973AB</t>
  </si>
  <si>
    <t>25-09-1981</t>
  </si>
  <si>
    <t>00610E1F-D1A8-11e7-8830-0050569D5A2F</t>
  </si>
  <si>
    <t>18-07-1987</t>
  </si>
  <si>
    <t>0063630F-A76C-11e8-9C72-0050569D7549</t>
  </si>
  <si>
    <t>27-07-1994</t>
  </si>
  <si>
    <t>006363C0-A76C-11e8-9C72-0050569D7549</t>
  </si>
  <si>
    <t>00692397-B907-11e8-9FCC-0050568252F9</t>
  </si>
  <si>
    <t>27-08-1984</t>
  </si>
  <si>
    <t>006E50E6-2317-11e9-9FA6-0050569973AB</t>
  </si>
  <si>
    <t>08-08-1988</t>
  </si>
  <si>
    <t>00734B38-BC24-11e9-B1A2-0050569973AB</t>
  </si>
  <si>
    <t>0076E642-6F2B-11ea-9F24-005056991469</t>
  </si>
  <si>
    <t>Tenali</t>
  </si>
  <si>
    <t>007E7654-E5B1-11e8-BD60-0050569857FB</t>
  </si>
  <si>
    <t>16-09-1978</t>
  </si>
  <si>
    <t>007FECDA-C773-11e9-9EE0-005056991469</t>
  </si>
  <si>
    <t>008257CC-282A-11ea-9C7E-0050569953B7</t>
  </si>
  <si>
    <t>24-03-1992</t>
  </si>
  <si>
    <t>0093D77F-BE15-11e9-B2C2-005056984FDD</t>
  </si>
  <si>
    <t>Bhimavaram</t>
  </si>
  <si>
    <t>009DB951-3714-11e9-B05C-0050569857FB</t>
  </si>
  <si>
    <t>Vizianagaram</t>
  </si>
  <si>
    <t>07-11-1987</t>
  </si>
  <si>
    <t>009EE82D-9BFF-11e8-9976-0050569D5A2F</t>
  </si>
  <si>
    <t>18-12-1986</t>
  </si>
  <si>
    <t>00A1681A-729D-11e9-A128-0050569857FB</t>
  </si>
  <si>
    <t>00ABD250-121E-11e9-9FC6-005056984FDD</t>
  </si>
  <si>
    <t>10-12-1981</t>
  </si>
  <si>
    <t>00AD98EC-2385-11e9-8662-0050569973AB</t>
  </si>
  <si>
    <t>13-08-1993</t>
  </si>
  <si>
    <t>00AF130A-F3DB-11e8-94D8-005056984FDD</t>
  </si>
  <si>
    <t>14-07-1994</t>
  </si>
  <si>
    <t>00BCA3BF-186F-11ea-B888-0050569857FB</t>
  </si>
  <si>
    <t>18-10-1979</t>
  </si>
  <si>
    <t>00C05805-C972-11e8-B5EA-00505682069A</t>
  </si>
  <si>
    <t>28-06-1989</t>
  </si>
  <si>
    <t>00C2404D-7702-11e8-AF58-0050568252F9</t>
  </si>
  <si>
    <t>00C42034-B4C5-11e8-9238-0050568252F9</t>
  </si>
  <si>
    <t>01-08-2000</t>
  </si>
  <si>
    <t>00C420A2-B4C5-11e8-9238-0050568252F9</t>
  </si>
  <si>
    <t>27-04-1983</t>
  </si>
  <si>
    <t>00C4CB08-ECC1-11e8-835C-005056981C55</t>
  </si>
  <si>
    <t>16-08-1971</t>
  </si>
  <si>
    <t>00C4CB23-ECC1-11e8-835C-005056981C55</t>
  </si>
  <si>
    <t>Kanuru</t>
  </si>
  <si>
    <t>05-06-1998</t>
  </si>
  <si>
    <t>00D002E9-792A-11e9-A796-0050569953B7</t>
  </si>
  <si>
    <t>11-05-1989</t>
  </si>
  <si>
    <t>00D0A0E1-A40E-11e9-B64A-005056991469</t>
  </si>
  <si>
    <t>Bantumilli</t>
  </si>
  <si>
    <t>28-08-1994</t>
  </si>
  <si>
    <t>00D45A78-D7BC-11e8-ADF0-005056991469</t>
  </si>
  <si>
    <t>00D49115-03A8-11e9-87EA-005056991469</t>
  </si>
  <si>
    <t>00D60B8C-1DA8-11ea-8826-005056984FDD</t>
  </si>
  <si>
    <t>04-08-1990</t>
  </si>
  <si>
    <t>00D6FA1D-A23E-11e8-97E2-0050568252F9</t>
  </si>
  <si>
    <t>15-12-1983</t>
  </si>
  <si>
    <t>00E4DAFA-477E-11ea-A536-0050569973AB</t>
  </si>
  <si>
    <t>00E5730B-89DF-11e9-B8EE-005056981C55</t>
  </si>
  <si>
    <t>01-04-1974</t>
  </si>
  <si>
    <t>00F34881-585C-11e9-BC18-0050569953B7</t>
  </si>
  <si>
    <t>25-06-1978</t>
  </si>
  <si>
    <t>00F34904-585C-11e9-BC18-0050569953B7</t>
  </si>
  <si>
    <t>00F58C07-FB44-11e8-811C-0050569973AB</t>
  </si>
  <si>
    <t>00F58D41-FB44-11e8-811C-0050569973AB</t>
  </si>
  <si>
    <t>18-07-1968</t>
  </si>
  <si>
    <t>00FBA339-B97A-11e8-BBAA-00505682069A</t>
  </si>
  <si>
    <t>25-05-1982</t>
  </si>
  <si>
    <t>00FBA366-B97A-11e8-BBAA-00505682069A</t>
  </si>
  <si>
    <t>00FBA46E-B97A-11e8-BBAA-00505682069A</t>
  </si>
  <si>
    <t>17-10-1990</t>
  </si>
  <si>
    <t>0105DA60-B8A7-11e8-B326-0050569D7549</t>
  </si>
  <si>
    <t>01097A98-B9A9-11e9-B13E-005056984FDD</t>
  </si>
  <si>
    <t>010F917F-2054-11ea-B6AA-005056984FDD</t>
  </si>
  <si>
    <t>04-08-1989</t>
  </si>
  <si>
    <t>01174010-CBE5-11e8-8C9E-0050568260A3</t>
  </si>
  <si>
    <t>09-09-1975</t>
  </si>
  <si>
    <t>01182927-FC81-11e7-9EDA-0050569D7549</t>
  </si>
  <si>
    <t>18-06-1972</t>
  </si>
  <si>
    <t>012AC194-EC23-11e9-B64C-005056981C55</t>
  </si>
  <si>
    <t>01-08-1996</t>
  </si>
  <si>
    <t>012F5C3A-5BBC-11e8-A330-0050568260A3</t>
  </si>
  <si>
    <t>012F5D1F-5BBC-11e8-A330-0050568260A3</t>
  </si>
  <si>
    <t>09-08-1994</t>
  </si>
  <si>
    <t>012F5D2C-5BBC-11e8-A330-0050568260A3</t>
  </si>
  <si>
    <t>012F5DE9-5BBC-11e8-A330-0050568260A3</t>
  </si>
  <si>
    <t>26-04-1962</t>
  </si>
  <si>
    <t>012F5F2F-5BBC-11e8-A330-0050568260A3</t>
  </si>
  <si>
    <t>10-07-1989</t>
  </si>
  <si>
    <t>01328B61-1A4E-11e8-8E26-0050569D7549</t>
  </si>
  <si>
    <t>0138D54F-939D-11e9-A6E4-0050569973AB</t>
  </si>
  <si>
    <t>0139E510-25CF-11ea-9B32-0050569953B7</t>
  </si>
  <si>
    <t>01-06-1984</t>
  </si>
  <si>
    <t>014F1583-EE30-11e8-923E-005056991469</t>
  </si>
  <si>
    <t>28-02-1990</t>
  </si>
  <si>
    <t>01583B65-02BB-11e9-85EE-0050569953B7</t>
  </si>
  <si>
    <t>0160361C-80F7-11e8-9C42-0050568260A3</t>
  </si>
  <si>
    <t>24-05-1995</t>
  </si>
  <si>
    <t>016036B9-80F7-11e8-9C42-0050568260A3</t>
  </si>
  <si>
    <t>08-04-1980</t>
  </si>
  <si>
    <t>01603799-80F7-11e8-9C42-0050568260A3</t>
  </si>
  <si>
    <t>02-04-1992</t>
  </si>
  <si>
    <t>0164A288-292D-11e9-9F4A-005056981C55</t>
  </si>
  <si>
    <t>01-08-1971</t>
  </si>
  <si>
    <t>016EF3C7-D479-11e8-A8C6-0050569857FB</t>
  </si>
  <si>
    <t>0175DD81-A12A-11e8-B0C2-0050569D7549</t>
  </si>
  <si>
    <t>12-09-1994</t>
  </si>
  <si>
    <t>0175DD8B-A12A-11e8-B0C2-0050569D7549</t>
  </si>
  <si>
    <t>15-06-1976</t>
  </si>
  <si>
    <t>0175DDBE-A12A-11e8-B0C2-0050569D7549</t>
  </si>
  <si>
    <t>10-04-1965</t>
  </si>
  <si>
    <t>0175E109-A12A-11e8-B0C2-0050569D7549</t>
  </si>
  <si>
    <t>30-10-1997</t>
  </si>
  <si>
    <t>0175E1AB-A12A-11e8-B0C2-0050569D7549</t>
  </si>
  <si>
    <t>22-02-1984</t>
  </si>
  <si>
    <t>017B7C11-2A9A-11e8-B848-00505682069A</t>
  </si>
  <si>
    <t>05-07-1990</t>
  </si>
  <si>
    <t>017FAD2B-EAA4-11e7-924E-0050569D3164</t>
  </si>
  <si>
    <t>15-06-1985</t>
  </si>
  <si>
    <t>017FAE85-EAA4-11e7-924E-0050569D3164</t>
  </si>
  <si>
    <t>15-07-1975</t>
  </si>
  <si>
    <t>0182250F-D6E5-11e7-9ED6-0050568252F9</t>
  </si>
  <si>
    <t>018790FE-D0A6-11e8-82BE-0050569D5A2F</t>
  </si>
  <si>
    <t>018E2271-AE62-11e8-84DA-0050568252F9</t>
  </si>
  <si>
    <t>12-05-1977</t>
  </si>
  <si>
    <t>018E2412-AE62-11e8-84DA-0050568252F9</t>
  </si>
  <si>
    <t>28-11-1990</t>
  </si>
  <si>
    <t>018E2448-AE62-11e8-84DA-0050568252F9</t>
  </si>
  <si>
    <t>23-10-1997</t>
  </si>
  <si>
    <t>01909C5C-0255-11e9-96C2-005056984FDD</t>
  </si>
  <si>
    <t>13-03-1992</t>
  </si>
  <si>
    <t>01933378-93B8-11e9-9522-0050569857FB</t>
  </si>
  <si>
    <t>19-07-1971</t>
  </si>
  <si>
    <t>01933383-93B8-11e9-9522-0050569857FB</t>
  </si>
  <si>
    <t>09-09-1987</t>
  </si>
  <si>
    <t>01AD57CA-B56D-11e8-ADA8-0050569D3164</t>
  </si>
  <si>
    <t>01AFEF7C-B6CC-11e8-B136-0050568252F9</t>
  </si>
  <si>
    <t>12-03-1960</t>
  </si>
  <si>
    <t>01B46A3F-DE2F-11e9-8D3E-0050569857FB</t>
  </si>
  <si>
    <t>09-07-1968</t>
  </si>
  <si>
    <t>01B6613E-D2F1-11e8-BBBE-005056991469</t>
  </si>
  <si>
    <t>01B680EB-B8D6-11e8-9C12-0050569D7549</t>
  </si>
  <si>
    <t>05-07-1989</t>
  </si>
  <si>
    <t>01B68247-B8D6-11e8-9C12-0050569D7549</t>
  </si>
  <si>
    <t>Garividi</t>
  </si>
  <si>
    <t>01BA1EC0-7553-11e8-AC22-0050569D5A2F</t>
  </si>
  <si>
    <t>11-07-1994</t>
  </si>
  <si>
    <t>01BF17A1-2990-11e9-91CC-005056981C55</t>
  </si>
  <si>
    <t>Kandukur</t>
  </si>
  <si>
    <t>01C36B66-CF05-11e8-A042-0050569D3164</t>
  </si>
  <si>
    <t>01C36C68-CF05-11e8-A042-0050569D3164</t>
  </si>
  <si>
    <t>28-09-1993</t>
  </si>
  <si>
    <t>01C5922E-08AD-11e9-96C0-005056991469</t>
  </si>
  <si>
    <t>09-02-1997</t>
  </si>
  <si>
    <t>01C67AF3-D2F7-11e8-B8CA-005056991469</t>
  </si>
  <si>
    <t>26-01-1996</t>
  </si>
  <si>
    <t>01C67BBD-D2F7-11e8-B8CA-005056991469</t>
  </si>
  <si>
    <t>24-05-1961</t>
  </si>
  <si>
    <t>01C71429-8076-11e8-96C2-00505682069A</t>
  </si>
  <si>
    <t>01D37004-A3A7-11e8-BB44-0050568252F9</t>
  </si>
  <si>
    <t>01D3702E-A3A7-11e8-BB44-0050568252F9</t>
  </si>
  <si>
    <t>07-05-1995</t>
  </si>
  <si>
    <t>01D3715E-A3A7-11e8-BB44-0050568252F9</t>
  </si>
  <si>
    <t>19-08-1965</t>
  </si>
  <si>
    <t>01D37359-A3A7-11e8-BB44-0050568252F9</t>
  </si>
  <si>
    <t>03-01-1980</t>
  </si>
  <si>
    <t>01D37427-A3A7-11e8-BB44-0050568252F9</t>
  </si>
  <si>
    <t>01D37454-A3A7-11e8-BB44-0050568252F9</t>
  </si>
  <si>
    <t>10-10-1978</t>
  </si>
  <si>
    <t>01D4957F-1AC1-11ea-90C0-005056991469</t>
  </si>
  <si>
    <t>26-07-1954</t>
  </si>
  <si>
    <t>01D859DE-6598-11e8-86A0-0050569D3164</t>
  </si>
  <si>
    <t>01D85AC0-6598-11e8-86A0-0050569D3164</t>
  </si>
  <si>
    <t>01DAB281-E5AE-11e8-92BA-0050569973AB</t>
  </si>
  <si>
    <t>05-05-1989</t>
  </si>
  <si>
    <t>01DC885A-7C1F-11e8-81B6-0050568260A3</t>
  </si>
  <si>
    <t>26-05-1979</t>
  </si>
  <si>
    <t>01DFFDCF-C02C-11e8-B122-0050569D5A2F</t>
  </si>
  <si>
    <t>31-07-1980</t>
  </si>
  <si>
    <t>01F68E30-9BED-11e8-816A-0050569D7549</t>
  </si>
  <si>
    <t>18-02-1979</t>
  </si>
  <si>
    <t>01F68E53-9BED-11e8-816A-0050569D7549</t>
  </si>
  <si>
    <t>Pedana</t>
  </si>
  <si>
    <t>01F68EE4-9BED-11e8-816A-0050569D7549</t>
  </si>
  <si>
    <t>25-06-1976</t>
  </si>
  <si>
    <t>01F68F26-9BED-11e8-816A-0050569D7549</t>
  </si>
  <si>
    <t>02-08-1985</t>
  </si>
  <si>
    <t>01FB3A6B-18C7-11e8-A8EE-0050569D5A2F</t>
  </si>
  <si>
    <t>14-02-1980</t>
  </si>
  <si>
    <t>020406A7-6698-11e8-A954-0050568252F9</t>
  </si>
  <si>
    <t>Tadepalligudem</t>
  </si>
  <si>
    <t>05-11-1999</t>
  </si>
  <si>
    <t>0204070A-6698-11e8-A954-0050568252F9</t>
  </si>
  <si>
    <t>020407A5-6698-11e8-A954-0050568252F9</t>
  </si>
  <si>
    <t>0204D235-68A6-11e8-8E68-00505682069A</t>
  </si>
  <si>
    <t>29-08-1994</t>
  </si>
  <si>
    <t>0204D4C0-68A6-11e8-8E68-00505682069A</t>
  </si>
  <si>
    <t>15-07-1995</t>
  </si>
  <si>
    <t>02052442-4801-11ea-B7DC-0050569953B7</t>
  </si>
  <si>
    <t>05-12-1984</t>
  </si>
  <si>
    <t>02071B3E-40AD-11e8-A628-0050569D3164</t>
  </si>
  <si>
    <t>17-09-1991</t>
  </si>
  <si>
    <t>02071E6B-40AD-11e8-A628-0050569D3164</t>
  </si>
  <si>
    <t>15-08-1966</t>
  </si>
  <si>
    <t>020821DB-4CAD-11e8-A8A2-0050569D3164</t>
  </si>
  <si>
    <t>14-02-1977</t>
  </si>
  <si>
    <t>020F5542-CE1E-11e9-A46A-0050569973AB</t>
  </si>
  <si>
    <t>0231A6D0-863F-11e8-B27A-0050568252F9</t>
  </si>
  <si>
    <t>20-11-1985</t>
  </si>
  <si>
    <t>02355FC1-EA86-11e9-BB80-005056991469</t>
  </si>
  <si>
    <t>04-04-1989</t>
  </si>
  <si>
    <t>023E8873-6DDE-11e8-927E-0050568260A3</t>
  </si>
  <si>
    <t>17-02-1976</t>
  </si>
  <si>
    <t>023E88AE-6DDE-11e8-927E-0050568260A3</t>
  </si>
  <si>
    <t>023E88F6-6DDE-11e8-927E-0050568260A3</t>
  </si>
  <si>
    <t>02425370-A83E-11e8-AA14-0050569D5A2F</t>
  </si>
  <si>
    <t>0245D6A7-6CE2-11e9-9966-005056991469</t>
  </si>
  <si>
    <t>24-07-1958</t>
  </si>
  <si>
    <t>02518C7A-136A-11e9-BD62-005056991469</t>
  </si>
  <si>
    <t>03-02-1984</t>
  </si>
  <si>
    <t>02582EC2-D335-11e8-881A-0050569953B7</t>
  </si>
  <si>
    <t>29-07-1984</t>
  </si>
  <si>
    <t>025954A8-092C-11e9-8026-0050569973AB</t>
  </si>
  <si>
    <t>0263ABFD-3D82-11e9-9046-0050569973AB</t>
  </si>
  <si>
    <t>22-07-1995</t>
  </si>
  <si>
    <t>0263ADBD-3D82-11e9-9046-0050569973AB</t>
  </si>
  <si>
    <t>28-03-1974</t>
  </si>
  <si>
    <t>0263ADD6-3D82-11e9-9046-0050569973AB</t>
  </si>
  <si>
    <t>0263AE7F-3D82-11e9-9046-0050569973AB</t>
  </si>
  <si>
    <t>027775B6-512A-11e9-8B80-0050569953B7</t>
  </si>
  <si>
    <t>23-11-1994</t>
  </si>
  <si>
    <t>027ABBE9-E370-11e8-AB50-005056981C55</t>
  </si>
  <si>
    <t>07-07-1973</t>
  </si>
  <si>
    <t>029240EE-4210-11e9-9034-0050569857FB</t>
  </si>
  <si>
    <t>16-10-1984</t>
  </si>
  <si>
    <t>029ADEA6-8DE2-11e9-B9E0-0050569857FB</t>
  </si>
  <si>
    <t>13-05-1979</t>
  </si>
  <si>
    <t>029ADEB2-8DE2-11e9-B9E0-0050569857FB</t>
  </si>
  <si>
    <t>029ADF40-8DE2-11e9-B9E0-0050569857FB</t>
  </si>
  <si>
    <t>15-06-1959</t>
  </si>
  <si>
    <t>029CDD2B-0C12-11e9-8616-005056981C55</t>
  </si>
  <si>
    <t>029CDD93-0C12-11e9-8616-005056981C55</t>
  </si>
  <si>
    <t>12-08-1963</t>
  </si>
  <si>
    <t>029E8056-A1F2-11e9-8638-0050569973AB</t>
  </si>
  <si>
    <t>30-12-1966</t>
  </si>
  <si>
    <t>029E830F-A1F2-11e9-8638-0050569973AB</t>
  </si>
  <si>
    <t>Dharmavaram</t>
  </si>
  <si>
    <t>02A9D530-B85B-11e9-BB58-005056991469</t>
  </si>
  <si>
    <t>06-05-1994</t>
  </si>
  <si>
    <t>02AFF244-A85D-11e8-99C2-0050569D5A2F</t>
  </si>
  <si>
    <t>02B0CBDC-13B5-11ea-B752-0050569857FB</t>
  </si>
  <si>
    <t>19-05-1994</t>
  </si>
  <si>
    <t>02B0CD67-13B5-11ea-B752-0050569857FB</t>
  </si>
  <si>
    <t>20-04-1991</t>
  </si>
  <si>
    <t>02B5EACA-A904-11e8-A924-0050569D7549</t>
  </si>
  <si>
    <t>02B75C77-DEE8-11e9-9444-0050569857FB</t>
  </si>
  <si>
    <t>02BA8B7B-4D46-11e9-B62A-005056991469</t>
  </si>
  <si>
    <t>02BA8C9A-4D46-11e9-B62A-005056991469</t>
  </si>
  <si>
    <t>02-08-1957</t>
  </si>
  <si>
    <t>02BD28E0-BACE-11e8-B2C8-00505682069A</t>
  </si>
  <si>
    <t>22-02-1985</t>
  </si>
  <si>
    <t>02BD28E1-BACE-11e8-B2C8-00505682069A</t>
  </si>
  <si>
    <t>30-08-1966</t>
  </si>
  <si>
    <t>02BD291E-BACE-11e8-B2C8-00505682069A</t>
  </si>
  <si>
    <t>02BD2A26-BACE-11e8-B2C8-00505682069A</t>
  </si>
  <si>
    <t>19-08-1986</t>
  </si>
  <si>
    <t>02BD2A9C-BACE-11e8-B2C8-00505682069A</t>
  </si>
  <si>
    <t>02-08-1993</t>
  </si>
  <si>
    <t>02BD2AC3-BACE-11e8-B2C8-00505682069A</t>
  </si>
  <si>
    <t>22-09-1994</t>
  </si>
  <si>
    <t>02D0669F-B6C3-11e8-BD28-0050568252F9</t>
  </si>
  <si>
    <t>04-04-1985</t>
  </si>
  <si>
    <t>02DA99AE-5F21-11e9-AA6A-005056991469</t>
  </si>
  <si>
    <t>02DE3834-3029-11e8-BDAC-0050568260A3</t>
  </si>
  <si>
    <t>02DF3B3A-55EB-11e9-8752-0050569857FB</t>
  </si>
  <si>
    <t>17-07-1997</t>
  </si>
  <si>
    <t>02E0B988-9663-11e8-816A-0050568260A3</t>
  </si>
  <si>
    <t>02F163D7-192C-11ea-BF1A-005056981C55</t>
  </si>
  <si>
    <t>03-05-1997</t>
  </si>
  <si>
    <t>02F2D93A-6764-11e9-8026-005056981C55</t>
  </si>
  <si>
    <t>27-08-1994</t>
  </si>
  <si>
    <t>02F2D94B-6764-11e9-8026-005056981C55</t>
  </si>
  <si>
    <t>02FD9405-2212-11ea-A114-0050569953B7</t>
  </si>
  <si>
    <t>0302FF94-E813-11e8-8A4E-0050569857FB</t>
  </si>
  <si>
    <t>30-10-1979</t>
  </si>
  <si>
    <t>03085489-C521-11e8-B802-0050568260A3</t>
  </si>
  <si>
    <t>09-04-1967</t>
  </si>
  <si>
    <t>0308A6D3-11B2-11e9-85AE-0050569973AB</t>
  </si>
  <si>
    <t>17-07-1996</t>
  </si>
  <si>
    <t>03148231-EC6F-11e7-ACB2-00505682069A</t>
  </si>
  <si>
    <t>26-04-1994</t>
  </si>
  <si>
    <t>0320150F-8C47-11e8-94C0-0050568260A3</t>
  </si>
  <si>
    <t>18-06-1962</t>
  </si>
  <si>
    <t>0320C423-3EBD-11e8-ABCC-00505682069A</t>
  </si>
  <si>
    <t>04-10-1975</t>
  </si>
  <si>
    <t>0320DADE-8680-11e8-9D30-0050568252F9</t>
  </si>
  <si>
    <t>02-10-1975</t>
  </si>
  <si>
    <t>032536C3-5203-11e9-8CB4-0050569973AB</t>
  </si>
  <si>
    <t>23-04-1997</t>
  </si>
  <si>
    <t>032A6D80-EF34-11e8-A8B0-0050569857FB</t>
  </si>
  <si>
    <t>26-03-1998</t>
  </si>
  <si>
    <t>032A6DD6-EF34-11e8-A8B0-0050569857FB</t>
  </si>
  <si>
    <t>30-06-1973</t>
  </si>
  <si>
    <t>03314AC2-DCBD-11e7-ABA4-0050568252F9</t>
  </si>
  <si>
    <t>033B274A-28CF-11e9-A43E-005056981C55</t>
  </si>
  <si>
    <t>033FAEA9-D1C4-11e9-8CEC-0050569857FB</t>
  </si>
  <si>
    <t>19-09-1975</t>
  </si>
  <si>
    <t>0345DD02-5FCB-11e8-8E4A-0050568260A3</t>
  </si>
  <si>
    <t>15-04-1994</t>
  </si>
  <si>
    <t>0345DD0A-5FCB-11e8-8E4A-0050568260A3</t>
  </si>
  <si>
    <t>05-08-1984</t>
  </si>
  <si>
    <t>034DABE1-9E0F-11e8-99C2-0050569D3164</t>
  </si>
  <si>
    <t>30-06-1960</t>
  </si>
  <si>
    <t>034DADB1-9E0F-11e8-99C2-0050569D3164</t>
  </si>
  <si>
    <t>10-06-1997</t>
  </si>
  <si>
    <t>034DADBA-9E0F-11e8-99C2-0050569D3164</t>
  </si>
  <si>
    <t>13-09-1980</t>
  </si>
  <si>
    <t>034DAE1A-9E0F-11e8-99C2-0050569D3164</t>
  </si>
  <si>
    <t>0351556C-9C92-11e9-B990-005056981C55</t>
  </si>
  <si>
    <t>21-08-1993</t>
  </si>
  <si>
    <t>03558826-8065-11e9-A9F8-0050569953B7</t>
  </si>
  <si>
    <t>035F9D03-A883-11e8-ABCA-00505682069A</t>
  </si>
  <si>
    <t>01-01-1995</t>
  </si>
  <si>
    <t>03650977-569C-11e9-9236-005056991469</t>
  </si>
  <si>
    <t>036540DE-F4E7-11e9-9E5A-005056991469</t>
  </si>
  <si>
    <t>23-07-1995</t>
  </si>
  <si>
    <t>0368BC0D-6FB1-11e8-B932-0050568252F9</t>
  </si>
  <si>
    <t>0368BCB0-6FB1-11e8-B932-0050568252F9</t>
  </si>
  <si>
    <t>0368BCD0-6FB1-11e8-B932-0050568252F9</t>
  </si>
  <si>
    <t>0368BFA9-6FB1-11e8-B932-0050568252F9</t>
  </si>
  <si>
    <t>29-11-1965</t>
  </si>
  <si>
    <t>037045DE-2597-11ea-81A4-0050569857FB</t>
  </si>
  <si>
    <t>06-01-1969</t>
  </si>
  <si>
    <t>03704631-2597-11ea-81A4-0050569857FB</t>
  </si>
  <si>
    <t>03784ED3-59A6-11e9-825A-0050569973AB</t>
  </si>
  <si>
    <t>20-05-1978</t>
  </si>
  <si>
    <t>03785311-59A6-11e9-825A-0050569973AB</t>
  </si>
  <si>
    <t>02-08-1990</t>
  </si>
  <si>
    <t>037F2724-4B12-11ea-809A-0050569973AB</t>
  </si>
  <si>
    <t>22-01-1994</t>
  </si>
  <si>
    <t>03828025-AD16-11e8-A926-0050569D3164</t>
  </si>
  <si>
    <t>13-05-1990</t>
  </si>
  <si>
    <t>0382802F-AD16-11e8-A926-0050569D3164</t>
  </si>
  <si>
    <t>11-10-1984</t>
  </si>
  <si>
    <t>038378B1-DA0C-11e8-BE96-0050569973AB</t>
  </si>
  <si>
    <t>27-06-1964</t>
  </si>
  <si>
    <t>03837A70-DA0C-11e8-BE96-0050569973AB</t>
  </si>
  <si>
    <t>0384D808-B695-11e8-A564-0050569D7549</t>
  </si>
  <si>
    <t>26-07-1987</t>
  </si>
  <si>
    <t>0384DC18-B695-11e8-A564-0050569D7549</t>
  </si>
  <si>
    <t>26-09-1984</t>
  </si>
  <si>
    <t>038B774C-6F78-11e8-BF92-0050568252F9</t>
  </si>
  <si>
    <t>13-02-1991</t>
  </si>
  <si>
    <t>038B7788-6F78-11e8-BF92-0050568252F9</t>
  </si>
  <si>
    <t>06-12-1967</t>
  </si>
  <si>
    <t>038B79B3-6F78-11e8-BF92-0050568252F9</t>
  </si>
  <si>
    <t>04-08-1980</t>
  </si>
  <si>
    <t>038B79BC-6F78-11e8-BF92-0050568252F9</t>
  </si>
  <si>
    <t>28-06-1965</t>
  </si>
  <si>
    <t>038E306A-861E-11e8-B65A-0050568260A3</t>
  </si>
  <si>
    <t>038EF8CF-BC1F-11e9-8CE8-0050569857FB</t>
  </si>
  <si>
    <t>22-03-1994</t>
  </si>
  <si>
    <t>03938D82-BF9A-11e8-A61C-00505682069A</t>
  </si>
  <si>
    <t>30-12-1986</t>
  </si>
  <si>
    <t>03938E07-BF9A-11e8-A61C-00505682069A</t>
  </si>
  <si>
    <t>03938FF5-BF9A-11e8-A61C-00505682069A</t>
  </si>
  <si>
    <t>0394FDB3-7E9A-11e9-8692-005056984FDD</t>
  </si>
  <si>
    <t>0394FEBD-7E9A-11e9-8692-005056984FDD</t>
  </si>
  <si>
    <t>21-05-1968</t>
  </si>
  <si>
    <t>039685C5-0C3F-11e9-81B4-0050569973AB</t>
  </si>
  <si>
    <t>0396892F-0C3F-11e9-81B4-0050569973AB</t>
  </si>
  <si>
    <t>03968A6F-0C3F-11e9-81B4-0050569973AB</t>
  </si>
  <si>
    <t>04-07-1990</t>
  </si>
  <si>
    <t>03999174-B608-11e9-9A8C-005056981C55</t>
  </si>
  <si>
    <t>15-02-1971</t>
  </si>
  <si>
    <t>039AE970-D66E-11e7-82DA-0050569D3164</t>
  </si>
  <si>
    <t>18-03-1981</t>
  </si>
  <si>
    <t>039CA14C-BCEC-11e9-90BE-005056984FDD</t>
  </si>
  <si>
    <t>18-10-1980</t>
  </si>
  <si>
    <t>039E17DC-EF4E-11e9-99EE-005056981C55</t>
  </si>
  <si>
    <t>26-11-1982</t>
  </si>
  <si>
    <t>039ECE0E-A935-11e8-970A-0050569D7549</t>
  </si>
  <si>
    <t>10-01-1972</t>
  </si>
  <si>
    <t>039ECE29-A935-11e8-970A-0050569D7549</t>
  </si>
  <si>
    <t>039EDF59-AD81-11e9-A834-0050569857FB</t>
  </si>
  <si>
    <t>03-05-1993</t>
  </si>
  <si>
    <t>03A71656-2FF3-11e8-AF14-0050569D5A2F</t>
  </si>
  <si>
    <t>09-04-1993</t>
  </si>
  <si>
    <t>03A718A5-2FF3-11e8-AF14-0050569D5A2F</t>
  </si>
  <si>
    <t>19-10-1983</t>
  </si>
  <si>
    <t>03B55745-6C45-11e9-848E-005056984FDD</t>
  </si>
  <si>
    <t>21-10-2000</t>
  </si>
  <si>
    <t>03B55DB2-6668-11e9-9B68-0050569857FB</t>
  </si>
  <si>
    <t>03B7CECA-2EA5-11ea-8C9E-005056991469</t>
  </si>
  <si>
    <t>15-06-1989</t>
  </si>
  <si>
    <t>03BB63E4-BE34-11e9-971E-0050569857FB</t>
  </si>
  <si>
    <t>03BB67D3-BE34-11e9-971E-0050569857FB</t>
  </si>
  <si>
    <t>14-05-1986</t>
  </si>
  <si>
    <t>03BB6868-BE34-11e9-971E-0050569857FB</t>
  </si>
  <si>
    <t>09-07-1983</t>
  </si>
  <si>
    <t>03BBC514-32BF-11e9-BE1C-005056991469</t>
  </si>
  <si>
    <t>29-10-1993</t>
  </si>
  <si>
    <t>03BFB409-7FD0-11e8-962A-0050569D7549</t>
  </si>
  <si>
    <t>16-02-1987</t>
  </si>
  <si>
    <t>03BFB6B9-7FD0-11e8-962A-0050569D7549</t>
  </si>
  <si>
    <t>03C0D35A-B12E-11e8-8394-0050569D3164</t>
  </si>
  <si>
    <t>24-10-1997</t>
  </si>
  <si>
    <t>03C0D35C-B12E-11e8-8394-0050569D3164</t>
  </si>
  <si>
    <t>20-01-1991</t>
  </si>
  <si>
    <t>03C813E1-C8D6-11e8-A5C4-0050568260A3</t>
  </si>
  <si>
    <t>08-11-1982</t>
  </si>
  <si>
    <t>03CE83CF-AD64-11e8-B91E-0050568252F9</t>
  </si>
  <si>
    <t>22-12-1996</t>
  </si>
  <si>
    <t>03CE8556-AD64-11e8-B91E-0050568252F9</t>
  </si>
  <si>
    <t>10-10-1996</t>
  </si>
  <si>
    <t>03DB44C4-9B11-11e8-B594-0050568260A3</t>
  </si>
  <si>
    <t>03DE9F3A-BB23-11e8-80B4-00505682069A</t>
  </si>
  <si>
    <t>03E691F9-01FC-11ea-981E-005056984FDD</t>
  </si>
  <si>
    <t>05-08-1979</t>
  </si>
  <si>
    <t>03EAA47D-73D8-11e9-A89A-005056991469</t>
  </si>
  <si>
    <t>13-03-1991</t>
  </si>
  <si>
    <t>03EE211D-C3BE-11e9-8CD8-005056991469</t>
  </si>
  <si>
    <t>03EE2171-C3BE-11e9-8CD8-005056991469</t>
  </si>
  <si>
    <t>03EE71F6-B15E-11e8-8ED8-0050569D7549</t>
  </si>
  <si>
    <t>03EE7200-B15E-11e8-8ED8-0050569D7549</t>
  </si>
  <si>
    <t>21-04-1975</t>
  </si>
  <si>
    <t>03EE73A0-B15E-11e8-8ED8-0050569D7549</t>
  </si>
  <si>
    <t>30-05-1997</t>
  </si>
  <si>
    <t>03EE73E9-B15E-11e8-8ED8-0050569D7549</t>
  </si>
  <si>
    <t>03F21F87-B359-11e8-8DB8-0050569D7549</t>
  </si>
  <si>
    <t>03F220DD-B359-11e8-8DB8-0050569D7549</t>
  </si>
  <si>
    <t>04-08-1974</t>
  </si>
  <si>
    <t>03F65DC1-A844-11e8-9530-0050569D5A2F</t>
  </si>
  <si>
    <t>03FF8CCB-97EE-11e8-9C5E-00505682069A</t>
  </si>
  <si>
    <t>25-10-1986</t>
  </si>
  <si>
    <t>040110EE-8E4F-11e9-9CC0-005056984FDD</t>
  </si>
  <si>
    <t>04-08-1995</t>
  </si>
  <si>
    <t>04011120-8E4F-11e9-9CC0-005056984FDD</t>
  </si>
  <si>
    <t>24-04-1976</t>
  </si>
  <si>
    <t>04011314-8E4F-11e9-9CC0-005056984FDD</t>
  </si>
  <si>
    <t>02-05-1992</t>
  </si>
  <si>
    <t>0406EB94-A079-11e9-9D3A-005056981C55</t>
  </si>
  <si>
    <t>05-12-1997</t>
  </si>
  <si>
    <t>0406EB9F-A079-11e9-9D3A-005056981C55</t>
  </si>
  <si>
    <t>0406F791-10FF-11e9-809A-005056991469</t>
  </si>
  <si>
    <t>30-08-1993</t>
  </si>
  <si>
    <t>0409559D-A948-11e8-8ED6-0050569D7549</t>
  </si>
  <si>
    <t>22-03-1990</t>
  </si>
  <si>
    <t>040DC237-22C2-11e8-8E0E-0050569D7549</t>
  </si>
  <si>
    <t>04107B8B-BE20-11e8-A72E-0050568252F9</t>
  </si>
  <si>
    <t>14-08-2000</t>
  </si>
  <si>
    <t>04107BB0-BE20-11e8-A72E-0050568252F9</t>
  </si>
  <si>
    <t>15-06-1968</t>
  </si>
  <si>
    <t>04107F10-BE20-11e8-A72E-0050568252F9</t>
  </si>
  <si>
    <t>04107FAD-BE20-11e8-A72E-0050568252F9</t>
  </si>
  <si>
    <t>16-09-1994</t>
  </si>
  <si>
    <t>0412B0BC-5A69-11e9-9E8A-0050569953B7</t>
  </si>
  <si>
    <t>15-08-1983</t>
  </si>
  <si>
    <t>0416ECA9-EBEC-11e8-A06C-0050569973AB</t>
  </si>
  <si>
    <t>0420831B-DC85-11e8-9E20-0050569973AB</t>
  </si>
  <si>
    <t>04212A61-A9FA-11e8-831A-0050568252F9</t>
  </si>
  <si>
    <t>042294AC-2E70-11e9-8B7A-0050569973AB</t>
  </si>
  <si>
    <t>0427926C-91FF-11e9-86C2-005056984FDD</t>
  </si>
  <si>
    <t>21-01-1995</t>
  </si>
  <si>
    <t>0428E39A-3029-11e8-BF9E-0050569D5A2F</t>
  </si>
  <si>
    <t>0434311C-9F96-11e8-A89C-0050568252F9</t>
  </si>
  <si>
    <t>17-04-1992</t>
  </si>
  <si>
    <t>043432A4-9F96-11e8-A89C-0050568252F9</t>
  </si>
  <si>
    <t>04-01-1969</t>
  </si>
  <si>
    <t>043D7DD9-C224-11e9-93A2-0050569973AB</t>
  </si>
  <si>
    <t>10-05-1980</t>
  </si>
  <si>
    <t>043D8730-FAEB-11e9-A0E2-005056981C55</t>
  </si>
  <si>
    <t>043DF508-10BE-11e8-B908-0050569D3164</t>
  </si>
  <si>
    <t>21-02-1994</t>
  </si>
  <si>
    <t>043F4A6B-4F59-11e8-A4FE-0050569D7549</t>
  </si>
  <si>
    <t>20-03-1971</t>
  </si>
  <si>
    <t>044B584C-A865-11e8-AD86-0050569D5A2F</t>
  </si>
  <si>
    <t>23-07-1998</t>
  </si>
  <si>
    <t>0452972F-F614-11e8-91D6-005056981C55</t>
  </si>
  <si>
    <t>045297FC-F614-11e8-91D6-005056981C55</t>
  </si>
  <si>
    <t>0452981C-F614-11e8-91D6-005056981C55</t>
  </si>
  <si>
    <t>045299AE-F614-11e8-91D6-005056981C55</t>
  </si>
  <si>
    <t>28-07-1995</t>
  </si>
  <si>
    <t>0453743D-820B-11e9-BD1E-005056991469</t>
  </si>
  <si>
    <t>16-01-1997</t>
  </si>
  <si>
    <t>045C81CD-9E30-11e8-9E8A-0050569D5A2F</t>
  </si>
  <si>
    <t>03-09-1966</t>
  </si>
  <si>
    <t>045CC2E9-E907-11e8-97C4-0050569953B7</t>
  </si>
  <si>
    <t>15-02-1984</t>
  </si>
  <si>
    <t>0463F410-61EA-11e8-9EEA-0050568260A3</t>
  </si>
  <si>
    <t>16-06-1990</t>
  </si>
  <si>
    <t>0463F6AD-9D98-11e8-A7E0-0050569D7549</t>
  </si>
  <si>
    <t>0463F872-9D98-11e8-A7E0-0050569D7549</t>
  </si>
  <si>
    <t>12-04-1992</t>
  </si>
  <si>
    <t>0469D3AF-9E40-11e8-9C86-0050569D7549</t>
  </si>
  <si>
    <t>046E645D-8606-11e9-94E8-0050569953B7</t>
  </si>
  <si>
    <t>14-06-1979</t>
  </si>
  <si>
    <t>0473E632-7980-11e9-AC82-0050569973AB</t>
  </si>
  <si>
    <t>27-09-1978</t>
  </si>
  <si>
    <t>0476D7BD-6B51-11e8-B278-0050569D3164</t>
  </si>
  <si>
    <t>Hindupur</t>
  </si>
  <si>
    <t>004C3143-5A10-11e8-B10E-0050569D7549</t>
  </si>
  <si>
    <t>004C31BB-5A10-11e8-B10E-0050569D7549</t>
  </si>
  <si>
    <t>05-05-1996</t>
  </si>
  <si>
    <t>004C31C9-5A10-11e8-B10E-0050569D7549</t>
  </si>
  <si>
    <t>05-08-1998</t>
  </si>
  <si>
    <t>004C31EA-5A10-11e8-B10E-0050569D7549</t>
  </si>
  <si>
    <t>11-09-1997</t>
  </si>
  <si>
    <t>004C3207-5A10-11e8-B10E-0050569D7549</t>
  </si>
  <si>
    <t>004C3208-5A10-11e8-B10E-0050569D7549</t>
  </si>
  <si>
    <t>004C322A-5A10-11e8-B10E-0050569D7549</t>
  </si>
  <si>
    <t>01-03-1970</t>
  </si>
  <si>
    <t>004C322D-5A10-11e8-B10E-0050569D7549</t>
  </si>
  <si>
    <t>07-08-1993</t>
  </si>
  <si>
    <t>004C323F-5A10-11e8-B10E-0050569D7549</t>
  </si>
  <si>
    <t>24-07-1993</t>
  </si>
  <si>
    <t>004C3269-5A10-11e8-B10E-0050569D7549</t>
  </si>
  <si>
    <t>07-02-1997</t>
  </si>
  <si>
    <t>004C335E-5A10-11e8-B10E-0050569D7549</t>
  </si>
  <si>
    <t>10-11-1976</t>
  </si>
  <si>
    <t>00521ABA-46F2-11e8-AA90-0050568252F9</t>
  </si>
  <si>
    <t>26-12-1990</t>
  </si>
  <si>
    <t>0058FE4F-4C61-11e8-AF7E-0050569D7549</t>
  </si>
  <si>
    <t>19-05-1979</t>
  </si>
  <si>
    <t>005DE188-8428-11e8-BA28-0050569D5A2F</t>
  </si>
  <si>
    <t>17-11-1991</t>
  </si>
  <si>
    <t>005DE198-8428-11e8-BA28-0050569D5A2F</t>
  </si>
  <si>
    <t>005DE1BD-8428-11e8-BA28-0050569D5A2F</t>
  </si>
  <si>
    <t>24-10-1990</t>
  </si>
  <si>
    <t>005DE264-8428-11e8-BA28-0050569D5A2F</t>
  </si>
  <si>
    <t>20-08-1973</t>
  </si>
  <si>
    <t>005F6717-415F-11e8-BA2C-0050569D3164</t>
  </si>
  <si>
    <t>13-09-1982</t>
  </si>
  <si>
    <t>006AF3FC-F390-11e9-967A-005056981C55</t>
  </si>
  <si>
    <t>15-12-1995</t>
  </si>
  <si>
    <t>006AF433-F390-11e9-967A-005056981C55</t>
  </si>
  <si>
    <t>006AF499-F390-11e9-967A-005056981C55</t>
  </si>
  <si>
    <t>006AF4B5-F390-11e9-967A-005056981C55</t>
  </si>
  <si>
    <t>006AF56B-F390-11e9-967A-005056981C55</t>
  </si>
  <si>
    <t>05-05-1998</t>
  </si>
  <si>
    <t>006AF644-F390-11e9-967A-005056981C55</t>
  </si>
  <si>
    <t>24-09-2000</t>
  </si>
  <si>
    <t>00734736-BC24-11e9-B1A2-0050569973AB</t>
  </si>
  <si>
    <t>24-02-1985</t>
  </si>
  <si>
    <t>00734839-BC24-11e9-B1A2-0050569973AB</t>
  </si>
  <si>
    <t>27-04-1963</t>
  </si>
  <si>
    <t>007349A3-BC24-11e9-B1A2-0050569973AB</t>
  </si>
  <si>
    <t>06-03-1983</t>
  </si>
  <si>
    <t>007349AF-BC24-11e9-B1A2-0050569973AB</t>
  </si>
  <si>
    <t>06-06-2000</t>
  </si>
  <si>
    <t>007B0AA3-61A2-11e8-814C-0050569D7549</t>
  </si>
  <si>
    <t>007B0AC6-61A2-11e8-814C-0050569D7549</t>
  </si>
  <si>
    <t>007B0B00-61A2-11e8-814C-0050569D7549</t>
  </si>
  <si>
    <t>007B0B0B-61A2-11e8-814C-0050569D7549</t>
  </si>
  <si>
    <t>06-05-1991</t>
  </si>
  <si>
    <t>007B0B12-61A2-11e8-814C-0050569D7549</t>
  </si>
  <si>
    <t>007B0B26-61A2-11e8-814C-0050569D7549</t>
  </si>
  <si>
    <t>01-01-1991</t>
  </si>
  <si>
    <t>007B0B2D-61A2-11e8-814C-0050569D7549</t>
  </si>
  <si>
    <t>05-10-1993</t>
  </si>
  <si>
    <t>007B0B3D-61A2-11e8-814C-0050569D7549</t>
  </si>
  <si>
    <t>07-06-1982</t>
  </si>
  <si>
    <t>007B0B3F-61A2-11e8-814C-0050569D7549</t>
  </si>
  <si>
    <t>007B0B47-61A2-11e8-814C-0050569D7549</t>
  </si>
  <si>
    <t>007B0B88-61A2-11e8-814C-0050569D7549</t>
  </si>
  <si>
    <t>007B0C4D-61A2-11e8-814C-0050569D7549</t>
  </si>
  <si>
    <t>10-04-2000</t>
  </si>
  <si>
    <t>007B0CA5-61A2-11e8-814C-0050569D7549</t>
  </si>
  <si>
    <t>007B0CC3-61A2-11e8-814C-0050569D7549</t>
  </si>
  <si>
    <t>007B0CDB-61A2-11e8-814C-0050569D7549</t>
  </si>
  <si>
    <t>007B0DA7-61A2-11e8-814C-0050569D7549</t>
  </si>
  <si>
    <t>007B0DA8-61A2-11e8-814C-0050569D7549</t>
  </si>
  <si>
    <t>008257E1-282A-11ea-9C7E-0050569953B7</t>
  </si>
  <si>
    <t>07-12-1994</t>
  </si>
  <si>
    <t>00A27F3B-25B8-11ea-9034-005056991469</t>
  </si>
  <si>
    <t>27-01-1995</t>
  </si>
  <si>
    <t>00A27F4F-25B8-11ea-9034-005056991469</t>
  </si>
  <si>
    <t>00C2430E-7702-11e8-AF58-0050568252F9</t>
  </si>
  <si>
    <t>11-01-1997</t>
  </si>
  <si>
    <t>00D55CBB-5C1D-11e8-AF1E-0050568252F9</t>
  </si>
  <si>
    <t>00E8FC49-E241-11e7-ACA2-0050569D3164</t>
  </si>
  <si>
    <t>13-06-1988</t>
  </si>
  <si>
    <t>00E9B7B4-7F53-11e8-AA30-0050568260A3</t>
  </si>
  <si>
    <t>15-05-1981</t>
  </si>
  <si>
    <t>01097972-B9A9-11e9-B13E-005056984FDD</t>
  </si>
  <si>
    <t>010F9258-2054-11ea-B6AA-005056984FDD</t>
  </si>
  <si>
    <t>010F9363-2054-11ea-B6AA-005056984FDD</t>
  </si>
  <si>
    <t>05-11-1980</t>
  </si>
  <si>
    <t>012F5BB5-5BBC-11e8-A330-0050568260A3</t>
  </si>
  <si>
    <t>04-10-1971</t>
  </si>
  <si>
    <t>012F5C1D-5BBC-11e8-A330-0050568260A3</t>
  </si>
  <si>
    <t>21-07-1951</t>
  </si>
  <si>
    <t>012F5C45-5BBC-11e8-A330-0050568260A3</t>
  </si>
  <si>
    <t>08-09-1993</t>
  </si>
  <si>
    <t>012F5C64-5BBC-11e8-A330-0050568260A3</t>
  </si>
  <si>
    <t>012F5C7A-5BBC-11e8-A330-0050568260A3</t>
  </si>
  <si>
    <t>11-10-1990</t>
  </si>
  <si>
    <t>012F5C94-5BBC-11e8-A330-0050568260A3</t>
  </si>
  <si>
    <t>08-10-1975</t>
  </si>
  <si>
    <t>012F5CDA-5BBC-11e8-A330-0050568260A3</t>
  </si>
  <si>
    <t>012F5CE3-5BBC-11e8-A330-0050568260A3</t>
  </si>
  <si>
    <t>04-12-1984</t>
  </si>
  <si>
    <t>012F5CE4-5BBC-11e8-A330-0050568260A3</t>
  </si>
  <si>
    <t>13-09-1991</t>
  </si>
  <si>
    <t>012F5CEA-5BBC-11e8-A330-0050568260A3</t>
  </si>
  <si>
    <t>012F5CEE-5BBC-11e8-A330-0050568260A3</t>
  </si>
  <si>
    <t>012F5CF8-5BBC-11e8-A330-0050568260A3</t>
  </si>
  <si>
    <t>19-12-1991</t>
  </si>
  <si>
    <t>012F5CFF-5BBC-11e8-A330-0050568260A3</t>
  </si>
  <si>
    <t>012F5D00-5BBC-11e8-A330-0050568260A3</t>
  </si>
  <si>
    <t>20-05-1986</t>
  </si>
  <si>
    <t>012F5D02-5BBC-11e8-A330-0050568260A3</t>
  </si>
  <si>
    <t>13-06-1987</t>
  </si>
  <si>
    <t>012F5D0D-5BBC-11e8-A330-0050568260A3</t>
  </si>
  <si>
    <t>10-09-1980</t>
  </si>
  <si>
    <t>012F5D1D-5BBC-11e8-A330-0050568260A3</t>
  </si>
  <si>
    <t>07-08-1996</t>
  </si>
  <si>
    <t>012F5D34-5BBC-11e8-A330-0050568260A3</t>
  </si>
  <si>
    <t>06-06-1995</t>
  </si>
  <si>
    <t>012F5D79-5BBC-11e8-A330-0050568260A3</t>
  </si>
  <si>
    <t>08-08-1981</t>
  </si>
  <si>
    <t>012F5D88-5BBC-11e8-A330-0050568260A3</t>
  </si>
  <si>
    <t>03-08-1968</t>
  </si>
  <si>
    <t>012F5D9C-5BBC-11e8-A330-0050568260A3</t>
  </si>
  <si>
    <t>11-08-1981</t>
  </si>
  <si>
    <t>012F5DF2-5BBC-11e8-A330-0050568260A3</t>
  </si>
  <si>
    <t>012F5E02-5BBC-11e8-A330-0050568260A3</t>
  </si>
  <si>
    <t>012F5E20-5BBC-11e8-A330-0050568260A3</t>
  </si>
  <si>
    <t>012F5E3B-5BBC-11e8-A330-0050568260A3</t>
  </si>
  <si>
    <t>012F5E52-5BBC-11e8-A330-0050568260A3</t>
  </si>
  <si>
    <t>24-08-1966</t>
  </si>
  <si>
    <t>012F5EAD-5BBC-11e8-A330-0050568260A3</t>
  </si>
  <si>
    <t>012F5EBE-5BBC-11e8-A330-0050568260A3</t>
  </si>
  <si>
    <t>10-03-1981</t>
  </si>
  <si>
    <t>012F5EC4-5BBC-11e8-A330-0050568260A3</t>
  </si>
  <si>
    <t>012F5EF3-5BBC-11e8-A330-0050568260A3</t>
  </si>
  <si>
    <t>06-02-1963</t>
  </si>
  <si>
    <t>012F5F0B-5BBC-11e8-A330-0050568260A3</t>
  </si>
  <si>
    <t>07-12-1982</t>
  </si>
  <si>
    <t>012F5F12-5BBC-11e8-A330-0050568260A3</t>
  </si>
  <si>
    <t>07-08-1999</t>
  </si>
  <si>
    <t>012F5F23-5BBC-11e8-A330-0050568260A3</t>
  </si>
  <si>
    <t>24-02-1975</t>
  </si>
  <si>
    <t>012F5F28-5BBC-11e8-A330-0050568260A3</t>
  </si>
  <si>
    <t>10-08-1992</t>
  </si>
  <si>
    <t>012F5F2D-5BBC-11e8-A330-0050568260A3</t>
  </si>
  <si>
    <t>11-10-1970</t>
  </si>
  <si>
    <t>012F5F31-5BBC-11e8-A330-0050568260A3</t>
  </si>
  <si>
    <t>19-10-1990</t>
  </si>
  <si>
    <t>012F5F33-5BBC-11e8-A330-0050568260A3</t>
  </si>
  <si>
    <t>22-06-1990</t>
  </si>
  <si>
    <t>012F5F35-5BBC-11e8-A330-0050568260A3</t>
  </si>
  <si>
    <t>012F5F36-5BBC-11e8-A330-0050568260A3</t>
  </si>
  <si>
    <t>012F5F47-5BBC-11e8-A330-0050568260A3</t>
  </si>
  <si>
    <t>012F5F52-5BBC-11e8-A330-0050568260A3</t>
  </si>
  <si>
    <t>10-07-1993</t>
  </si>
  <si>
    <t>012F5F5C-5BBC-11e8-A330-0050568260A3</t>
  </si>
  <si>
    <t>01372C57-E2F0-11e7-8B0E-0050569D3164</t>
  </si>
  <si>
    <t>10-11-1967</t>
  </si>
  <si>
    <t>013D5667-544A-11e8-B3AC-00505682069A</t>
  </si>
  <si>
    <t>013D57D7-544A-11e8-B3AC-00505682069A</t>
  </si>
  <si>
    <t>31-05-1992</t>
  </si>
  <si>
    <t>01402F34-14B1-11e8-A86E-0050568252F9</t>
  </si>
  <si>
    <t>29-08-1952</t>
  </si>
  <si>
    <t>01402F8F-14B1-11e8-A86E-0050568252F9</t>
  </si>
  <si>
    <t>02-12-1948</t>
  </si>
  <si>
    <t>014E2C76-547F-11e8-85FC-0050569D7549</t>
  </si>
  <si>
    <t>20-05-1966</t>
  </si>
  <si>
    <t>014E2C80-547F-11e8-85FC-0050569D7549</t>
  </si>
  <si>
    <t>14-02-1965</t>
  </si>
  <si>
    <t>014E2CFB-547F-11e8-85FC-0050569D7549</t>
  </si>
  <si>
    <t>014E2D3D-547F-11e8-85FC-0050569D7549</t>
  </si>
  <si>
    <t>16-07-1998</t>
  </si>
  <si>
    <t>014E2D6F-547F-11e8-85FC-0050569D7549</t>
  </si>
  <si>
    <t>01-09-1999</t>
  </si>
  <si>
    <t>014E2D7E-547F-11e8-85FC-0050569D7549</t>
  </si>
  <si>
    <t>10-05-1997</t>
  </si>
  <si>
    <t>014E2DBA-547F-11e8-85FC-0050569D7549</t>
  </si>
  <si>
    <t>11-05-1996</t>
  </si>
  <si>
    <t>014E2DC1-547F-11e8-85FC-0050569D7549</t>
  </si>
  <si>
    <t>05-12-1994</t>
  </si>
  <si>
    <t>014E2DDA-547F-11e8-85FC-0050569D7549</t>
  </si>
  <si>
    <t>27-06-1997</t>
  </si>
  <si>
    <t>014E2DEC-547F-11e8-85FC-0050569D7549</t>
  </si>
  <si>
    <t>014E2E18-547F-11e8-85FC-0050569D7549</t>
  </si>
  <si>
    <t>05-09-1993</t>
  </si>
  <si>
    <t>014E2E2B-547F-11e8-85FC-0050569D7549</t>
  </si>
  <si>
    <t>04-07-1998</t>
  </si>
  <si>
    <t>016035DE-80F7-11e8-9C42-0050568260A3</t>
  </si>
  <si>
    <t>016035E0-80F7-11e8-9C42-0050568260A3</t>
  </si>
  <si>
    <t>31-07-1989</t>
  </si>
  <si>
    <t>016035ED-80F7-11e8-9C42-0050568260A3</t>
  </si>
  <si>
    <t>20-05-1991</t>
  </si>
  <si>
    <t>016035FC-80F7-11e8-9C42-0050568260A3</t>
  </si>
  <si>
    <t>13-08-1997</t>
  </si>
  <si>
    <t>01603607-80F7-11e8-9C42-0050568260A3</t>
  </si>
  <si>
    <t>06-10-1998</t>
  </si>
  <si>
    <t>01603614-80F7-11e8-9C42-0050568260A3</t>
  </si>
  <si>
    <t>01603637-80F7-11e8-9C42-0050568260A3</t>
  </si>
  <si>
    <t>09-04-1988</t>
  </si>
  <si>
    <t>0160365B-80F7-11e8-9C42-0050568260A3</t>
  </si>
  <si>
    <t>24-08-1997</t>
  </si>
  <si>
    <t>0160366C-80F7-11e8-9C42-0050568260A3</t>
  </si>
  <si>
    <t>29-11-1990</t>
  </si>
  <si>
    <t>016036F8-80F7-11e8-9C42-0050568260A3</t>
  </si>
  <si>
    <t>31-01-1997</t>
  </si>
  <si>
    <t>01603721-80F7-11e8-9C42-0050568260A3</t>
  </si>
  <si>
    <t>14-01-1991</t>
  </si>
  <si>
    <t>01603786-80F7-11e8-9C42-0050568260A3</t>
  </si>
  <si>
    <t>07-02-1984</t>
  </si>
  <si>
    <t>01603787-80F7-11e8-9C42-0050568260A3</t>
  </si>
  <si>
    <t>05-07-1994</t>
  </si>
  <si>
    <t>01771D1C-29EE-11ea-8C9E-0050569857FB</t>
  </si>
  <si>
    <t>24-06-1980</t>
  </si>
  <si>
    <t>01822380-D6E5-11e7-9ED6-0050568252F9</t>
  </si>
  <si>
    <t>0182243D-D6E5-11e7-9ED6-0050568252F9</t>
  </si>
  <si>
    <t>0182245B-D6E5-11e7-9ED6-0050568252F9</t>
  </si>
  <si>
    <t>25-07-1979</t>
  </si>
  <si>
    <t>018928B7-ECFF-11e7-AB46-00505682069A</t>
  </si>
  <si>
    <t>018928C7-ECFF-11e7-AB46-00505682069A</t>
  </si>
  <si>
    <t>23-03-1982</t>
  </si>
  <si>
    <t>019AFCE9-E5F2-11e7-9310-0050569D5A2F</t>
  </si>
  <si>
    <t>17-11-1995</t>
  </si>
  <si>
    <t>019F0E43-B13E-11e9-B000-005056991469</t>
  </si>
  <si>
    <t>26-07-1990</t>
  </si>
  <si>
    <t>01A12664-DD80-11e7-AF1C-0050568252F9</t>
  </si>
  <si>
    <t>01A54B54-7619-11e8-8C64-0050569D7549</t>
  </si>
  <si>
    <t>02-04-1962</t>
  </si>
  <si>
    <t>01BA1EF8-7553-11e8-AC22-0050569D5A2F</t>
  </si>
  <si>
    <t>01-09-1955</t>
  </si>
  <si>
    <t>01C7143D-8076-11e8-96C2-00505682069A</t>
  </si>
  <si>
    <t>01C714EF-8076-11e8-96C2-00505682069A</t>
  </si>
  <si>
    <t>02-12-1976</t>
  </si>
  <si>
    <t>01C71529-8076-11e8-96C2-00505682069A</t>
  </si>
  <si>
    <t>05-01-1994</t>
  </si>
  <si>
    <t>01C71548-8076-11e8-96C2-00505682069A</t>
  </si>
  <si>
    <t>01D85804-6598-11e8-86A0-0050569D3164</t>
  </si>
  <si>
    <t>01D85810-6598-11e8-86A0-0050569D3164</t>
  </si>
  <si>
    <t>30-05-1977</t>
  </si>
  <si>
    <t>01D8581A-6598-11e8-86A0-0050569D3164</t>
  </si>
  <si>
    <t>01D8582C-6598-11e8-86A0-0050569D3164</t>
  </si>
  <si>
    <t>01D8596D-6598-11e8-86A0-0050569D3164</t>
  </si>
  <si>
    <t>20-11-1983</t>
  </si>
  <si>
    <t>01D8596F-6598-11e8-86A0-0050569D3164</t>
  </si>
  <si>
    <t>21-10-1980</t>
  </si>
  <si>
    <t>01D859B9-6598-11e8-86A0-0050569D3164</t>
  </si>
  <si>
    <t>31-05-1993</t>
  </si>
  <si>
    <t>01D85AE4-6598-11e8-86A0-0050569D3164</t>
  </si>
  <si>
    <t>01D85B20-6598-11e8-86A0-0050569D3164</t>
  </si>
  <si>
    <t>07-01-2000</t>
  </si>
  <si>
    <t>01D85B70-6598-11e8-86A0-0050569D3164</t>
  </si>
  <si>
    <t>01D85BFC-6598-11e8-86A0-0050569D3164</t>
  </si>
  <si>
    <t>01FEE1B2-2030-11e8-96EC-0050569D5A2F</t>
  </si>
  <si>
    <t>14-12-1982</t>
  </si>
  <si>
    <t>02040695-6698-11e8-A954-0050568252F9</t>
  </si>
  <si>
    <t>020406E4-6698-11e8-A954-0050568252F9</t>
  </si>
  <si>
    <t>05-08-1951</t>
  </si>
  <si>
    <t>020406EE-6698-11e8-A954-0050568252F9</t>
  </si>
  <si>
    <t>06-04-1989</t>
  </si>
  <si>
    <t>02040704-6698-11e8-A954-0050568252F9</t>
  </si>
  <si>
    <t>25-11-1994</t>
  </si>
  <si>
    <t>02040706-6698-11e8-A954-0050568252F9</t>
  </si>
  <si>
    <t>02040716-6698-11e8-A954-0050568252F9</t>
  </si>
  <si>
    <t>02040724-6698-11e8-A954-0050568252F9</t>
  </si>
  <si>
    <t>24-04-1989</t>
  </si>
  <si>
    <t>02040752-6698-11e8-A954-0050568252F9</t>
  </si>
  <si>
    <t>16-03-1983</t>
  </si>
  <si>
    <t>02040755-6698-11e8-A954-0050568252F9</t>
  </si>
  <si>
    <t>02040775-6698-11e8-A954-0050568252F9</t>
  </si>
  <si>
    <t>0204077C-6698-11e8-A954-0050568252F9</t>
  </si>
  <si>
    <t>20-11-1991</t>
  </si>
  <si>
    <t>02040789-6698-11e8-A954-0050568252F9</t>
  </si>
  <si>
    <t>18-06-1981</t>
  </si>
  <si>
    <t>0204078F-6698-11e8-A954-0050568252F9</t>
  </si>
  <si>
    <t>11-09-1970</t>
  </si>
  <si>
    <t>0204079B-6698-11e8-A954-0050568252F9</t>
  </si>
  <si>
    <t>020407AA-6698-11e8-A954-0050568252F9</t>
  </si>
  <si>
    <t>19-03-1986</t>
  </si>
  <si>
    <t>020407B5-6698-11e8-A954-0050568252F9</t>
  </si>
  <si>
    <t>020407BB-6698-11e8-A954-0050568252F9</t>
  </si>
  <si>
    <t>020407BF-6698-11e8-A954-0050568252F9</t>
  </si>
  <si>
    <t>09-06-1970</t>
  </si>
  <si>
    <t>020407C1-6698-11e8-A954-0050568252F9</t>
  </si>
  <si>
    <t>02-08-1988</t>
  </si>
  <si>
    <t>020407CB-6698-11e8-A954-0050568252F9</t>
  </si>
  <si>
    <t>11-12-1976</t>
  </si>
  <si>
    <t>020407D7-6698-11e8-A954-0050568252F9</t>
  </si>
  <si>
    <t>020407DB-6698-11e8-A954-0050568252F9</t>
  </si>
  <si>
    <t>02040821-6698-11e8-A954-0050568252F9</t>
  </si>
  <si>
    <t>0204083E-6698-11e8-A954-0050568252F9</t>
  </si>
  <si>
    <t>06-07-1970</t>
  </si>
  <si>
    <t>02040848-6698-11e8-A954-0050568252F9</t>
  </si>
  <si>
    <t>02040850-6698-11e8-A954-0050568252F9</t>
  </si>
  <si>
    <t>0204091B-6698-11e8-A954-0050568252F9</t>
  </si>
  <si>
    <t>09-09-1993</t>
  </si>
  <si>
    <t>0204D2D1-68A6-11e8-8E68-00505682069A</t>
  </si>
  <si>
    <t>05-01-1970</t>
  </si>
  <si>
    <t>02071B94-40AD-11e8-A628-0050569D3164</t>
  </si>
  <si>
    <t>14-08-1958</t>
  </si>
  <si>
    <t>021EBC30-1212-11e8-BC2C-0050569D7549</t>
  </si>
  <si>
    <t>021EBC46-1212-11e8-BC2C-0050569D7549</t>
  </si>
  <si>
    <t>15-07-1953</t>
  </si>
  <si>
    <t>022E1B14-E15E-11e7-9290-0050568252F9</t>
  </si>
  <si>
    <t>03-03-1993</t>
  </si>
  <si>
    <t>023E88CF-6DDE-11e8-927E-0050568260A3</t>
  </si>
  <si>
    <t>05-11-1971</t>
  </si>
  <si>
    <t>023E88DA-6DDE-11e8-927E-0050568260A3</t>
  </si>
  <si>
    <t>08-01-1993</t>
  </si>
  <si>
    <t>023E88FF-6DDE-11e8-927E-0050568260A3</t>
  </si>
  <si>
    <t>30-06-1970</t>
  </si>
  <si>
    <t>02D7898F-120B-11e8-AC70-0050568252F9</t>
  </si>
  <si>
    <t>23-02-1980</t>
  </si>
  <si>
    <t>02DB908B-20D0-11e8-8764-0050568260A3</t>
  </si>
  <si>
    <t>02DE385F-3029-11e8-BDAC-0050568260A3</t>
  </si>
  <si>
    <t>18-09-1995</t>
  </si>
  <si>
    <t>02F29AD4-1398-11e8-AE1A-0050569D5A2F</t>
  </si>
  <si>
    <t>03083D37-FF62-11e9-93A0-0050569953B7</t>
  </si>
  <si>
    <t>08-06-1978</t>
  </si>
  <si>
    <t>03083D67-FF62-11e9-93A0-0050569953B7</t>
  </si>
  <si>
    <t>0314844A-EC6F-11e7-ACB2-00505682069A</t>
  </si>
  <si>
    <t>26-03-1995</t>
  </si>
  <si>
    <t>033146FA-DCBD-11e7-ABA4-0050568252F9</t>
  </si>
  <si>
    <t>07-09-1990</t>
  </si>
  <si>
    <t>0345DCC5-5FCB-11e8-8E4A-0050568260A3</t>
  </si>
  <si>
    <t>0345DCD2-5FCB-11e8-8E4A-0050568260A3</t>
  </si>
  <si>
    <t>09-08-1990</t>
  </si>
  <si>
    <t>0345DCF2-5FCB-11e8-8E4A-0050568260A3</t>
  </si>
  <si>
    <t>0345DD0F-5FCB-11e8-8E4A-0050568260A3</t>
  </si>
  <si>
    <t>30-07-1990</t>
  </si>
  <si>
    <t>0345DD44-5FCB-11e8-8E4A-0050568260A3</t>
  </si>
  <si>
    <t>08-07-1998</t>
  </si>
  <si>
    <t>0345DDF8-5FCB-11e8-8E4A-0050568260A3</t>
  </si>
  <si>
    <t>07-02-1967</t>
  </si>
  <si>
    <t>0345DE00-5FCB-11e8-8E4A-0050568260A3</t>
  </si>
  <si>
    <t>06-07-1969</t>
  </si>
  <si>
    <t>0345DE49-5FCB-11e8-8E4A-0050568260A3</t>
  </si>
  <si>
    <t>06-06-1962</t>
  </si>
  <si>
    <t>0345DE68-5FCB-11e8-8E4A-0050568260A3</t>
  </si>
  <si>
    <t>21-09-1982</t>
  </si>
  <si>
    <t>0345DE8F-5FCB-11e8-8E4A-0050568260A3</t>
  </si>
  <si>
    <t>0345DEAB-5FCB-11e8-8E4A-0050568260A3</t>
  </si>
  <si>
    <t>07-03-1999</t>
  </si>
  <si>
    <t>0345DEC1-5FCB-11e8-8E4A-0050568260A3</t>
  </si>
  <si>
    <t>09-09-1992</t>
  </si>
  <si>
    <t>0345E0FF-5FCB-11e8-8E4A-0050568260A3</t>
  </si>
  <si>
    <t>10-07-1987</t>
  </si>
  <si>
    <t>0345E12F-5FCB-11e8-8E4A-0050568260A3</t>
  </si>
  <si>
    <t>19-12-1994</t>
  </si>
  <si>
    <t>0345E131-5FCB-11e8-8E4A-0050568260A3</t>
  </si>
  <si>
    <t>0351CABC-27EF-11ea-A6FA-005056991469</t>
  </si>
  <si>
    <t>24-06-1984</t>
  </si>
  <si>
    <t>0365A543-B0E6-11e9-B77C-0050569973AB</t>
  </si>
  <si>
    <t>29-08-1990</t>
  </si>
  <si>
    <t>0368BB89-6FB1-11e8-B932-0050568252F9</t>
  </si>
  <si>
    <t>24-05-1977</t>
  </si>
  <si>
    <t>0368BBAD-6FB1-11e8-B932-0050568252F9</t>
  </si>
  <si>
    <t>0368BE07-6FB1-11e8-B932-0050568252F9</t>
  </si>
  <si>
    <t>0368BE99-6FB1-11e8-B932-0050568252F9</t>
  </si>
  <si>
    <t>01-10-1976</t>
  </si>
  <si>
    <t>0368BEE7-6FB1-11e8-B932-0050568252F9</t>
  </si>
  <si>
    <t>10-04-1992</t>
  </si>
  <si>
    <t>0368BF5E-6FB1-11e8-B932-0050568252F9</t>
  </si>
  <si>
    <t>036DC885-2126-11e8-B1DE-0050569D5A2F</t>
  </si>
  <si>
    <t>09-04-1994</t>
  </si>
  <si>
    <t>037047AB-2597-11ea-81A4-0050569857FB</t>
  </si>
  <si>
    <t>05-08-1995</t>
  </si>
  <si>
    <t>038B28D3-2DB6-11ea-8E86-0050569953B7</t>
  </si>
  <si>
    <t>038B75AE-6F78-11e8-BF92-0050568252F9</t>
  </si>
  <si>
    <t>05-05-1988</t>
  </si>
  <si>
    <t>038B75BC-6F78-11e8-BF92-0050568252F9</t>
  </si>
  <si>
    <t>038B7626-6F78-11e8-BF92-0050568252F9</t>
  </si>
  <si>
    <t>03-01-1990</t>
  </si>
  <si>
    <t>038B762D-6F78-11e8-BF92-0050568252F9</t>
  </si>
  <si>
    <t>038B7649-6F78-11e8-BF92-0050568252F9</t>
  </si>
  <si>
    <t>12-08-1978</t>
  </si>
  <si>
    <t>038B7659-6F78-11e8-BF92-0050568252F9</t>
  </si>
  <si>
    <t>19-08-1966</t>
  </si>
  <si>
    <t>038B7668-6F78-11e8-BF92-0050568252F9</t>
  </si>
  <si>
    <t>25-10-1972</t>
  </si>
  <si>
    <t>038B7680-6F78-11e8-BF92-0050568252F9</t>
  </si>
  <si>
    <t>038B7688-6F78-11e8-BF92-0050568252F9</t>
  </si>
  <si>
    <t>038B76BA-6F78-11e8-BF92-0050568252F9</t>
  </si>
  <si>
    <t>038B76BC-6F78-11e8-BF92-0050568252F9</t>
  </si>
  <si>
    <t>038B7706-6F78-11e8-BF92-0050568252F9</t>
  </si>
  <si>
    <t>07-04-1989</t>
  </si>
  <si>
    <t>038B7867-6F78-11e8-BF92-0050568252F9</t>
  </si>
  <si>
    <t>038B788A-6F78-11e8-BF92-0050568252F9</t>
  </si>
  <si>
    <t>02-01-1992</t>
  </si>
  <si>
    <t>038B788B-6F78-11e8-BF92-0050568252F9</t>
  </si>
  <si>
    <t>22-03-1987</t>
  </si>
  <si>
    <t>038B7961-6F78-11e8-BF92-0050568252F9</t>
  </si>
  <si>
    <t>29-12-1946</t>
  </si>
  <si>
    <t>038B7978-6F78-11e8-BF92-0050568252F9</t>
  </si>
  <si>
    <t>16-02-1990</t>
  </si>
  <si>
    <t>038B7A13-6F78-11e8-BF92-0050568252F9</t>
  </si>
  <si>
    <t>11-07-1981</t>
  </si>
  <si>
    <t>038EF960-BC1F-11e9-8CE8-0050569857FB</t>
  </si>
  <si>
    <t>038FD403-F6E2-11e9-84D4-0050569953B7</t>
  </si>
  <si>
    <t>039E1847-EF4E-11e9-99EE-005056981C55</t>
  </si>
  <si>
    <t>13-08-1977</t>
  </si>
  <si>
    <t>03AA557C-502B-11e8-8A5E-00505682069A</t>
  </si>
  <si>
    <t>03B7CEA2-2EA5-11ea-8C9E-005056991469</t>
  </si>
  <si>
    <t>01-07-1967</t>
  </si>
  <si>
    <t>03B7CFF4-2EA5-11ea-8C9E-005056991469</t>
  </si>
  <si>
    <t>03BFB598-7FD0-11e8-962A-0050569D7549</t>
  </si>
  <si>
    <t>03BFB64F-7FD0-11e8-962A-0050569D7549</t>
  </si>
  <si>
    <t>05-06-1993</t>
  </si>
  <si>
    <t>0407A057-F21E-11e9-B9AC-0050569857FB</t>
  </si>
  <si>
    <t>03-06-1966</t>
  </si>
  <si>
    <t>0407A078-F21E-11e9-B9AC-0050569857FB</t>
  </si>
  <si>
    <t>18-04-1979</t>
  </si>
  <si>
    <t>0407A0A4-F21E-11e9-B9AC-0050569857FB</t>
  </si>
  <si>
    <t>0407A0A6-F21E-11e9-B9AC-0050569857FB</t>
  </si>
  <si>
    <t>0407A0C4-F21E-11e9-B9AC-0050569857FB</t>
  </si>
  <si>
    <t>03-03-1994</t>
  </si>
  <si>
    <t>0407A3CD-F21E-11e9-B9AC-0050569857FB</t>
  </si>
  <si>
    <t>28-10-1994</t>
  </si>
  <si>
    <t>0428DF8E-3029-11e8-BF9E-0050569D5A2F</t>
  </si>
  <si>
    <t>21-09-1970</t>
  </si>
  <si>
    <t>04331F35-F282-11e9-AE80-005056991469</t>
  </si>
  <si>
    <t>13-02-1988</t>
  </si>
  <si>
    <t>04372C8F-FB6A-11e9-82B0-005056991469</t>
  </si>
  <si>
    <t>09-08-1976</t>
  </si>
  <si>
    <t>043D88E3-FAEB-11e9-A0E2-005056981C55</t>
  </si>
  <si>
    <t>24-10-2001</t>
  </si>
  <si>
    <t>043DF60D-10BE-11e8-B908-0050569D3164</t>
  </si>
  <si>
    <t>17-01-1977</t>
  </si>
  <si>
    <t>043F48A4-4F59-11e8-A4FE-0050569D7549</t>
  </si>
  <si>
    <t>19-10-1988</t>
  </si>
  <si>
    <t>043F4C15-4F59-11e8-A4FE-0050569D7549</t>
  </si>
  <si>
    <t>09-09-1983</t>
  </si>
  <si>
    <t>045B299A-D09F-11e7-8DAE-0050569D3164</t>
  </si>
  <si>
    <t>26-09-1995</t>
  </si>
  <si>
    <t>04751DB3-7785-11e8-B148-00505682069A</t>
  </si>
  <si>
    <t>07-02-1995</t>
  </si>
  <si>
    <t>04751DE3-7785-11e8-B148-00505682069A</t>
  </si>
  <si>
    <t>08-08-1963</t>
  </si>
  <si>
    <t>04751DEA-7785-11e8-B148-00505682069A</t>
  </si>
  <si>
    <t>04751E23-7785-11e8-B148-00505682069A</t>
  </si>
  <si>
    <t>04751E2B-7785-11e8-B148-00505682069A</t>
  </si>
  <si>
    <t>23-11-1978</t>
  </si>
  <si>
    <t>04751E5C-7785-11e8-B148-00505682069A</t>
  </si>
  <si>
    <t>08-02-1978</t>
  </si>
  <si>
    <t>0476D67D-6B51-11e8-B278-0050569D3164</t>
  </si>
  <si>
    <t>10-11-1973</t>
  </si>
  <si>
    <t>0476D68D-6B51-11e8-B278-0050569D3164</t>
  </si>
  <si>
    <t>30-08-1960</t>
  </si>
  <si>
    <t>0476D6C2-6B51-11e8-B278-0050569D3164</t>
  </si>
  <si>
    <t>0476D706-6B51-11e8-B278-0050569D3164</t>
  </si>
  <si>
    <t>0476D778-6B51-11e8-B278-0050569D3164</t>
  </si>
  <si>
    <t>0476D787-6B51-11e8-B278-0050569D3164</t>
  </si>
  <si>
    <t>04-09-1989</t>
  </si>
  <si>
    <t>0476D7FD-6B51-11e8-B278-0050569D3164</t>
  </si>
  <si>
    <t>24-05-1980</t>
  </si>
  <si>
    <t>0011F215-2918-11e8-8C6A-00505682069A</t>
  </si>
  <si>
    <t>28-02-1995</t>
  </si>
  <si>
    <t>0017D130-E7BF-11e7-928C-0050569D7549</t>
  </si>
  <si>
    <t>0017D1B0-E7BF-11e7-928C-0050569D7549</t>
  </si>
  <si>
    <t>0017D1F8-E7BF-11e7-928C-0050569D7549</t>
  </si>
  <si>
    <t>0017D345-E7BF-11e7-928C-0050569D7549</t>
  </si>
  <si>
    <t>18-09-1987</t>
  </si>
  <si>
    <t>0017D372-E7BF-11e7-928C-0050569D7549</t>
  </si>
  <si>
    <t>20-11-1980</t>
  </si>
  <si>
    <t>0017D3EC-E7BF-11e7-928C-0050569D7549</t>
  </si>
  <si>
    <t>25-06-1980</t>
  </si>
  <si>
    <t>004149C3-3495-11e8-A500-0050568260A3</t>
  </si>
  <si>
    <t>06-08-1978</t>
  </si>
  <si>
    <t>004149F1-3495-11e8-A500-0050568260A3</t>
  </si>
  <si>
    <t>00414A17-3495-11e8-A500-0050568260A3</t>
  </si>
  <si>
    <t>28-08-1984</t>
  </si>
  <si>
    <t>00414ABD-3495-11e8-A500-0050568260A3</t>
  </si>
  <si>
    <t>21-09-1967</t>
  </si>
  <si>
    <t>00414B00-3495-11e8-A500-0050568260A3</t>
  </si>
  <si>
    <t>23-05-1983</t>
  </si>
  <si>
    <t>00414B0E-3495-11e8-A500-0050568260A3</t>
  </si>
  <si>
    <t>13-12-1987</t>
  </si>
  <si>
    <t>00414B63-3495-11e8-A500-0050568260A3</t>
  </si>
  <si>
    <t>30-05-1986</t>
  </si>
  <si>
    <t>00414D2C-3495-11e8-A500-0050568260A3</t>
  </si>
  <si>
    <t>13-05-1980</t>
  </si>
  <si>
    <t>004C3180-5A10-11e8-B10E-0050569D7549</t>
  </si>
  <si>
    <t>03-06-1995</t>
  </si>
  <si>
    <t>004C31AC-5A10-11e8-B10E-0050569D7549</t>
  </si>
  <si>
    <t>004C31EF-5A10-11e8-B10E-0050569D7549</t>
  </si>
  <si>
    <t>18-02-1982</t>
  </si>
  <si>
    <t>004C3225-5A10-11e8-B10E-0050569D7549</t>
  </si>
  <si>
    <t>08-09-1994</t>
  </si>
  <si>
    <t>004C326D-5A10-11e8-B10E-0050569D7549</t>
  </si>
  <si>
    <t>00521757-46F2-11e8-AA90-0050568252F9</t>
  </si>
  <si>
    <t>21-01-1986</t>
  </si>
  <si>
    <t>00521A7F-46F2-11e8-AA90-0050568252F9</t>
  </si>
  <si>
    <t>26-07-1991</t>
  </si>
  <si>
    <t>00521AD7-46F2-11e8-AA90-0050568252F9</t>
  </si>
  <si>
    <t>0058FA2E-4C61-11e8-AF7E-0050569D7549</t>
  </si>
  <si>
    <t>20-10-1952</t>
  </si>
  <si>
    <t>005DDE4D-8428-11e8-BA28-0050569D5A2F</t>
  </si>
  <si>
    <t>11-01-1980</t>
  </si>
  <si>
    <t>005DDF1B-8428-11e8-BA28-0050569D5A2F</t>
  </si>
  <si>
    <t>005DE06A-8428-11e8-BA28-0050569D5A2F</t>
  </si>
  <si>
    <t>22-07-1996</t>
  </si>
  <si>
    <t>005DE0FF-8428-11e8-BA28-0050569D5A2F</t>
  </si>
  <si>
    <t>08-01-1985</t>
  </si>
  <si>
    <t>005DE246-8428-11e8-BA28-0050569D5A2F</t>
  </si>
  <si>
    <t>30-07-1982</t>
  </si>
  <si>
    <t>005E367E-F847-11e7-A450-0050568252F9</t>
  </si>
  <si>
    <t>24-01-1984</t>
  </si>
  <si>
    <t>005E36C4-F847-11e7-A450-0050568252F9</t>
  </si>
  <si>
    <t>005F6661-415F-11e8-BA2C-0050569D3164</t>
  </si>
  <si>
    <t>16-01-1982</t>
  </si>
  <si>
    <t>005F6687-415F-11e8-BA2C-0050569D3164</t>
  </si>
  <si>
    <t>12-06-1972</t>
  </si>
  <si>
    <t>00610CFC-D1A8-11e7-8830-0050569D5A2F</t>
  </si>
  <si>
    <t>27-06-1945</t>
  </si>
  <si>
    <t>00610E23-D1A8-11e7-8830-0050569D5A2F</t>
  </si>
  <si>
    <t>006AF44A-F390-11e9-967A-005056981C55</t>
  </si>
  <si>
    <t>006AF4FC-F390-11e9-967A-005056981C55</t>
  </si>
  <si>
    <t>30-07-1999</t>
  </si>
  <si>
    <t>006AF5A0-F390-11e9-967A-005056981C55</t>
  </si>
  <si>
    <t>09-07-1999</t>
  </si>
  <si>
    <t>006AF5CE-F390-11e9-967A-005056981C55</t>
  </si>
  <si>
    <t>0073471A-BC24-11e9-B1A2-0050569973AB</t>
  </si>
  <si>
    <t>19-08-1977</t>
  </si>
  <si>
    <t>007347D8-BC24-11e9-B1A2-0050569973AB</t>
  </si>
  <si>
    <t>00734908-BC24-11e9-B1A2-0050569973AB</t>
  </si>
  <si>
    <t>00734A00-BC24-11e9-B1A2-0050569973AB</t>
  </si>
  <si>
    <t>20-03-1993</t>
  </si>
  <si>
    <t>00734A9C-BC24-11e9-B1A2-0050569973AB</t>
  </si>
  <si>
    <t>08-06-1981</t>
  </si>
  <si>
    <t>00734AF4-BC24-11e9-B1A2-0050569973AB</t>
  </si>
  <si>
    <t>15-05-1972</t>
  </si>
  <si>
    <t>007B0AA7-61A2-11e8-814C-0050569D7549</t>
  </si>
  <si>
    <t>007B0ACB-61A2-11e8-814C-0050569D7549</t>
  </si>
  <si>
    <t>19-05-2000</t>
  </si>
  <si>
    <t>007B0AD0-61A2-11e8-814C-0050569D7549</t>
  </si>
  <si>
    <t>007B0B19-61A2-11e8-814C-0050569D7549</t>
  </si>
  <si>
    <t>007B0B41-61A2-11e8-814C-0050569D7549</t>
  </si>
  <si>
    <t>31-12-1993</t>
  </si>
  <si>
    <t>007B0B42-61A2-11e8-814C-0050569D7549</t>
  </si>
  <si>
    <t>08-04-1984</t>
  </si>
  <si>
    <t>007B0B55-61A2-11e8-814C-0050569D7549</t>
  </si>
  <si>
    <t>007B0B6D-61A2-11e8-814C-0050569D7549</t>
  </si>
  <si>
    <t>16-04-1997</t>
  </si>
  <si>
    <t>007B0B7A-61A2-11e8-814C-0050569D7549</t>
  </si>
  <si>
    <t>27-04-1980</t>
  </si>
  <si>
    <t>007B0B7E-61A2-11e8-814C-0050569D7549</t>
  </si>
  <si>
    <t>10-05-1984</t>
  </si>
  <si>
    <t>007B0B8A-61A2-11e8-814C-0050569D7549</t>
  </si>
  <si>
    <t>007B0BCE-61A2-11e8-814C-0050569D7549</t>
  </si>
  <si>
    <t>14-02-1970</t>
  </si>
  <si>
    <t>007B0C1F-61A2-11e8-814C-0050569D7549</t>
  </si>
  <si>
    <t>007B0C27-61A2-11e8-814C-0050569D7549</t>
  </si>
  <si>
    <t>23-01-1986</t>
  </si>
  <si>
    <t>007B0C6E-61A2-11e8-814C-0050569D7549</t>
  </si>
  <si>
    <t>007B0C73-61A2-11e8-814C-0050569D7549</t>
  </si>
  <si>
    <t>28-07-1997</t>
  </si>
  <si>
    <t>007B0C83-61A2-11e8-814C-0050569D7549</t>
  </si>
  <si>
    <t>01-04-1959</t>
  </si>
  <si>
    <t>007B0C94-61A2-11e8-814C-0050569D7549</t>
  </si>
  <si>
    <t>007B0CC4-61A2-11e8-814C-0050569D7549</t>
  </si>
  <si>
    <t>22-05-1984</t>
  </si>
  <si>
    <t>007B0CD3-61A2-11e8-814C-0050569D7549</t>
  </si>
  <si>
    <t>07-05-1996</t>
  </si>
  <si>
    <t>007B0D09-61A2-11e8-814C-0050569D7549</t>
  </si>
  <si>
    <t>00825709-282A-11ea-9C7E-0050569953B7</t>
  </si>
  <si>
    <t>00A27E0A-25B8-11ea-9034-005056991469</t>
  </si>
  <si>
    <t>00BF4442-2023-11ea-BC6A-005056981C55</t>
  </si>
  <si>
    <t>00BF4557-2023-11ea-BC6A-005056981C55</t>
  </si>
  <si>
    <t>14-01-1979</t>
  </si>
  <si>
    <t>00BF461E-2023-11ea-BC6A-005056981C55</t>
  </si>
  <si>
    <t>01-06-1978</t>
  </si>
  <si>
    <t>00D60BD6-1DA8-11ea-8826-005056984FDD</t>
  </si>
  <si>
    <t>09-02-1995</t>
  </si>
  <si>
    <t>00E9B7DE-7F53-11e8-AA30-0050568260A3</t>
  </si>
  <si>
    <t>22-01-1993</t>
  </si>
  <si>
    <t>00F23066-F66D-11e9-8E8A-0050569953B7</t>
  </si>
  <si>
    <t>30-07-1995</t>
  </si>
  <si>
    <t>00FBA301-B97A-11e8-BBAA-00505682069A</t>
  </si>
  <si>
    <t>27-08-1998</t>
  </si>
  <si>
    <t>0109785C-B9A9-11e9-B13E-005056984FDD</t>
  </si>
  <si>
    <t>14-06-1985</t>
  </si>
  <si>
    <t>010979B4-B9A9-11e9-B13E-005056984FDD</t>
  </si>
  <si>
    <t>01097A8F-B9A9-11e9-B13E-005056984FDD</t>
  </si>
  <si>
    <t>14-06-1987</t>
  </si>
  <si>
    <t>012F5B12-5BBC-11e8-A330-0050568260A3</t>
  </si>
  <si>
    <t>23-11-1976</t>
  </si>
  <si>
    <t>012F5C1A-5BBC-11e8-A330-0050568260A3</t>
  </si>
  <si>
    <t>012F5C2E-5BBC-11e8-A330-0050568260A3</t>
  </si>
  <si>
    <t>27-05-1981</t>
  </si>
  <si>
    <t>012F5C4F-5BBC-11e8-A330-0050568260A3</t>
  </si>
  <si>
    <t>06-10-1995</t>
  </si>
  <si>
    <t>012F5C6C-5BBC-11e8-A330-0050568260A3</t>
  </si>
  <si>
    <t>012F5C71-5BBC-11e8-A330-0050568260A3</t>
  </si>
  <si>
    <t>012F5CB2-5BBC-11e8-A330-0050568260A3</t>
  </si>
  <si>
    <t>012F5D30-5BBC-11e8-A330-0050568260A3</t>
  </si>
  <si>
    <t>09-11-1999</t>
  </si>
  <si>
    <t>012F5D50-5BBC-11e8-A330-0050568260A3</t>
  </si>
  <si>
    <t>08-07-1993</t>
  </si>
  <si>
    <t>012F5D6F-5BBC-11e8-A330-0050568260A3</t>
  </si>
  <si>
    <t>11-10-1994</t>
  </si>
  <si>
    <t>012F5D80-5BBC-11e8-A330-0050568260A3</t>
  </si>
  <si>
    <t>012F5D99-5BBC-11e8-A330-0050568260A3</t>
  </si>
  <si>
    <t>20-09-1981</t>
  </si>
  <si>
    <t>012F5DF0-5BBC-11e8-A330-0050568260A3</t>
  </si>
  <si>
    <t>09-08-1965</t>
  </si>
  <si>
    <t>012F5E0B-5BBC-11e8-A330-0050568260A3</t>
  </si>
  <si>
    <t>012F5E1F-5BBC-11e8-A330-0050568260A3</t>
  </si>
  <si>
    <t>11-09-1965</t>
  </si>
  <si>
    <t>012F5E28-5BBC-11e8-A330-0050568260A3</t>
  </si>
  <si>
    <t>012F5E36-5BBC-11e8-A330-0050568260A3</t>
  </si>
  <si>
    <t>08-07-1991</t>
  </si>
  <si>
    <t>012F5E3D-5BBC-11e8-A330-0050568260A3</t>
  </si>
  <si>
    <t>09-07-1994</t>
  </si>
  <si>
    <t>012F5E3E-5BBC-11e8-A330-0050568260A3</t>
  </si>
  <si>
    <t>012F5E84-5BBC-11e8-A330-0050568260A3</t>
  </si>
  <si>
    <t>012F5EA2-5BBC-11e8-A330-0050568260A3</t>
  </si>
  <si>
    <t>10-10-1993</t>
  </si>
  <si>
    <t>012F5EB3-5BBC-11e8-A330-0050568260A3</t>
  </si>
  <si>
    <t>012F5EB7-5BBC-11e8-A330-0050568260A3</t>
  </si>
  <si>
    <t>09-05-1964</t>
  </si>
  <si>
    <t>012F5EDF-5BBC-11e8-A330-0050568260A3</t>
  </si>
  <si>
    <t>012F5EF4-5BBC-11e8-A330-0050568260A3</t>
  </si>
  <si>
    <t>012F5EFC-5BBC-11e8-A330-0050568260A3</t>
  </si>
  <si>
    <t>012F5F07-5BBC-11e8-A330-0050568260A3</t>
  </si>
  <si>
    <t>08-12-1992</t>
  </si>
  <si>
    <t>012F5F08-5BBC-11e8-A330-0050568260A3</t>
  </si>
  <si>
    <t>07-03-1998</t>
  </si>
  <si>
    <t>012F5F3C-5BBC-11e8-A330-0050568260A3</t>
  </si>
  <si>
    <t>04-04-1997</t>
  </si>
  <si>
    <t>012F5F46-5BBC-11e8-A330-0050568260A3</t>
  </si>
  <si>
    <t>16-10-1985</t>
  </si>
  <si>
    <t>012F5F53-5BBC-11e8-A330-0050568260A3</t>
  </si>
  <si>
    <t>09-04-1996</t>
  </si>
  <si>
    <t>012F5F6B-5BBC-11e8-A330-0050568260A3</t>
  </si>
  <si>
    <t>09-10-1994</t>
  </si>
  <si>
    <t>0139E5CB-25CF-11ea-9B32-0050569953B7</t>
  </si>
  <si>
    <t>24-10-1976</t>
  </si>
  <si>
    <t>01402CBB-14B1-11e8-A86E-0050568252F9</t>
  </si>
  <si>
    <t>014030E3-14B1-11e8-A86E-0050568252F9</t>
  </si>
  <si>
    <t>31-03-1978</t>
  </si>
  <si>
    <t>014B2D6B-F88D-11e7-8B6A-0050568252F9</t>
  </si>
  <si>
    <t>24-10-1969</t>
  </si>
  <si>
    <t>014B2D95-F88D-11e7-8B6A-0050568252F9</t>
  </si>
  <si>
    <t>02-08-1984</t>
  </si>
  <si>
    <t>014DD464-23AA-11e8-941E-0050569D3164</t>
  </si>
  <si>
    <t>014E2CAB-547F-11e8-85FC-0050569D7549</t>
  </si>
  <si>
    <t>014E2CE4-547F-11e8-85FC-0050569D7549</t>
  </si>
  <si>
    <t>23-08-1970</t>
  </si>
  <si>
    <t>014E2CE9-547F-11e8-85FC-0050569D7549</t>
  </si>
  <si>
    <t>014E2CEF-547F-11e8-85FC-0050569D7549</t>
  </si>
  <si>
    <t>06-03-1997</t>
  </si>
  <si>
    <t>014E2D28-547F-11e8-85FC-0050569D7549</t>
  </si>
  <si>
    <t>20-11-1998</t>
  </si>
  <si>
    <t>014E2D2C-547F-11e8-85FC-0050569D7549</t>
  </si>
  <si>
    <t>24-10-1981</t>
  </si>
  <si>
    <t>014E2D44-547F-11e8-85FC-0050569D7549</t>
  </si>
  <si>
    <t>17-12-1977</t>
  </si>
  <si>
    <t>014E2D62-547F-11e8-85FC-0050569D7549</t>
  </si>
  <si>
    <t>014E2D99-547F-11e8-85FC-0050569D7549</t>
  </si>
  <si>
    <t>26-02-1991</t>
  </si>
  <si>
    <t>014E2DA6-547F-11e8-85FC-0050569D7549</t>
  </si>
  <si>
    <t>09-11-1988</t>
  </si>
  <si>
    <t>014E2DAC-547F-11e8-85FC-0050569D7549</t>
  </si>
  <si>
    <t>17-03-1998</t>
  </si>
  <si>
    <t>014E2DD4-547F-11e8-85FC-0050569D7549</t>
  </si>
  <si>
    <t>04-09-1975</t>
  </si>
  <si>
    <t>014E2DE4-547F-11e8-85FC-0050569D7549</t>
  </si>
  <si>
    <t>014E2DE6-547F-11e8-85FC-0050569D7549</t>
  </si>
  <si>
    <t>09-04-1992</t>
  </si>
  <si>
    <t>014E2DED-547F-11e8-85FC-0050569D7549</t>
  </si>
  <si>
    <t>09-03-1970</t>
  </si>
  <si>
    <t>014E2E10-547F-11e8-85FC-0050569D7549</t>
  </si>
  <si>
    <t>09-06-1997</t>
  </si>
  <si>
    <t>014E2E22-547F-11e8-85FC-0050569D7549</t>
  </si>
  <si>
    <t>08-08-1987</t>
  </si>
  <si>
    <t>014E2E2E-547F-11e8-85FC-0050569D7549</t>
  </si>
  <si>
    <t>08-02-1997</t>
  </si>
  <si>
    <t>014E2E30-547F-11e8-85FC-0050569D7549</t>
  </si>
  <si>
    <t>014E2E39-547F-11e8-85FC-0050569D7549</t>
  </si>
  <si>
    <t>02-09-1990</t>
  </si>
  <si>
    <t>015EF70F-CF3B-11e7-8AF0-0050569D5A2F</t>
  </si>
  <si>
    <t>28-04-1977</t>
  </si>
  <si>
    <t>016035D9-80F7-11e8-9C42-0050568260A3</t>
  </si>
  <si>
    <t>26-12-1981</t>
  </si>
  <si>
    <t>016035E4-80F7-11e8-9C42-0050568260A3</t>
  </si>
  <si>
    <t>01603600-80F7-11e8-9C42-0050568260A3</t>
  </si>
  <si>
    <t>01603601-80F7-11e8-9C42-0050568260A3</t>
  </si>
  <si>
    <t>26-04-1977</t>
  </si>
  <si>
    <t>0160360C-80F7-11e8-9C42-0050568260A3</t>
  </si>
  <si>
    <t>10-04-1971</t>
  </si>
  <si>
    <t>0160363D-80F7-11e8-9C42-0050568260A3</t>
  </si>
  <si>
    <t>14-09-1992</t>
  </si>
  <si>
    <t>01603682-80F7-11e8-9C42-0050568260A3</t>
  </si>
  <si>
    <t>0160368D-80F7-11e8-9C42-0050568260A3</t>
  </si>
  <si>
    <t>05-04-1961</t>
  </si>
  <si>
    <t>0160368E-80F7-11e8-9C42-0050568260A3</t>
  </si>
  <si>
    <t>09-07-1990</t>
  </si>
  <si>
    <t>01603699-80F7-11e8-9C42-0050568260A3</t>
  </si>
  <si>
    <t>0160369D-80F7-11e8-9C42-0050568260A3</t>
  </si>
  <si>
    <t>14-01-1999</t>
  </si>
  <si>
    <t>016036DB-80F7-11e8-9C42-0050568260A3</t>
  </si>
  <si>
    <t>16-06-1962</t>
  </si>
  <si>
    <t>016036F1-80F7-11e8-9C42-0050568260A3</t>
  </si>
  <si>
    <t>0160374C-80F7-11e8-9C42-0050568260A3</t>
  </si>
  <si>
    <t>17-03-1994</t>
  </si>
  <si>
    <t>0160377B-80F7-11e8-9C42-0050568260A3</t>
  </si>
  <si>
    <t>01603782-80F7-11e8-9C42-0050568260A3</t>
  </si>
  <si>
    <t>016037AC-80F7-11e8-9C42-0050568260A3</t>
  </si>
  <si>
    <t>24-10-1977</t>
  </si>
  <si>
    <t>016037BC-80F7-11e8-9C42-0050568260A3</t>
  </si>
  <si>
    <t>12-02-1959</t>
  </si>
  <si>
    <t>016037C5-80F7-11e8-9C42-0050568260A3</t>
  </si>
  <si>
    <t>21-12-1994</t>
  </si>
  <si>
    <t>016037D0-80F7-11e8-9C42-0050568260A3</t>
  </si>
  <si>
    <t>016CD62F-7619-11e8-AA90-0050568252F9</t>
  </si>
  <si>
    <t>02-07-1970</t>
  </si>
  <si>
    <t>016CD633-7619-11e8-AA90-0050568252F9</t>
  </si>
  <si>
    <t>01-07-1981</t>
  </si>
  <si>
    <t>016CD79F-7619-11e8-AA90-0050568252F9</t>
  </si>
  <si>
    <t>31-08-1989</t>
  </si>
  <si>
    <t>016CD942-7619-11e8-AA90-0050568252F9</t>
  </si>
  <si>
    <t>11-09-1979</t>
  </si>
  <si>
    <t>017B7BC9-2A9A-11e8-B848-00505682069A</t>
  </si>
  <si>
    <t>16-12-1995</t>
  </si>
  <si>
    <t>017B7BDA-2A9A-11e8-B848-00505682069A</t>
  </si>
  <si>
    <t>14-06-1960</t>
  </si>
  <si>
    <t>017B7BED-2A9A-11e8-B848-00505682069A</t>
  </si>
  <si>
    <t>28-02-1970</t>
  </si>
  <si>
    <t>017B7C2F-2A9A-11e8-B848-00505682069A</t>
  </si>
  <si>
    <t>26-12-1986</t>
  </si>
  <si>
    <t>017FACAD-EAA4-11e7-924E-0050569D3164</t>
  </si>
  <si>
    <t>01-11-1984</t>
  </si>
  <si>
    <t>017FAE65-EAA4-11e7-924E-0050569D3164</t>
  </si>
  <si>
    <t>27-12-1953</t>
  </si>
  <si>
    <t>01822402-D6E5-11e7-9ED6-0050568252F9</t>
  </si>
  <si>
    <t>29-01-1975</t>
  </si>
  <si>
    <t>018926B8-ECFF-11e7-AB46-00505682069A</t>
  </si>
  <si>
    <t>07-03-1981</t>
  </si>
  <si>
    <t>018926F4-ECFF-11e7-AB46-00505682069A</t>
  </si>
  <si>
    <t>27-11-1985</t>
  </si>
  <si>
    <t>0189275E-ECFF-11e7-AB46-00505682069A</t>
  </si>
  <si>
    <t>26-09-1993</t>
  </si>
  <si>
    <t>0189276A-ECFF-11e7-AB46-00505682069A</t>
  </si>
  <si>
    <t>01892853-ECFF-11e7-AB46-00505682069A</t>
  </si>
  <si>
    <t>24-01-1975</t>
  </si>
  <si>
    <t>019AFCD8-E5F2-11e7-9310-0050569D5A2F</t>
  </si>
  <si>
    <t>23-12-1978</t>
  </si>
  <si>
    <t>019DFD08-1A8A-11e8-A998-0050568260A3</t>
  </si>
  <si>
    <t>21-08-1994</t>
  </si>
  <si>
    <t>01A54BDF-7619-11e8-8C64-0050569D7549</t>
  </si>
  <si>
    <t>02-05-1970</t>
  </si>
  <si>
    <t>01AADCF4-FEB5-11e7-84BC-0050568260A3</t>
  </si>
  <si>
    <t>05-06-1979</t>
  </si>
  <si>
    <t>01BA2129-7553-11e8-AC22-0050569D5A2F</t>
  </si>
  <si>
    <t>10-08-1988</t>
  </si>
  <si>
    <t>01C713A5-8076-11e8-96C2-00505682069A</t>
  </si>
  <si>
    <t>09-07-1981</t>
  </si>
  <si>
    <t>01C71402-8076-11e8-96C2-00505682069A</t>
  </si>
  <si>
    <t>01C71433-8076-11e8-96C2-00505682069A</t>
  </si>
  <si>
    <t>22-05-1985</t>
  </si>
  <si>
    <t>01C71439-8076-11e8-96C2-00505682069A</t>
  </si>
  <si>
    <t>01C71467-8076-11e8-96C2-00505682069A</t>
  </si>
  <si>
    <t>08-04-1963</t>
  </si>
  <si>
    <t>01C7147F-8076-11e8-96C2-00505682069A</t>
  </si>
  <si>
    <t>01C71495-8076-11e8-96C2-00505682069A</t>
  </si>
  <si>
    <t>18-07-1986</t>
  </si>
  <si>
    <t>01C714C5-8076-11e8-96C2-00505682069A</t>
  </si>
  <si>
    <t>01C71505-8076-11e8-96C2-00505682069A</t>
  </si>
  <si>
    <t>01C71543-8076-11e8-96C2-00505682069A</t>
  </si>
  <si>
    <t>01D85807-6598-11e8-86A0-0050569D3164</t>
  </si>
  <si>
    <t>07-06-1968</t>
  </si>
  <si>
    <t>01D85874-6598-11e8-86A0-0050569D3164</t>
  </si>
  <si>
    <t>08-01-1998</t>
  </si>
  <si>
    <t>01D85879-6598-11e8-86A0-0050569D3164</t>
  </si>
  <si>
    <t>21-12-1988</t>
  </si>
  <si>
    <t>01D85889-6598-11e8-86A0-0050569D3164</t>
  </si>
  <si>
    <t>01D85972-6598-11e8-86A0-0050569D3164</t>
  </si>
  <si>
    <t>01D85978-6598-11e8-86A0-0050569D3164</t>
  </si>
  <si>
    <t>01D859BE-6598-11e8-86A0-0050569D3164</t>
  </si>
  <si>
    <t>01D859C7-6598-11e8-86A0-0050569D3164</t>
  </si>
  <si>
    <t>08-07-1983</t>
  </si>
  <si>
    <t>01D859E6-6598-11e8-86A0-0050569D3164</t>
  </si>
  <si>
    <t>01D85A97-6598-11e8-86A0-0050569D3164</t>
  </si>
  <si>
    <t>11-03-1985</t>
  </si>
  <si>
    <t>01D85ABC-6598-11e8-86A0-0050569D3164</t>
  </si>
  <si>
    <t>01D85C19-6598-11e8-86A0-0050569D3164</t>
  </si>
  <si>
    <t>17-02-1987</t>
  </si>
  <si>
    <t>01D85C34-6598-11e8-86A0-0050569D3164</t>
  </si>
  <si>
    <t>28-02-1977</t>
  </si>
  <si>
    <t>01DAC732-7F61-11e8-B71C-0050569D5A2F</t>
  </si>
  <si>
    <t>27-05-1988</t>
  </si>
  <si>
    <t>01DC6EFE-3980-11e8-9F18-0050569D3164</t>
  </si>
  <si>
    <t>01DC885D-7C1F-11e8-81B6-0050568260A3</t>
  </si>
  <si>
    <t>01DC8AB0-7C1F-11e8-81B6-0050568260A3</t>
  </si>
  <si>
    <t>23-02-1983</t>
  </si>
  <si>
    <t>01FB3923-18C7-11e8-A8EE-0050569D5A2F</t>
  </si>
  <si>
    <t>02-03-1978</t>
  </si>
  <si>
    <t>01FB3B86-18C7-11e8-A8EE-0050569D5A2F</t>
  </si>
  <si>
    <t>14-08-1983</t>
  </si>
  <si>
    <t>01FB3BE6-18C7-11e8-A8EE-0050569D5A2F</t>
  </si>
  <si>
    <t>01FEE4DF-2030-11e8-96EC-0050569D5A2F</t>
  </si>
  <si>
    <t>19-07-1956</t>
  </si>
  <si>
    <t>020406A5-6698-11e8-A954-0050568252F9</t>
  </si>
  <si>
    <t>02040701-6698-11e8-A954-0050568252F9</t>
  </si>
  <si>
    <t>21-10-1983</t>
  </si>
  <si>
    <t>02040757-6698-11e8-A954-0050568252F9</t>
  </si>
  <si>
    <t>21-07-1955</t>
  </si>
  <si>
    <t>0204076C-6698-11e8-A954-0050568252F9</t>
  </si>
  <si>
    <t>05-02-1994</t>
  </si>
  <si>
    <t>02040770-6698-11e8-A954-0050568252F9</t>
  </si>
  <si>
    <t>07-10-1983</t>
  </si>
  <si>
    <t>020407A3-6698-11e8-A954-0050568252F9</t>
  </si>
  <si>
    <t>06-01-1975</t>
  </si>
  <si>
    <t>020407CA-6698-11e8-A954-0050568252F9</t>
  </si>
  <si>
    <t>020407E2-6698-11e8-A954-0050568252F9</t>
  </si>
  <si>
    <t>17-03-1985</t>
  </si>
  <si>
    <t>020407FF-6698-11e8-A954-0050568252F9</t>
  </si>
  <si>
    <t>02040803-6698-11e8-A954-0050568252F9</t>
  </si>
  <si>
    <t>12-09-1985</t>
  </si>
  <si>
    <t>02040805-6698-11e8-A954-0050568252F9</t>
  </si>
  <si>
    <t>02040819-6698-11e8-A954-0050568252F9</t>
  </si>
  <si>
    <t>11-02-1998</t>
  </si>
  <si>
    <t>02040828-6698-11e8-A954-0050568252F9</t>
  </si>
  <si>
    <t>0204086F-6698-11e8-A954-0050568252F9</t>
  </si>
  <si>
    <t>03-05-1987</t>
  </si>
  <si>
    <t>0204087C-6698-11e8-A954-0050568252F9</t>
  </si>
  <si>
    <t>24-10-1993</t>
  </si>
  <si>
    <t>020408A3-6698-11e8-A954-0050568252F9</t>
  </si>
  <si>
    <t>08-11-1984</t>
  </si>
  <si>
    <t>020408BE-6698-11e8-A954-0050568252F9</t>
  </si>
  <si>
    <t>30-03-1999</t>
  </si>
  <si>
    <t>0204D385-68A6-11e8-8E68-00505682069A</t>
  </si>
  <si>
    <t>14-02-1988</t>
  </si>
  <si>
    <t>02071AE4-40AD-11e8-A628-0050569D3164</t>
  </si>
  <si>
    <t>31-08-1980</t>
  </si>
  <si>
    <t>02071D3F-40AD-11e8-A628-0050569D3164</t>
  </si>
  <si>
    <t>02082192-4CAD-11e8-A8A2-0050569D3164</t>
  </si>
  <si>
    <t>27-09-1971</t>
  </si>
  <si>
    <t>0208220D-4CAD-11e8-A8A2-0050569D3164</t>
  </si>
  <si>
    <t>02082249-4CAD-11e8-A8A2-0050569D3164</t>
  </si>
  <si>
    <t>31-01-1972</t>
  </si>
  <si>
    <t>0208231D-4CAD-11e8-A8A2-0050569D3164</t>
  </si>
  <si>
    <t>02082337-4CAD-11e8-A8A2-0050569D3164</t>
  </si>
  <si>
    <t>21-09-1990</t>
  </si>
  <si>
    <t>02082344-4CAD-11e8-A8A2-0050569D3164</t>
  </si>
  <si>
    <t>02145374-59FB-11e8-A95A-0050569D5A2F</t>
  </si>
  <si>
    <t>02145488-59FB-11e8-A95A-0050569D5A2F</t>
  </si>
  <si>
    <t>01-12-1969</t>
  </si>
  <si>
    <t>02145494-59FB-11e8-A95A-0050569D5A2F</t>
  </si>
  <si>
    <t>021EBC2F-1212-11e8-BC2C-0050569D7549</t>
  </si>
  <si>
    <t>021EBE8A-1212-11e8-BC2C-0050569D7549</t>
  </si>
  <si>
    <t>09-11-1987</t>
  </si>
  <si>
    <t>023E88CB-6DDE-11e8-927E-0050568260A3</t>
  </si>
  <si>
    <t>0247E56C-77BD-11e8-8E1C-0050569D7549</t>
  </si>
  <si>
    <t>14-05-1953</t>
  </si>
  <si>
    <t>026FA2A3-F174-11e7-B814-0050569D3164</t>
  </si>
  <si>
    <t>09-06-1993</t>
  </si>
  <si>
    <t>027229B2-3A84-11e8-9E82-0050569D7549</t>
  </si>
  <si>
    <t>02722A44-3A84-11e8-9E82-0050569D7549</t>
  </si>
  <si>
    <t>04-07-1991</t>
  </si>
  <si>
    <t>02781213-38C7-11e8-942A-0050568260A3</t>
  </si>
  <si>
    <t>02976447-0F0C-11e8-B176-0050568260A3</t>
  </si>
  <si>
    <t>12-07-1967</t>
  </si>
  <si>
    <t>02976724-0F0C-11e8-B176-0050568260A3</t>
  </si>
  <si>
    <t>15-10-1985</t>
  </si>
  <si>
    <t>02976781-0F0C-11e8-B176-0050568260A3</t>
  </si>
  <si>
    <t>29-06-1978</t>
  </si>
  <si>
    <t>029767AD-0F0C-11e8-B176-0050568260A3</t>
  </si>
  <si>
    <t>23-11-1986</t>
  </si>
  <si>
    <t>02A9D4DB-B85B-11e9-BB58-005056991469</t>
  </si>
  <si>
    <t>08-04-1942</t>
  </si>
  <si>
    <t>02A9D679-B85B-11e9-BB58-005056991469</t>
  </si>
  <si>
    <t>11-06-1993</t>
  </si>
  <si>
    <t>02A9D854-B85B-11e9-BB58-005056991469</t>
  </si>
  <si>
    <t>02AFB8FD-EFBC-11e7-BE62-0050568260A3</t>
  </si>
  <si>
    <t>29-08-1969</t>
  </si>
  <si>
    <t>02D78961-120B-11e8-AC70-0050568252F9</t>
  </si>
  <si>
    <t>31-07-1959</t>
  </si>
  <si>
    <t>02D789B5-120B-11e8-AC70-0050568252F9</t>
  </si>
  <si>
    <t>06-12-1972</t>
  </si>
  <si>
    <t>02DE383E-3029-11e8-BDAC-0050568260A3</t>
  </si>
  <si>
    <t>02DE3ABA-3029-11e8-BDAC-0050568260A3</t>
  </si>
  <si>
    <t>25-08-1954</t>
  </si>
  <si>
    <t>02F29B20-1398-11e8-AE1A-0050569D5A2F</t>
  </si>
  <si>
    <t>02-04-1946</t>
  </si>
  <si>
    <t>02FD960E-2212-11ea-A114-0050569953B7</t>
  </si>
  <si>
    <t>03-12-1984</t>
  </si>
  <si>
    <t>03140575-1E72-11ea-B934-0050569973AB</t>
  </si>
  <si>
    <t>04-03-1981</t>
  </si>
  <si>
    <t>03148360-EC6F-11e7-ACB2-00505682069A</t>
  </si>
  <si>
    <t>26-02-1977</t>
  </si>
  <si>
    <t>031FD6B6-F526-11e7-8FAA-0050568252F9</t>
  </si>
  <si>
    <t>0320C573-3EBD-11e8-ABCC-00505682069A</t>
  </si>
  <si>
    <t>0320C67D-3EBD-11e8-ABCC-00505682069A</t>
  </si>
  <si>
    <t>12-01-1986</t>
  </si>
  <si>
    <t>032C8BF2-2B50-11ea-8E02-005056984FDD</t>
  </si>
  <si>
    <t>032C8C2F-2B50-11ea-8E02-005056984FDD</t>
  </si>
  <si>
    <t>01-07-1983</t>
  </si>
  <si>
    <t>032C8DDA-2B50-11ea-8E02-005056984FDD</t>
  </si>
  <si>
    <t>0345DCB7-5FCB-11e8-8E4A-0050568260A3</t>
  </si>
  <si>
    <t>08-08-2000</t>
  </si>
  <si>
    <t>0345DD61-5FCB-11e8-8E4A-0050568260A3</t>
  </si>
  <si>
    <t>30-12-1998</t>
  </si>
  <si>
    <t>0345DD6E-5FCB-11e8-8E4A-0050568260A3</t>
  </si>
  <si>
    <t>0345DD71-5FCB-11e8-8E4A-0050568260A3</t>
  </si>
  <si>
    <t>0345DE09-5FCB-11e8-8E4A-0050568260A3</t>
  </si>
  <si>
    <t>0345DE2C-5FCB-11e8-8E4A-0050568260A3</t>
  </si>
  <si>
    <t>0345DE61-5FCB-11e8-8E4A-0050568260A3</t>
  </si>
  <si>
    <t>20-04-1995</t>
  </si>
  <si>
    <t>0345DE62-5FCB-11e8-8E4A-0050568260A3</t>
  </si>
  <si>
    <t>06-07-1968</t>
  </si>
  <si>
    <t>0345DE87-5FCB-11e8-8E4A-0050568260A3</t>
  </si>
  <si>
    <t>0345DEC3-5FCB-11e8-8E4A-0050568260A3</t>
  </si>
  <si>
    <t>0345DF03-5FCB-11e8-8E4A-0050568260A3</t>
  </si>
  <si>
    <t>11-10-1985</t>
  </si>
  <si>
    <t>0345DF15-5FCB-11e8-8E4A-0050568260A3</t>
  </si>
  <si>
    <t>26-03-1990</t>
  </si>
  <si>
    <t>0345DF62-5FCB-11e8-8E4A-0050568260A3</t>
  </si>
  <si>
    <t>10-03-1975</t>
  </si>
  <si>
    <t>0345DFFC-5FCB-11e8-8E4A-0050568260A3</t>
  </si>
  <si>
    <t>0345E12E-5FCB-11e8-8E4A-0050568260A3</t>
  </si>
  <si>
    <t>0351CD68-27EF-11ea-A6FA-005056991469</t>
  </si>
  <si>
    <t>03556F7F-2E30-11ea-A14A-0050569973AB</t>
  </si>
  <si>
    <t>20-03-1992</t>
  </si>
  <si>
    <t>0360A64A-B101-11e9-9D6C-005056984FDD</t>
  </si>
  <si>
    <t>02-03-1966</t>
  </si>
  <si>
    <t>0360A7B0-B101-11e9-9D6C-005056984FDD</t>
  </si>
  <si>
    <t>11-09-1966</t>
  </si>
  <si>
    <t>0365A39C-B0E6-11e9-B77C-0050569973AB</t>
  </si>
  <si>
    <t>16-05-1977</t>
  </si>
  <si>
    <t>0368BBB7-6FB1-11e8-B932-0050568252F9</t>
  </si>
  <si>
    <t>05-01-1989</t>
  </si>
  <si>
    <t>0368BBBD-6FB1-11e8-B932-0050568252F9</t>
  </si>
  <si>
    <t>08-05-1981</t>
  </si>
  <si>
    <t>0368BBC4-6FB1-11e8-B932-0050568252F9</t>
  </si>
  <si>
    <t>23-04-1979</t>
  </si>
  <si>
    <t>0368BC06-6FB1-11e8-B932-0050568252F9</t>
  </si>
  <si>
    <t>0368BE06-6FB1-11e8-B932-0050568252F9</t>
  </si>
  <si>
    <t>0368BEA7-6FB1-11e8-B932-0050568252F9</t>
  </si>
  <si>
    <t>0368BECB-6FB1-11e8-B932-0050568252F9</t>
  </si>
  <si>
    <t>0368BF2F-6FB1-11e8-B932-0050568252F9</t>
  </si>
  <si>
    <t>10-11-1960</t>
  </si>
  <si>
    <t>038B7575-6F78-11e8-BF92-0050568252F9</t>
  </si>
  <si>
    <t>21-09-1995</t>
  </si>
  <si>
    <t>038B7587-6F78-11e8-BF92-0050568252F9</t>
  </si>
  <si>
    <t>038B75A8-6F78-11e8-BF92-0050568252F9</t>
  </si>
  <si>
    <t>04-09-1980</t>
  </si>
  <si>
    <t>038B75CB-6F78-11e8-BF92-0050568252F9</t>
  </si>
  <si>
    <t>038B75D9-6F78-11e8-BF92-0050568252F9</t>
  </si>
  <si>
    <t>038B75E1-6F78-11e8-BF92-0050568252F9</t>
  </si>
  <si>
    <t>038B75FB-6F78-11e8-BF92-0050568252F9</t>
  </si>
  <si>
    <t>28-12-1983</t>
  </si>
  <si>
    <t>038B764B-6F78-11e8-BF92-0050568252F9</t>
  </si>
  <si>
    <t>07-06-1976</t>
  </si>
  <si>
    <t>038B7657-6F78-11e8-BF92-0050568252F9</t>
  </si>
  <si>
    <t>07-09-1960</t>
  </si>
  <si>
    <t>038B7666-6F78-11e8-BF92-0050568252F9</t>
  </si>
  <si>
    <t>28-04-1996</t>
  </si>
  <si>
    <t>038B76E9-6F78-11e8-BF92-0050568252F9</t>
  </si>
  <si>
    <t>038B7704-6F78-11e8-BF92-0050568252F9</t>
  </si>
  <si>
    <t>038B7713-6F78-11e8-BF92-0050568252F9</t>
  </si>
  <si>
    <t>038B7718-6F78-11e8-BF92-0050568252F9</t>
  </si>
  <si>
    <t>05-04-1990</t>
  </si>
  <si>
    <t>038B7730-6F78-11e8-BF92-0050568252F9</t>
  </si>
  <si>
    <t>06-07-1996</t>
  </si>
  <si>
    <t>038B7769-6F78-11e8-BF92-0050568252F9</t>
  </si>
  <si>
    <t>038B777F-6F78-11e8-BF92-0050568252F9</t>
  </si>
  <si>
    <t>20-10-1984</t>
  </si>
  <si>
    <t>038B78D3-6F78-11e8-BF92-0050568252F9</t>
  </si>
  <si>
    <t>08-01-1995</t>
  </si>
  <si>
    <t>038B7901-6F78-11e8-BF92-0050568252F9</t>
  </si>
  <si>
    <t>03-08-1988</t>
  </si>
  <si>
    <t>038B791C-6F78-11e8-BF92-0050568252F9</t>
  </si>
  <si>
    <t>15-09-1986</t>
  </si>
  <si>
    <t>038B7A14-6F78-11e8-BF92-0050568252F9</t>
  </si>
  <si>
    <t>10-08-1984</t>
  </si>
  <si>
    <t>038B7A17-6F78-11e8-BF92-0050568252F9</t>
  </si>
  <si>
    <t>25-08-1986</t>
  </si>
  <si>
    <t>038EF7D1-BC1F-11e9-8CE8-0050569857FB</t>
  </si>
  <si>
    <t>08-08-1978</t>
  </si>
  <si>
    <t>038EF86B-BC1F-11e9-8CE8-0050569857FB</t>
  </si>
  <si>
    <t>038EF910-BC1F-11e9-8CE8-0050569857FB</t>
  </si>
  <si>
    <t>07-03-1975</t>
  </si>
  <si>
    <t>038FD3BE-F6E2-11e9-84D4-0050569953B7</t>
  </si>
  <si>
    <t>038FD3DB-F6E2-11e9-84D4-0050569953B7</t>
  </si>
  <si>
    <t>038FD40E-F6E2-11e9-84D4-0050569953B7</t>
  </si>
  <si>
    <t>29-12-2001</t>
  </si>
  <si>
    <t>038FD6B1-F6E2-11e9-84D4-0050569953B7</t>
  </si>
  <si>
    <t>038FD7F3-F6E2-11e9-84D4-0050569953B7</t>
  </si>
  <si>
    <t>039AEC5D-D66E-11e7-82DA-0050569D3164</t>
  </si>
  <si>
    <t>23-05-1987</t>
  </si>
  <si>
    <t>03A71727-2FF3-11e8-AF14-0050569D5A2F</t>
  </si>
  <si>
    <t>07-02-1983</t>
  </si>
  <si>
    <t>03A717CB-2FF3-11e8-AF14-0050569D5A2F</t>
  </si>
  <si>
    <t>03A7181B-2FF3-11e8-AF14-0050569D5A2F</t>
  </si>
  <si>
    <t>05-03-1958</t>
  </si>
  <si>
    <t>03A71826-2FF3-11e8-AF14-0050569D5A2F</t>
  </si>
  <si>
    <t>15-04-1993</t>
  </si>
  <si>
    <t>03A71883-2FF3-11e8-AF14-0050569D5A2F</t>
  </si>
  <si>
    <t>01-11-1971</t>
  </si>
  <si>
    <t>03A718D1-2FF3-11e8-AF14-0050569D5A2F</t>
  </si>
  <si>
    <t>23-04-1984</t>
  </si>
  <si>
    <t>03A71910-2FF3-11e8-AF14-0050569D5A2F</t>
  </si>
  <si>
    <t>10-06-1969</t>
  </si>
  <si>
    <t>03AA54DA-502B-11e8-8A5E-00505682069A</t>
  </si>
  <si>
    <t>23-06-1971</t>
  </si>
  <si>
    <t>03AA56F0-502B-11e8-8A5E-00505682069A</t>
  </si>
  <si>
    <t>03B7CE9E-2EA5-11ea-8C9E-005056991469</t>
  </si>
  <si>
    <t>14-02-1981</t>
  </si>
  <si>
    <t>03BFB2F7-7FD0-11e8-962A-0050569D7549</t>
  </si>
  <si>
    <t>03BFB360-7FD0-11e8-962A-0050569D7549</t>
  </si>
  <si>
    <t>03BFB701-7FD0-11e8-962A-0050569D7549</t>
  </si>
  <si>
    <t>040A30CA-327C-11e8-95A8-0050569D5A2F</t>
  </si>
  <si>
    <t>28-07-1992</t>
  </si>
  <si>
    <t>04331FF7-F282-11e9-AE80-005056991469</t>
  </si>
  <si>
    <t>04372E0C-FB6A-11e9-82B0-005056991469</t>
  </si>
  <si>
    <t>25-07-1973</t>
  </si>
  <si>
    <t>043DF932-10BE-11e8-B908-0050569D3164</t>
  </si>
  <si>
    <t>043F4A94-4F59-11e8-A4FE-0050569D7549</t>
  </si>
  <si>
    <t>22-01-1998</t>
  </si>
  <si>
    <t>046628CF-1E6A-11e8-8044-00505682069A</t>
  </si>
  <si>
    <t>21-09-1968</t>
  </si>
  <si>
    <t>04751DD4-7785-11e8-B148-00505682069A</t>
  </si>
  <si>
    <t>06-02-1996</t>
  </si>
  <si>
    <t>04751DDA-7785-11e8-B148-00505682069A</t>
  </si>
  <si>
    <t>09-08-1984</t>
  </si>
  <si>
    <t>04751E10-7785-11e8-B148-00505682069A</t>
  </si>
  <si>
    <t>04751E3D-7785-11e8-B148-00505682069A</t>
  </si>
  <si>
    <t>04751E50-7785-11e8-B148-00505682069A</t>
  </si>
  <si>
    <t>17-04-1990</t>
  </si>
  <si>
    <t>0476D63C-6B51-11e8-B278-0050569D3164</t>
  </si>
  <si>
    <t>0476D6E2-6B51-11e8-B278-0050569D3164</t>
  </si>
  <si>
    <t>31-12-1973</t>
  </si>
  <si>
    <t>0476D70E-6B51-11e8-B278-0050569D3164</t>
  </si>
  <si>
    <t>22-08-1985</t>
  </si>
  <si>
    <t>0476D738-6B51-11e8-B278-0050569D3164</t>
  </si>
  <si>
    <t>08-10-1989</t>
  </si>
  <si>
    <t>0476D74A-6B51-11e8-B278-0050569D3164</t>
  </si>
  <si>
    <t>28-02-1979</t>
  </si>
  <si>
    <t>0476D768-6B51-11e8-B278-0050569D3164</t>
  </si>
  <si>
    <t>04-09-1992</t>
  </si>
  <si>
    <t>0476D779-6B51-11e8-B278-0050569D3164</t>
  </si>
  <si>
    <t>06-08-1961</t>
  </si>
  <si>
    <t>0476D7A1-6B51-11e8-B278-0050569D3164</t>
  </si>
  <si>
    <t>15-03-1987</t>
  </si>
  <si>
    <t>0476D7B0-6B51-11e8-B278-0050569D3164</t>
  </si>
  <si>
    <t>28-10-1988</t>
  </si>
  <si>
    <t>0476D7C3-6B51-11e8-B278-0050569D3164</t>
  </si>
  <si>
    <t>24-06-1995</t>
  </si>
  <si>
    <t>0476D812-6B51-11e8-B278-0050569D3164</t>
  </si>
  <si>
    <t>22-11-1984</t>
  </si>
  <si>
    <t>0017D11B-E7BF-11e7-928C-0050569D7549</t>
  </si>
  <si>
    <t>26-09-1982</t>
  </si>
  <si>
    <t>0017D231-E7BF-11e7-928C-0050569D7549</t>
  </si>
  <si>
    <t>00414AAF-3495-11e8-A500-0050568260A3</t>
  </si>
  <si>
    <t>31-05-1983</t>
  </si>
  <si>
    <t>004C314F-5A10-11e8-B10E-0050569D7549</t>
  </si>
  <si>
    <t>005E36B9-F847-11e7-A450-0050568252F9</t>
  </si>
  <si>
    <t>12-08-1984</t>
  </si>
  <si>
    <t>006AF6BF-F390-11e9-967A-005056981C55</t>
  </si>
  <si>
    <t>05-03-1988</t>
  </si>
  <si>
    <t>007346AB-BC24-11e9-B1A2-0050569973AB</t>
  </si>
  <si>
    <t>10-09-1970</t>
  </si>
  <si>
    <t>007346C8-BC24-11e9-B1A2-0050569973AB</t>
  </si>
  <si>
    <t>007B0B90-61A2-11e8-814C-0050569D7549</t>
  </si>
  <si>
    <t>02-05-1986</t>
  </si>
  <si>
    <t>007B0BC6-61A2-11e8-814C-0050569D7549</t>
  </si>
  <si>
    <t>25-03-1987</t>
  </si>
  <si>
    <t>007B0E0A-61A2-11e8-814C-0050569D7549</t>
  </si>
  <si>
    <t>03-10-1985</t>
  </si>
  <si>
    <t>00D55CB9-5C1D-11e8-AF1E-0050568252F9</t>
  </si>
  <si>
    <t>29-03-1994</t>
  </si>
  <si>
    <t>010978DF-B9A9-11e9-B13E-005056984FDD</t>
  </si>
  <si>
    <t>012F5D5D-5BBC-11e8-A330-0050568260A3</t>
  </si>
  <si>
    <t>012F5D84-5BBC-11e8-A330-0050568260A3</t>
  </si>
  <si>
    <t>01487F0A-97A7-11e8-A57A-0050569D5A2F</t>
  </si>
  <si>
    <t>014E2B8B-547F-11e8-85FC-0050569D7549</t>
  </si>
  <si>
    <t>014E2D9B-547F-11e8-85FC-0050569D7549</t>
  </si>
  <si>
    <t>03-01-1971</t>
  </si>
  <si>
    <t>01A54BAF-7619-11e8-8C64-0050569D7549</t>
  </si>
  <si>
    <t>16-11-1966</t>
  </si>
  <si>
    <t>01A54BC1-7619-11e8-8C64-0050569D7549</t>
  </si>
  <si>
    <t>04-05-1965</t>
  </si>
  <si>
    <t>01A54BC9-7619-11e8-8C64-0050569D7549</t>
  </si>
  <si>
    <t>01D858AD-6598-11e8-86A0-0050569D3164</t>
  </si>
  <si>
    <t>05-02-1996</t>
  </si>
  <si>
    <t>01FEE118-2030-11e8-96EC-0050569D5A2F</t>
  </si>
  <si>
    <t>15-02-1952</t>
  </si>
  <si>
    <t>02040786-6698-11e8-A954-0050568252F9</t>
  </si>
  <si>
    <t>07-07-1999</t>
  </si>
  <si>
    <t>02040856-6698-11e8-A954-0050568252F9</t>
  </si>
  <si>
    <t>020408A8-6698-11e8-A954-0050568252F9</t>
  </si>
  <si>
    <t>02071BAF-40AD-11e8-A628-0050569D3164</t>
  </si>
  <si>
    <t>28-05-1981</t>
  </si>
  <si>
    <t>020821DA-4CAD-11e8-A8A2-0050569D3164</t>
  </si>
  <si>
    <t>02082330-4CAD-11e8-A8A2-0050569D3164</t>
  </si>
  <si>
    <t>08-10-1981</t>
  </si>
  <si>
    <t>026F8880-4938-11e8-8BF2-0050569D5A2F</t>
  </si>
  <si>
    <t>026F89B0-4938-11e8-8BF2-0050569D5A2F</t>
  </si>
  <si>
    <t>21-07-1988</t>
  </si>
  <si>
    <t>026FA362-F174-11e7-B814-0050569D3164</t>
  </si>
  <si>
    <t>0282B2F7-E28F-11e7-91AE-0050568252F9</t>
  </si>
  <si>
    <t>03-06-1988</t>
  </si>
  <si>
    <t>02976542-0F0C-11e8-B176-0050568260A3</t>
  </si>
  <si>
    <t>02F29CD3-1398-11e8-AE1A-0050569D5A2F</t>
  </si>
  <si>
    <t>0345DDE6-5FCB-11e8-8E4A-0050568260A3</t>
  </si>
  <si>
    <t>0345DF42-5FCB-11e8-8E4A-0050568260A3</t>
  </si>
  <si>
    <t>18-01-1980</t>
  </si>
  <si>
    <t>0345E090-5FCB-11e8-8E4A-0050568260A3</t>
  </si>
  <si>
    <t>10-11-1994</t>
  </si>
  <si>
    <t>0360A61B-B101-11e9-9D6C-005056984FDD</t>
  </si>
  <si>
    <t>0360A67D-B101-11e9-9D6C-005056984FDD</t>
  </si>
  <si>
    <t>08-08-1970</t>
  </si>
  <si>
    <t>0365A738-B0E6-11e9-B77C-0050569973AB</t>
  </si>
  <si>
    <t>06-02-1965</t>
  </si>
  <si>
    <t>0368BE1F-6FB1-11e8-B932-0050568252F9</t>
  </si>
  <si>
    <t>26-02-1988</t>
  </si>
  <si>
    <t>0368BE29-6FB1-11e8-B932-0050568252F9</t>
  </si>
  <si>
    <t>27-07-1982</t>
  </si>
  <si>
    <t>0368BE9D-6FB1-11e8-B932-0050568252F9</t>
  </si>
  <si>
    <t>038B7745-6F78-11e8-BF92-0050568252F9</t>
  </si>
  <si>
    <t>038B77AB-6F78-11e8-BF92-0050568252F9</t>
  </si>
  <si>
    <t>19-12-1977</t>
  </si>
  <si>
    <t>038B78A5-6F78-11e8-BF92-0050568252F9</t>
  </si>
  <si>
    <t>038B794C-6F78-11e8-BF92-0050568252F9</t>
  </si>
  <si>
    <t>20-10-1975</t>
  </si>
  <si>
    <t>038B799B-6F78-11e8-BF92-0050568252F9</t>
  </si>
  <si>
    <t>038EF83B-BC1F-11e9-8CE8-0050569857FB</t>
  </si>
  <si>
    <t>10-08-1970</t>
  </si>
  <si>
    <t>03A71916-2FF3-11e8-AF14-0050569D5A2F</t>
  </si>
  <si>
    <t>03AA5643-502B-11e8-8A5E-00505682069A</t>
  </si>
  <si>
    <t>01-06-1972</t>
  </si>
  <si>
    <t>0422EA14-B1FD-11e9-A438-005056981C55</t>
  </si>
  <si>
    <t>07-02-1969</t>
  </si>
  <si>
    <t>0422EA17-B1FD-11e9-A438-005056981C55</t>
  </si>
  <si>
    <t>043F49E8-4F59-11e8-A4FE-0050569D7549</t>
  </si>
  <si>
    <t>11-08-1996</t>
  </si>
  <si>
    <t>04751DFB-7785-11e8-B148-00505682069A</t>
  </si>
  <si>
    <t>04751E12-7785-11e8-B148-00505682069A</t>
  </si>
  <si>
    <t>05-06-1970</t>
  </si>
  <si>
    <t>04751E1E-7785-11e8-B148-00505682069A</t>
  </si>
  <si>
    <t>04751E21-7785-11e8-B148-00505682069A</t>
  </si>
  <si>
    <t>06-07-1995</t>
  </si>
  <si>
    <t>04751E2F-7785-11e8-B148-00505682069A</t>
  </si>
  <si>
    <t>07-03-1972</t>
  </si>
  <si>
    <t>04751E33-7785-11e8-B148-00505682069A</t>
  </si>
  <si>
    <t>08-06-1974</t>
  </si>
  <si>
    <t>04751E4B-7785-11e8-B148-00505682069A</t>
  </si>
  <si>
    <t>01-05-1991</t>
  </si>
  <si>
    <t>04751E51-7785-11e8-B148-00505682069A</t>
  </si>
  <si>
    <t>0476D821-6B51-11e8-B278-0050569D3164</t>
  </si>
  <si>
    <t>09-07-1977</t>
  </si>
  <si>
    <t>0011F424-2918-11e8-8C6A-00505682069A</t>
  </si>
  <si>
    <t>23-10-1991</t>
  </si>
  <si>
    <t>0017D24C-E7BF-11e7-928C-0050569D7549</t>
  </si>
  <si>
    <t>02-12-1987</t>
  </si>
  <si>
    <t>005219DE-46F2-11e8-AA90-0050568252F9</t>
  </si>
  <si>
    <t>15-06-2000</t>
  </si>
  <si>
    <t>00521ACA-46F2-11e8-AA90-0050568252F9</t>
  </si>
  <si>
    <t>06-05-1996</t>
  </si>
  <si>
    <t>00521AED-46F2-11e8-AA90-0050568252F9</t>
  </si>
  <si>
    <t>00521B44-46F2-11e8-AA90-0050568252F9</t>
  </si>
  <si>
    <t>09-08-1974</t>
  </si>
  <si>
    <t>00E9BA13-7F53-11e8-AA30-0050568260A3</t>
  </si>
  <si>
    <t>25-09-1979</t>
  </si>
  <si>
    <t>01182739-FC81-11e7-9EDA-0050569D7549</t>
  </si>
  <si>
    <t>012F5F60-5BBC-11e8-A330-0050568260A3</t>
  </si>
  <si>
    <t>012F5F66-5BBC-11e8-A330-0050568260A3</t>
  </si>
  <si>
    <t>22-05-2000</t>
  </si>
  <si>
    <t>014E2DFF-547F-11e8-85FC-0050569D7549</t>
  </si>
  <si>
    <t>24-01-1967</t>
  </si>
  <si>
    <t>016036A0-80F7-11e8-9C42-0050568260A3</t>
  </si>
  <si>
    <t>29-08-1992</t>
  </si>
  <si>
    <t>017FADEC-EAA4-11e7-924E-0050569D3164</t>
  </si>
  <si>
    <t>04-08-1979</t>
  </si>
  <si>
    <t>01BBAE0B-5CF5-11e8-ABAE-00505682069A</t>
  </si>
  <si>
    <t>22-05-1989</t>
  </si>
  <si>
    <t>01C71478-8076-11e8-96C2-00505682069A</t>
  </si>
  <si>
    <t>01D859AE-6598-11e8-86A0-0050569D3164</t>
  </si>
  <si>
    <t>06-02-1981</t>
  </si>
  <si>
    <t>01D859C8-6598-11e8-86A0-0050569D3164</t>
  </si>
  <si>
    <t>28-04-1979</t>
  </si>
  <si>
    <t>01D85AB3-6598-11e8-86A0-0050569D3164</t>
  </si>
  <si>
    <t>03-02-1983</t>
  </si>
  <si>
    <t>0204070F-6698-11e8-A954-0050568252F9</t>
  </si>
  <si>
    <t>02040740-6698-11e8-A954-0050568252F9</t>
  </si>
  <si>
    <t>02040791-6698-11e8-A954-0050568252F9</t>
  </si>
  <si>
    <t>22-09-1988</t>
  </si>
  <si>
    <t>020408AA-6698-11e8-A954-0050568252F9</t>
  </si>
  <si>
    <t>12-11-1993</t>
  </si>
  <si>
    <t>020822DE-4CAD-11e8-A8A2-0050569D3164</t>
  </si>
  <si>
    <t>023E88FC-6DDE-11e8-927E-0050568260A3</t>
  </si>
  <si>
    <t>0314842E-EC6F-11e7-ACB2-00505682069A</t>
  </si>
  <si>
    <t>15-01-1993</t>
  </si>
  <si>
    <t>0368BE2B-6FB1-11e8-B932-0050568252F9</t>
  </si>
  <si>
    <t>22-07-1970</t>
  </si>
  <si>
    <t>038B76BB-6F78-11e8-BF92-0050568252F9</t>
  </si>
  <si>
    <t>0463F42A-61EA-11e8-9EEA-0050568260A3</t>
  </si>
  <si>
    <t>04-05-1982</t>
  </si>
  <si>
    <t>046606D4-2DDC-11e8-A98A-0050569D3164</t>
  </si>
  <si>
    <t>07-12-1990</t>
  </si>
  <si>
    <t>0476D5E6-6B51-11e8-B278-0050569D3164</t>
  </si>
  <si>
    <t>22-12-1990</t>
  </si>
  <si>
    <t>0011F473-2918-11e8-8C6A-00505682069A</t>
  </si>
  <si>
    <t>004C335F-5A10-11e8-B10E-0050569D7549</t>
  </si>
  <si>
    <t>005DDE99-8428-11e8-BA28-0050569D5A2F</t>
  </si>
  <si>
    <t>006AF5E2-F390-11e9-967A-005056981C55</t>
  </si>
  <si>
    <t>006AF791-F390-11e9-967A-005056981C55</t>
  </si>
  <si>
    <t>08-01-1980</t>
  </si>
  <si>
    <t>00734885-BC24-11e9-B1A2-0050569973AB</t>
  </si>
  <si>
    <t>18-02-1974</t>
  </si>
  <si>
    <t>007B0ACA-61A2-11e8-814C-0050569D7549</t>
  </si>
  <si>
    <t>05-02-1988</t>
  </si>
  <si>
    <t>007B0B48-61A2-11e8-814C-0050569D7549</t>
  </si>
  <si>
    <t>17-10-1987</t>
  </si>
  <si>
    <t>007B0B95-61A2-11e8-814C-0050569D7549</t>
  </si>
  <si>
    <t>10-08-1979</t>
  </si>
  <si>
    <t>007B0C31-61A2-11e8-814C-0050569D7549</t>
  </si>
  <si>
    <t>03-04-1973</t>
  </si>
  <si>
    <t>007B0C70-61A2-11e8-814C-0050569D7549</t>
  </si>
  <si>
    <t>007B0D1C-61A2-11e8-814C-0050569D7549</t>
  </si>
  <si>
    <t>06-06-1964</t>
  </si>
  <si>
    <t>00825472-282A-11ea-9C7E-0050569953B7</t>
  </si>
  <si>
    <t>012F5C56-5BBC-11e8-A330-0050568260A3</t>
  </si>
  <si>
    <t>09-08-1982</t>
  </si>
  <si>
    <t>012F5C59-5BBC-11e8-A330-0050568260A3</t>
  </si>
  <si>
    <t>012F5C5D-5BBC-11e8-A330-0050568260A3</t>
  </si>
  <si>
    <t>012F5CA5-5BBC-11e8-A330-0050568260A3</t>
  </si>
  <si>
    <t>08-04-1969</t>
  </si>
  <si>
    <t>012F5D37-5BBC-11e8-A330-0050568260A3</t>
  </si>
  <si>
    <t>012F5D70-5BBC-11e8-A330-0050568260A3</t>
  </si>
  <si>
    <t>07-08-1992</t>
  </si>
  <si>
    <t>012F5D73-5BBC-11e8-A330-0050568260A3</t>
  </si>
  <si>
    <t>22-11-1989</t>
  </si>
  <si>
    <t>012F5DA0-5BBC-11e8-A330-0050568260A3</t>
  </si>
  <si>
    <t>16-10-1988</t>
  </si>
  <si>
    <t>012F5DB4-5BBC-11e8-A330-0050568260A3</t>
  </si>
  <si>
    <t>012F5DCE-5BBC-11e8-A330-0050568260A3</t>
  </si>
  <si>
    <t>012F5E00-5BBC-11e8-A330-0050568260A3</t>
  </si>
  <si>
    <t>012F5E55-5BBC-11e8-A330-0050568260A3</t>
  </si>
  <si>
    <t>11-01-1972</t>
  </si>
  <si>
    <t>0139E495-25CF-11ea-9B32-0050569953B7</t>
  </si>
  <si>
    <t>014E2D80-547F-11e8-85FC-0050569D7549</t>
  </si>
  <si>
    <t>014E2DB9-547F-11e8-85FC-0050569D7549</t>
  </si>
  <si>
    <t>07-08-1991</t>
  </si>
  <si>
    <t>014E2DC6-547F-11e8-85FC-0050569D7549</t>
  </si>
  <si>
    <t>30-10-1983</t>
  </si>
  <si>
    <t>014E2E13-547F-11e8-85FC-0050569D7549</t>
  </si>
  <si>
    <t>016037B1-80F7-11e8-9C42-0050568260A3</t>
  </si>
  <si>
    <t>16-03-1989</t>
  </si>
  <si>
    <t>01632AEB-423B-11e8-B77C-0050568260A3</t>
  </si>
  <si>
    <t>016CD697-7619-11e8-AA90-0050568252F9</t>
  </si>
  <si>
    <t>04-04-1984</t>
  </si>
  <si>
    <t>016CD7F8-7619-11e8-AA90-0050568252F9</t>
  </si>
  <si>
    <t>017B7B4A-2A9A-11e8-B848-00505682069A</t>
  </si>
  <si>
    <t>017B7B9A-2A9A-11e8-B848-00505682069A</t>
  </si>
  <si>
    <t>06-08-1982</t>
  </si>
  <si>
    <t>018928B9-ECFF-11e7-AB46-00505682069A</t>
  </si>
  <si>
    <t>01AADCD2-FEB5-11e7-84BC-0050568260A3</t>
  </si>
  <si>
    <t>24-08-1981</t>
  </si>
  <si>
    <t>01BA1F16-7553-11e8-AC22-0050569D5A2F</t>
  </si>
  <si>
    <t>30-08-1996</t>
  </si>
  <si>
    <t>01BBAE20-5CF5-11e8-ABAE-00505682069A</t>
  </si>
  <si>
    <t>17-06-1987</t>
  </si>
  <si>
    <t>01BBAE2D-5CF5-11e8-ABAE-00505682069A</t>
  </si>
  <si>
    <t>01C71424-8076-11e8-96C2-00505682069A</t>
  </si>
  <si>
    <t>15-01-1981</t>
  </si>
  <si>
    <t>01C71455-8076-11e8-96C2-00505682069A</t>
  </si>
  <si>
    <t>01C7145D-8076-11e8-96C2-00505682069A</t>
  </si>
  <si>
    <t>01C71503-8076-11e8-96C2-00505682069A</t>
  </si>
  <si>
    <t>23-09-1977</t>
  </si>
  <si>
    <t>01D8580B-6598-11e8-86A0-0050569D3164</t>
  </si>
  <si>
    <t>14-03-1991</t>
  </si>
  <si>
    <t>01D859A5-6598-11e8-86A0-0050569D3164</t>
  </si>
  <si>
    <t>03-05-1995</t>
  </si>
  <si>
    <t>01D85AC3-6598-11e8-86A0-0050569D3164</t>
  </si>
  <si>
    <t>01D85C14-6598-11e8-86A0-0050569D3164</t>
  </si>
  <si>
    <t>02040718-6698-11e8-A954-0050568252F9</t>
  </si>
  <si>
    <t>0204073B-6698-11e8-A954-0050568252F9</t>
  </si>
  <si>
    <t>0204076D-6698-11e8-A954-0050568252F9</t>
  </si>
  <si>
    <t>01-07-1948</t>
  </si>
  <si>
    <t>02040776-6698-11e8-A954-0050568252F9</t>
  </si>
  <si>
    <t>020407A2-6698-11e8-A954-0050568252F9</t>
  </si>
  <si>
    <t>09-10-1993</t>
  </si>
  <si>
    <t>020407A4-6698-11e8-A954-0050568252F9</t>
  </si>
  <si>
    <t>0204087F-6698-11e8-A954-0050568252F9</t>
  </si>
  <si>
    <t>03-06-1990</t>
  </si>
  <si>
    <t>02082191-4CAD-11e8-A8A2-0050569D3164</t>
  </si>
  <si>
    <t>02082290-4CAD-11e8-A8A2-0050569D3164</t>
  </si>
  <si>
    <t>25-11-1979</t>
  </si>
  <si>
    <t>02722A72-3A84-11e8-9E82-0050569D7549</t>
  </si>
  <si>
    <t>19-08-1983</t>
  </si>
  <si>
    <t>02D7501F-FAAA-11e9-BBD2-005056991469</t>
  </si>
  <si>
    <t>02DE3857-3029-11e8-BDAC-0050568260A3</t>
  </si>
  <si>
    <t>25-08-1978</t>
  </si>
  <si>
    <t>031484FD-EC6F-11e7-ACB2-00505682069A</t>
  </si>
  <si>
    <t>21-01-1977</t>
  </si>
  <si>
    <t>0320C496-3EBD-11e8-ABCC-00505682069A</t>
  </si>
  <si>
    <t>12-10-1995</t>
  </si>
  <si>
    <t>0345DCE3-5FCB-11e8-8E4A-0050568260A3</t>
  </si>
  <si>
    <t>0345DD20-5FCB-11e8-8E4A-0050568260A3</t>
  </si>
  <si>
    <t>0345DD25-5FCB-11e8-8E4A-0050568260A3</t>
  </si>
  <si>
    <t>0345DD33-5FCB-11e8-8E4A-0050568260A3</t>
  </si>
  <si>
    <t>07-08-1994</t>
  </si>
  <si>
    <t>0345DDF6-5FCB-11e8-8E4A-0050568260A3</t>
  </si>
  <si>
    <t>13-11-1992</t>
  </si>
  <si>
    <t>0345DE56-5FCB-11e8-8E4A-0050568260A3</t>
  </si>
  <si>
    <t>14-02-1983</t>
  </si>
  <si>
    <t>0345DF4E-5FCB-11e8-8E4A-0050568260A3</t>
  </si>
  <si>
    <t>10-10-1988</t>
  </si>
  <si>
    <t>0345E108-5FCB-11e8-8E4A-0050568260A3</t>
  </si>
  <si>
    <t>0365A592-B0E6-11e9-B77C-0050569973AB</t>
  </si>
  <si>
    <t>0368BC08-6FB1-11e8-B932-0050568252F9</t>
  </si>
  <si>
    <t>31-08-1995</t>
  </si>
  <si>
    <t>0368BCAA-6FB1-11e8-B932-0050568252F9</t>
  </si>
  <si>
    <t>21-03-1987</t>
  </si>
  <si>
    <t>0368BD1E-6FB1-11e8-B932-0050568252F9</t>
  </si>
  <si>
    <t>25-02-1985</t>
  </si>
  <si>
    <t>0368BFCE-6FB1-11e8-B932-0050568252F9</t>
  </si>
  <si>
    <t>038B766B-6F78-11e8-BF92-0050568252F9</t>
  </si>
  <si>
    <t>02-12-1986</t>
  </si>
  <si>
    <t>038B76CF-6F78-11e8-BF92-0050568252F9</t>
  </si>
  <si>
    <t>30-07-1978</t>
  </si>
  <si>
    <t>038B770F-6F78-11e8-BF92-0050568252F9</t>
  </si>
  <si>
    <t>21-11-1984</t>
  </si>
  <si>
    <t>038B7925-6F78-11e8-BF92-0050568252F9</t>
  </si>
  <si>
    <t>03A63E18-4C2F-11e8-B0CE-0050569D7549</t>
  </si>
  <si>
    <t>18-06-1971</t>
  </si>
  <si>
    <t>03BBAFEE-3161-11e8-9A1E-0050568252F9</t>
  </si>
  <si>
    <t>04-07-1972</t>
  </si>
  <si>
    <t>03E9869C-2673-11e8-90E8-0050569D7549</t>
  </si>
  <si>
    <t>30-03-1980</t>
  </si>
  <si>
    <t>0407A01B-F21E-11e9-B9AC-0050569857FB</t>
  </si>
  <si>
    <t>26-02-2000</t>
  </si>
  <si>
    <t>0428DFCF-3029-11e8-BF9E-0050569D5A2F</t>
  </si>
  <si>
    <t>31-03-1973</t>
  </si>
  <si>
    <t>0463F380-61EA-11e8-9EEA-0050568260A3</t>
  </si>
  <si>
    <t>15-08-1951</t>
  </si>
  <si>
    <t>04662899-1E6A-11e8-8044-00505682069A</t>
  </si>
  <si>
    <t>04-11-1988</t>
  </si>
  <si>
    <t>046628A7-1E6A-11e8-8044-00505682069A</t>
  </si>
  <si>
    <t>01-04-1991</t>
  </si>
  <si>
    <t>0476D6EB-6B51-11e8-B278-0050569D3164</t>
  </si>
  <si>
    <t>0476D749-6B51-11e8-B278-0050569D3164</t>
  </si>
  <si>
    <t>14-06-1977</t>
  </si>
  <si>
    <t>0011F553-2918-11e8-8C6A-00505682069A</t>
  </si>
  <si>
    <t>0011F5A7-2918-11e8-8C6A-00505682069A</t>
  </si>
  <si>
    <t>05-12-1998</t>
  </si>
  <si>
    <t>0011F5B0-2918-11e8-8C6A-00505682069A</t>
  </si>
  <si>
    <t>03-07-1981</t>
  </si>
  <si>
    <t>0017D0B4-E7BF-11e7-928C-0050569D7549</t>
  </si>
  <si>
    <t>15-12-1975</t>
  </si>
  <si>
    <t>0017D2AF-E7BF-11e7-928C-0050569D7549</t>
  </si>
  <si>
    <t>0017D2F9-E7BF-11e7-928C-0050569D7549</t>
  </si>
  <si>
    <t>0017D316-E7BF-11e7-928C-0050569D7549</t>
  </si>
  <si>
    <t>18-04-1952</t>
  </si>
  <si>
    <t>0017D32A-E7BF-11e7-928C-0050569D7549</t>
  </si>
  <si>
    <t>02-02-1982</t>
  </si>
  <si>
    <t>0017D400-E7BF-11e7-928C-0050569D7549</t>
  </si>
  <si>
    <t>18-12-1981</t>
  </si>
  <si>
    <t>002094C9-1EDD-11e8-A522-0050569D5A2F</t>
  </si>
  <si>
    <t>03-05-1986</t>
  </si>
  <si>
    <t>00414BE5-3495-11e8-A500-0050568260A3</t>
  </si>
  <si>
    <t>004C316D-5A10-11e8-B10E-0050569D7549</t>
  </si>
  <si>
    <t>004C3183-5A10-11e8-B10E-0050569D7549</t>
  </si>
  <si>
    <t>004C3190-5A10-11e8-B10E-0050569D7549</t>
  </si>
  <si>
    <t>13-11-1994</t>
  </si>
  <si>
    <t>004C31E7-5A10-11e8-B10E-0050569D7549</t>
  </si>
  <si>
    <t>004C320D-5A10-11e8-B10E-0050569D7549</t>
  </si>
  <si>
    <t>004C3219-5A10-11e8-B10E-0050569D7549</t>
  </si>
  <si>
    <t>004C3232-5A10-11e8-B10E-0050569D7549</t>
  </si>
  <si>
    <t>004C3239-5A10-11e8-B10E-0050569D7549</t>
  </si>
  <si>
    <t>004C3249-5A10-11e8-B10E-0050569D7549</t>
  </si>
  <si>
    <t>004C3257-5A10-11e8-B10E-0050569D7549</t>
  </si>
  <si>
    <t>11-09-1998</t>
  </si>
  <si>
    <t>004C325F-5A10-11e8-B10E-0050569D7549</t>
  </si>
  <si>
    <t>004C3268-5A10-11e8-B10E-0050569D7549</t>
  </si>
  <si>
    <t>08-05-1996</t>
  </si>
  <si>
    <t>004C3270-5A10-11e8-B10E-0050569D7549</t>
  </si>
  <si>
    <t>04-06-1970</t>
  </si>
  <si>
    <t>004C335D-5A10-11e8-B10E-0050569D7549</t>
  </si>
  <si>
    <t>01-06-1997</t>
  </si>
  <si>
    <t>00521B18-46F2-11e8-AA90-0050568252F9</t>
  </si>
  <si>
    <t>19-08-1963</t>
  </si>
  <si>
    <t>0058FE7E-4C61-11e8-AF7E-0050569D7549</t>
  </si>
  <si>
    <t>005DDE44-8428-11e8-BA28-0050569D5A2F</t>
  </si>
  <si>
    <t>005DDE77-8428-11e8-BA28-0050569D5A2F</t>
  </si>
  <si>
    <t>005DDE98-8428-11e8-BA28-0050569D5A2F</t>
  </si>
  <si>
    <t>15-11-1982</t>
  </si>
  <si>
    <t>005DE018-8428-11e8-BA28-0050569D5A2F</t>
  </si>
  <si>
    <t>005E35B4-F847-11e7-A450-0050568252F9</t>
  </si>
  <si>
    <t>005E36D5-F847-11e7-A450-0050568252F9</t>
  </si>
  <si>
    <t>07-07-1975</t>
  </si>
  <si>
    <t>005F647D-415F-11e8-BA2C-0050569D3164</t>
  </si>
  <si>
    <t>05-09-1990</t>
  </si>
  <si>
    <t>005F6589-415F-11e8-BA2C-0050569D3164</t>
  </si>
  <si>
    <t>05-08-1952</t>
  </si>
  <si>
    <t>00610A82-D1A8-11e7-8830-0050569D5A2F</t>
  </si>
  <si>
    <t>06-02-1976</t>
  </si>
  <si>
    <t>00610A94-D1A8-11e7-8830-0050569D5A2F</t>
  </si>
  <si>
    <t>00610A95-D1A8-11e7-8830-0050569D5A2F</t>
  </si>
  <si>
    <t>00610A9F-D1A8-11e7-8830-0050569D5A2F</t>
  </si>
  <si>
    <t>25-11-1981</t>
  </si>
  <si>
    <t>00610AB7-D1A8-11e7-8830-0050569D5A2F</t>
  </si>
  <si>
    <t>00610AC1-D1A8-11e7-8830-0050569D5A2F</t>
  </si>
  <si>
    <t>00610AD7-D1A8-11e7-8830-0050569D5A2F</t>
  </si>
  <si>
    <t>19-04-1972</t>
  </si>
  <si>
    <t>00610AFA-D1A8-11e7-8830-0050569D5A2F</t>
  </si>
  <si>
    <t>05-01-1952</t>
  </si>
  <si>
    <t>00610B0B-D1A8-11e7-8830-0050569D5A2F</t>
  </si>
  <si>
    <t>00610B0D-D1A8-11e7-8830-0050569D5A2F</t>
  </si>
  <si>
    <t>13-03-1990</t>
  </si>
  <si>
    <t>00610BBA-D1A8-11e7-8830-0050569D5A2F</t>
  </si>
  <si>
    <t>29-12-1986</t>
  </si>
  <si>
    <t>00610C1A-D1A8-11e7-8830-0050569D5A2F</t>
  </si>
  <si>
    <t>00610C22-D1A8-11e7-8830-0050569D5A2F</t>
  </si>
  <si>
    <t>21-08-1987</t>
  </si>
  <si>
    <t>00610C6A-D1A8-11e7-8830-0050569D5A2F</t>
  </si>
  <si>
    <t>14-08-1974</t>
  </si>
  <si>
    <t>00610C9B-D1A8-11e7-8830-0050569D5A2F</t>
  </si>
  <si>
    <t>00610CA6-D1A8-11e7-8830-0050569D5A2F</t>
  </si>
  <si>
    <t>00610CB2-D1A8-11e7-8830-0050569D5A2F</t>
  </si>
  <si>
    <t>00610CE6-D1A8-11e7-8830-0050569D5A2F</t>
  </si>
  <si>
    <t>29-04-1983</t>
  </si>
  <si>
    <t>00610CFA-D1A8-11e7-8830-0050569D5A2F</t>
  </si>
  <si>
    <t>25-04-1989</t>
  </si>
  <si>
    <t>00610D08-D1A8-11e7-8830-0050569D5A2F</t>
  </si>
  <si>
    <t>00610D0B-D1A8-11e7-8830-0050569D5A2F</t>
  </si>
  <si>
    <t>09-10-1989</t>
  </si>
  <si>
    <t>00610D69-D1A8-11e7-8830-0050569D5A2F</t>
  </si>
  <si>
    <t>24-12-1983</t>
  </si>
  <si>
    <t>00610D91-D1A8-11e7-8830-0050569D5A2F</t>
  </si>
  <si>
    <t>11-01-1987</t>
  </si>
  <si>
    <t>00610DCB-D1A8-11e7-8830-0050569D5A2F</t>
  </si>
  <si>
    <t>28-08-1991</t>
  </si>
  <si>
    <t>00610DD2-D1A8-11e7-8830-0050569D5A2F</t>
  </si>
  <si>
    <t>07-08-1979</t>
  </si>
  <si>
    <t>00610DEC-D1A8-11e7-8830-0050569D5A2F</t>
  </si>
  <si>
    <t>00610DF5-D1A8-11e7-8830-0050569D5A2F</t>
  </si>
  <si>
    <t>00610E02-D1A8-11e7-8830-0050569D5A2F</t>
  </si>
  <si>
    <t>09-09-1980</t>
  </si>
  <si>
    <t>00610E28-D1A8-11e7-8830-0050569D5A2F</t>
  </si>
  <si>
    <t>08-02-1989</t>
  </si>
  <si>
    <t>00610E34-D1A8-11e7-8830-0050569D5A2F</t>
  </si>
  <si>
    <t>13-03-1984</t>
  </si>
  <si>
    <t>00610EEA-D1A8-11e7-8830-0050569D5A2F</t>
  </si>
  <si>
    <t>006AF406-F390-11e9-967A-005056981C55</t>
  </si>
  <si>
    <t>09-03-1988</t>
  </si>
  <si>
    <t>006AF47A-F390-11e9-967A-005056981C55</t>
  </si>
  <si>
    <t>12-08-1992</t>
  </si>
  <si>
    <t>006AF6F9-F390-11e9-967A-005056981C55</t>
  </si>
  <si>
    <t>006AF73F-F390-11e9-967A-005056981C55</t>
  </si>
  <si>
    <t>24-06-1999</t>
  </si>
  <si>
    <t>00734748-BC24-11e9-B1A2-0050569973AB</t>
  </si>
  <si>
    <t>07-04-1986</t>
  </si>
  <si>
    <t>007347ED-BC24-11e9-B1A2-0050569973AB</t>
  </si>
  <si>
    <t>05-07-1987</t>
  </si>
  <si>
    <t>007347EE-BC24-11e9-B1A2-0050569973AB</t>
  </si>
  <si>
    <t>05-05-1985</t>
  </si>
  <si>
    <t>00734812-BC24-11e9-B1A2-0050569973AB</t>
  </si>
  <si>
    <t>12-10-1954</t>
  </si>
  <si>
    <t>00734893-BC24-11e9-B1A2-0050569973AB</t>
  </si>
  <si>
    <t>09-07-1996</t>
  </si>
  <si>
    <t>00734948-BC24-11e9-B1A2-0050569973AB</t>
  </si>
  <si>
    <t>007B0AAA-61A2-11e8-814C-0050569D7549</t>
  </si>
  <si>
    <t>06-06-1961</t>
  </si>
  <si>
    <t>007B0B09-61A2-11e8-814C-0050569D7549</t>
  </si>
  <si>
    <t>007B0B0D-61A2-11e8-814C-0050569D7549</t>
  </si>
  <si>
    <t>007B0B0E-61A2-11e8-814C-0050569D7549</t>
  </si>
  <si>
    <t>17-08-1976</t>
  </si>
  <si>
    <t>007B0B4D-61A2-11e8-814C-0050569D7549</t>
  </si>
  <si>
    <t>18-07-1995</t>
  </si>
  <si>
    <t>007B0B65-61A2-11e8-814C-0050569D7549</t>
  </si>
  <si>
    <t>01-04-1990</t>
  </si>
  <si>
    <t>007B0B8E-61A2-11e8-814C-0050569D7549</t>
  </si>
  <si>
    <t>23-06-1987</t>
  </si>
  <si>
    <t>007B0BB1-61A2-11e8-814C-0050569D7549</t>
  </si>
  <si>
    <t>16-08-1983</t>
  </si>
  <si>
    <t>007B0BEC-61A2-11e8-814C-0050569D7549</t>
  </si>
  <si>
    <t>08-03-1967</t>
  </si>
  <si>
    <t>007B0C32-61A2-11e8-814C-0050569D7549</t>
  </si>
  <si>
    <t>03-06-1987</t>
  </si>
  <si>
    <t>007B0C5A-61A2-11e8-814C-0050569D7549</t>
  </si>
  <si>
    <t>30-11-1998</t>
  </si>
  <si>
    <t>007B0C69-61A2-11e8-814C-0050569D7549</t>
  </si>
  <si>
    <t>08-09-1987</t>
  </si>
  <si>
    <t>007B0CAA-61A2-11e8-814C-0050569D7549</t>
  </si>
  <si>
    <t>11-09-1982</t>
  </si>
  <si>
    <t>007B0CAE-61A2-11e8-814C-0050569D7549</t>
  </si>
  <si>
    <t>09-06-1986</t>
  </si>
  <si>
    <t>007B0D2A-61A2-11e8-814C-0050569D7549</t>
  </si>
  <si>
    <t>007B0E4B-61A2-11e8-814C-0050569D7549</t>
  </si>
  <si>
    <t>00A27DCF-25B8-11ea-9034-005056991469</t>
  </si>
  <si>
    <t>15-09-1989</t>
  </si>
  <si>
    <t>00BF4463-2023-11ea-BC6A-005056981C55</t>
  </si>
  <si>
    <t>00BF45D3-2023-11ea-BC6A-005056981C55</t>
  </si>
  <si>
    <t>07-07-1990</t>
  </si>
  <si>
    <t>00C24304-7702-11e8-AF58-0050568252F9</t>
  </si>
  <si>
    <t>00C24309-7702-11e8-AF58-0050568252F9</t>
  </si>
  <si>
    <t>03-03-1989</t>
  </si>
  <si>
    <t>00D55CBC-5C1D-11e8-AF1E-0050568252F9</t>
  </si>
  <si>
    <t>06-06-1979</t>
  </si>
  <si>
    <t>00E8FC38-E241-11e7-ACA2-0050569D3164</t>
  </si>
  <si>
    <t>11-09-1985</t>
  </si>
  <si>
    <t>00E8FCE4-E241-11e7-ACA2-0050569D3164</t>
  </si>
  <si>
    <t>26-06-1984</t>
  </si>
  <si>
    <t>00E8FE0A-E241-11e7-ACA2-0050569D3164</t>
  </si>
  <si>
    <t>00E8FFA4-E241-11e7-ACA2-0050569D3164</t>
  </si>
  <si>
    <t>00E8FFDA-E241-11e7-ACA2-0050569D3164</t>
  </si>
  <si>
    <t>25-11-1986</t>
  </si>
  <si>
    <t>00E9BBB6-7F53-11e8-AA30-0050568260A3</t>
  </si>
  <si>
    <t>27-02-1965</t>
  </si>
  <si>
    <t>00F23104-F66D-11e9-8E8A-0050569953B7</t>
  </si>
  <si>
    <t>0109782A-B9A9-11e9-B13E-005056984FDD</t>
  </si>
  <si>
    <t>01097AA0-B9A9-11e9-B13E-005056984FDD</t>
  </si>
  <si>
    <t>25-02-1999</t>
  </si>
  <si>
    <t>010F9267-2054-11ea-B6AA-005056984FDD</t>
  </si>
  <si>
    <t>011336A3-D5B6-11e7-8764-0050569D7549</t>
  </si>
  <si>
    <t>30-11-1981</t>
  </si>
  <si>
    <t>01133829-D5B6-11e7-8764-0050569D7549</t>
  </si>
  <si>
    <t>01133960-D5B6-11e7-8764-0050569D7549</t>
  </si>
  <si>
    <t>0113396A-D5B6-11e7-8764-0050569D7549</t>
  </si>
  <si>
    <t>011339E5-D5B6-11e7-8764-0050569D7549</t>
  </si>
  <si>
    <t>18-05-1950</t>
  </si>
  <si>
    <t>011828C5-FC81-11e7-9EDA-0050569D7549</t>
  </si>
  <si>
    <t>22-10-1996</t>
  </si>
  <si>
    <t>012F5B18-5BBC-11e8-A330-0050568260A3</t>
  </si>
  <si>
    <t>012F5B9E-5BBC-11e8-A330-0050568260A3</t>
  </si>
  <si>
    <t>012F5C3B-5BBC-11e8-A330-0050568260A3</t>
  </si>
  <si>
    <t>012F5C4E-5BBC-11e8-A330-0050568260A3</t>
  </si>
  <si>
    <t>012F5C60-5BBC-11e8-A330-0050568260A3</t>
  </si>
  <si>
    <t>03-04-1984</t>
  </si>
  <si>
    <t>012F5C66-5BBC-11e8-A330-0050568260A3</t>
  </si>
  <si>
    <t>012F5C87-5BBC-11e8-A330-0050568260A3</t>
  </si>
  <si>
    <t>07-11-1978</t>
  </si>
  <si>
    <t>012F5C91-5BBC-11e8-A330-0050568260A3</t>
  </si>
  <si>
    <t>02-08-1989</t>
  </si>
  <si>
    <t>012F5C99-5BBC-11e8-A330-0050568260A3</t>
  </si>
  <si>
    <t>18-11-1991</t>
  </si>
  <si>
    <t>012F5CA4-5BBC-11e8-A330-0050568260A3</t>
  </si>
  <si>
    <t>01-06-1980</t>
  </si>
  <si>
    <t>012F5CBD-5BBC-11e8-A330-0050568260A3</t>
  </si>
  <si>
    <t>012F5CCD-5BBC-11e8-A330-0050568260A3</t>
  </si>
  <si>
    <t>13-02-1968</t>
  </si>
  <si>
    <t>012F5CE2-5BBC-11e8-A330-0050568260A3</t>
  </si>
  <si>
    <t>26-02-1997</t>
  </si>
  <si>
    <t>012F5CF6-5BBC-11e8-A330-0050568260A3</t>
  </si>
  <si>
    <t>01-05-1972</t>
  </si>
  <si>
    <t>012F5CFD-5BBC-11e8-A330-0050568260A3</t>
  </si>
  <si>
    <t>14-12-1959</t>
  </si>
  <si>
    <t>012F5D04-5BBC-11e8-A330-0050568260A3</t>
  </si>
  <si>
    <t>012F5D0E-5BBC-11e8-A330-0050568260A3</t>
  </si>
  <si>
    <t>21-02-1996</t>
  </si>
  <si>
    <t>012F5D40-5BBC-11e8-A330-0050568260A3</t>
  </si>
  <si>
    <t>012F5D5B-5BBC-11e8-A330-0050568260A3</t>
  </si>
  <si>
    <t>13-08-1994</t>
  </si>
  <si>
    <t>012F5D62-5BBC-11e8-A330-0050568260A3</t>
  </si>
  <si>
    <t>012F5D66-5BBC-11e8-A330-0050568260A3</t>
  </si>
  <si>
    <t>012F5D82-5BBC-11e8-A330-0050568260A3</t>
  </si>
  <si>
    <t>09-06-1996</t>
  </si>
  <si>
    <t>012F5D8E-5BBC-11e8-A330-0050568260A3</t>
  </si>
  <si>
    <t>18-07-1984</t>
  </si>
  <si>
    <t>012F5D9A-5BBC-11e8-A330-0050568260A3</t>
  </si>
  <si>
    <t>09-01-1970</t>
  </si>
  <si>
    <t>012F5DA7-5BBC-11e8-A330-0050568260A3</t>
  </si>
  <si>
    <t>29-10-1970</t>
  </si>
  <si>
    <t>012F5DAD-5BBC-11e8-A330-0050568260A3</t>
  </si>
  <si>
    <t>012F5DBD-5BBC-11e8-A330-0050568260A3</t>
  </si>
  <si>
    <t>012F5DF6-5BBC-11e8-A330-0050568260A3</t>
  </si>
  <si>
    <t>03-04-1998</t>
  </si>
  <si>
    <t>012F5DF9-5BBC-11e8-A330-0050568260A3</t>
  </si>
  <si>
    <t>012F5E03-5BBC-11e8-A330-0050568260A3</t>
  </si>
  <si>
    <t>21-09-1992</t>
  </si>
  <si>
    <t>012F5E12-5BBC-11e8-A330-0050568260A3</t>
  </si>
  <si>
    <t>10-03-1998</t>
  </si>
  <si>
    <t>012F5E14-5BBC-11e8-A330-0050568260A3</t>
  </si>
  <si>
    <t>20-12-1952</t>
  </si>
  <si>
    <t>012F5E2D-5BBC-11e8-A330-0050568260A3</t>
  </si>
  <si>
    <t>19-07-1992</t>
  </si>
  <si>
    <t>012F5E48-5BBC-11e8-A330-0050568260A3</t>
  </si>
  <si>
    <t>04-08-1981</t>
  </si>
  <si>
    <t>012F5E5E-5BBC-11e8-A330-0050568260A3</t>
  </si>
  <si>
    <t>012F5E67-5BBC-11e8-A330-0050568260A3</t>
  </si>
  <si>
    <t>22-09-1970</t>
  </si>
  <si>
    <t>012F5E78-5BBC-11e8-A330-0050568260A3</t>
  </si>
  <si>
    <t>09-04-1998</t>
  </si>
  <si>
    <t>012F5E88-5BBC-11e8-A330-0050568260A3</t>
  </si>
  <si>
    <t>012F5EA5-5BBC-11e8-A330-0050568260A3</t>
  </si>
  <si>
    <t>012F5EAF-5BBC-11e8-A330-0050568260A3</t>
  </si>
  <si>
    <t>012F5EB4-5BBC-11e8-A330-0050568260A3</t>
  </si>
  <si>
    <t>012F5EC9-5BBC-11e8-A330-0050568260A3</t>
  </si>
  <si>
    <t>012F5ED1-5BBC-11e8-A330-0050568260A3</t>
  </si>
  <si>
    <t>012F5EF0-5BBC-11e8-A330-0050568260A3</t>
  </si>
  <si>
    <t>11-08-1991</t>
  </si>
  <si>
    <t>012F5EF5-5BBC-11e8-A330-0050568260A3</t>
  </si>
  <si>
    <t>012F5EFB-5BBC-11e8-A330-0050568260A3</t>
  </si>
  <si>
    <t>012F5F01-5BBC-11e8-A330-0050568260A3</t>
  </si>
  <si>
    <t>25-02-1992</t>
  </si>
  <si>
    <t>012F5F04-5BBC-11e8-A330-0050568260A3</t>
  </si>
  <si>
    <t>012F5F41-5BBC-11e8-A330-0050568260A3</t>
  </si>
  <si>
    <t>20-01-1987</t>
  </si>
  <si>
    <t>012F5F5E-5BBC-11e8-A330-0050568260A3</t>
  </si>
  <si>
    <t>012F5F63-5BBC-11e8-A330-0050568260A3</t>
  </si>
  <si>
    <t>012F5F68-5BBC-11e8-A330-0050568260A3</t>
  </si>
  <si>
    <t>012F5F70-5BBC-11e8-A330-0050568260A3</t>
  </si>
  <si>
    <t>013287A1-1A4E-11e8-8E26-0050569D7549</t>
  </si>
  <si>
    <t>15-11-1983</t>
  </si>
  <si>
    <t>0137290F-E2F0-11e7-8B0E-0050569D3164</t>
  </si>
  <si>
    <t>02-03-1992</t>
  </si>
  <si>
    <t>01372926-E2F0-11e7-8B0E-0050569D3164</t>
  </si>
  <si>
    <t>26-08-1985</t>
  </si>
  <si>
    <t>0137292B-E2F0-11e7-8B0E-0050569D3164</t>
  </si>
  <si>
    <t>0137295A-E2F0-11e7-8B0E-0050569D3164</t>
  </si>
  <si>
    <t>17-06-1970</t>
  </si>
  <si>
    <t>0137296B-E2F0-11e7-8B0E-0050569D3164</t>
  </si>
  <si>
    <t>18-03-1990</t>
  </si>
  <si>
    <t>0137297E-E2F0-11e7-8B0E-0050569D3164</t>
  </si>
  <si>
    <t>14-09-1980</t>
  </si>
  <si>
    <t>01372998-E2F0-11e7-8B0E-0050569D3164</t>
  </si>
  <si>
    <t>15-04-1970</t>
  </si>
  <si>
    <t>013729A1-E2F0-11e7-8B0E-0050569D3164</t>
  </si>
  <si>
    <t>08-11-1986</t>
  </si>
  <si>
    <t>01372A15-E2F0-11e7-8B0E-0050569D3164</t>
  </si>
  <si>
    <t>01-12-1953</t>
  </si>
  <si>
    <t>01372AF4-E2F0-11e7-8B0E-0050569D3164</t>
  </si>
  <si>
    <t>26-05-1986</t>
  </si>
  <si>
    <t>01372AF5-E2F0-11e7-8B0E-0050569D3164</t>
  </si>
  <si>
    <t>20-04-1971</t>
  </si>
  <si>
    <t>01372B26-E2F0-11e7-8B0E-0050569D3164</t>
  </si>
  <si>
    <t>09-01-1975</t>
  </si>
  <si>
    <t>01372C25-E2F0-11e7-8B0E-0050569D3164</t>
  </si>
  <si>
    <t>14-03-1984</t>
  </si>
  <si>
    <t>01372C3A-E2F0-11e7-8B0E-0050569D3164</t>
  </si>
  <si>
    <t>30-12-1984</t>
  </si>
  <si>
    <t>01372CB8-E2F0-11e7-8B0E-0050569D3164</t>
  </si>
  <si>
    <t>01372CF5-E2F0-11e7-8B0E-0050569D3164</t>
  </si>
  <si>
    <t>23-10-1966</t>
  </si>
  <si>
    <t>0139E390-25CF-11ea-9B32-0050569953B7</t>
  </si>
  <si>
    <t>26-12-1973</t>
  </si>
  <si>
    <t>013D565D-544A-11e8-B3AC-00505682069A</t>
  </si>
  <si>
    <t>12-10-1984</t>
  </si>
  <si>
    <t>014B2D30-F88D-11e7-8B6A-0050568252F9</t>
  </si>
  <si>
    <t>06-10-1986</t>
  </si>
  <si>
    <t>014E2B41-547F-11e8-85FC-0050569D7549</t>
  </si>
  <si>
    <t>02-06-1985</t>
  </si>
  <si>
    <t>014E2C86-547F-11e8-85FC-0050569D7549</t>
  </si>
  <si>
    <t>01-02-1988</t>
  </si>
  <si>
    <t>014E2CCB-547F-11e8-85FC-0050569D7549</t>
  </si>
  <si>
    <t>014E2CD0-547F-11e8-85FC-0050569D7549</t>
  </si>
  <si>
    <t>08-04-1998</t>
  </si>
  <si>
    <t>014E2CDF-547F-11e8-85FC-0050569D7549</t>
  </si>
  <si>
    <t>10-11-1999</t>
  </si>
  <si>
    <t>014E2CE8-547F-11e8-85FC-0050569D7549</t>
  </si>
  <si>
    <t>08-05-1998</t>
  </si>
  <si>
    <t>014E2D17-547F-11e8-85FC-0050569D7549</t>
  </si>
  <si>
    <t>24-05-1971</t>
  </si>
  <si>
    <t>014E2D45-547F-11e8-85FC-0050569D7549</t>
  </si>
  <si>
    <t>13-05-1992</t>
  </si>
  <si>
    <t>014E2D5D-547F-11e8-85FC-0050569D7549</t>
  </si>
  <si>
    <t>014E2D66-547F-11e8-85FC-0050569D7549</t>
  </si>
  <si>
    <t>014E2D78-547F-11e8-85FC-0050569D7549</t>
  </si>
  <si>
    <t>014E2D8A-547F-11e8-85FC-0050569D7549</t>
  </si>
  <si>
    <t>23-09-1973</t>
  </si>
  <si>
    <t>014E2D9A-547F-11e8-85FC-0050569D7549</t>
  </si>
  <si>
    <t>12-06-1985</t>
  </si>
  <si>
    <t>014E2DA3-547F-11e8-85FC-0050569D7549</t>
  </si>
  <si>
    <t>22-09-1984</t>
  </si>
  <si>
    <t>014E2DBC-547F-11e8-85FC-0050569D7549</t>
  </si>
  <si>
    <t>13-05-1983</t>
  </si>
  <si>
    <t>014E2DD2-547F-11e8-85FC-0050569D7549</t>
  </si>
  <si>
    <t>28-09-1992</t>
  </si>
  <si>
    <t>014E2DD8-547F-11e8-85FC-0050569D7549</t>
  </si>
  <si>
    <t>01-05-1996</t>
  </si>
  <si>
    <t>014E2DD9-547F-11e8-85FC-0050569D7549</t>
  </si>
  <si>
    <t>08-03-1984</t>
  </si>
  <si>
    <t>014E2DE0-547F-11e8-85FC-0050569D7549</t>
  </si>
  <si>
    <t>014E2DF6-547F-11e8-85FC-0050569D7549</t>
  </si>
  <si>
    <t>07-10-1970</t>
  </si>
  <si>
    <t>014E2DFD-547F-11e8-85FC-0050569D7549</t>
  </si>
  <si>
    <t>08-04-1999</t>
  </si>
  <si>
    <t>014E2E06-547F-11e8-85FC-0050569D7549</t>
  </si>
  <si>
    <t>23-02-1998</t>
  </si>
  <si>
    <t>014E2E1E-547F-11e8-85FC-0050569D7549</t>
  </si>
  <si>
    <t>03-06-1992</t>
  </si>
  <si>
    <t>014E2E38-547F-11e8-85FC-0050569D7549</t>
  </si>
  <si>
    <t>29-11-1998</t>
  </si>
  <si>
    <t>014E2E3B-547F-11e8-85FC-0050569D7549</t>
  </si>
  <si>
    <t>10-11-1998</t>
  </si>
  <si>
    <t>014E2E3F-547F-11e8-85FC-0050569D7549</t>
  </si>
  <si>
    <t>015EF582-CF3B-11e7-8AF0-0050569D5A2F</t>
  </si>
  <si>
    <t>19-03-1965</t>
  </si>
  <si>
    <t>015EF592-CF3B-11e7-8AF0-0050569D5A2F</t>
  </si>
  <si>
    <t>15-08-1975</t>
  </si>
  <si>
    <t>015EF59D-CF3B-11e7-8AF0-0050569D5A2F</t>
  </si>
  <si>
    <t>015EF5BB-CF3B-11e7-8AF0-0050569D5A2F</t>
  </si>
  <si>
    <t>015EF5CC-CF3B-11e7-8AF0-0050569D5A2F</t>
  </si>
  <si>
    <t>12-09-1961</t>
  </si>
  <si>
    <t>015EF5DD-CF3B-11e7-8AF0-0050569D5A2F</t>
  </si>
  <si>
    <t>015EF65D-CF3B-11e7-8AF0-0050569D5A2F</t>
  </si>
  <si>
    <t>015EF6B5-CF3B-11e7-8AF0-0050569D5A2F</t>
  </si>
  <si>
    <t>01-04-1955</t>
  </si>
  <si>
    <t>015EF6D4-CF3B-11e7-8AF0-0050569D5A2F</t>
  </si>
  <si>
    <t>26-10-1985</t>
  </si>
  <si>
    <t>015EF6DC-CF3B-11e7-8AF0-0050569D5A2F</t>
  </si>
  <si>
    <t>13-03-1973</t>
  </si>
  <si>
    <t>015EF6F7-CF3B-11e7-8AF0-0050569D5A2F</t>
  </si>
  <si>
    <t>015EF72F-CF3B-11e7-8AF0-0050569D5A2F</t>
  </si>
  <si>
    <t>015EF78C-CF3B-11e7-8AF0-0050569D5A2F</t>
  </si>
  <si>
    <t>015EF841-CF3B-11e7-8AF0-0050569D5A2F</t>
  </si>
  <si>
    <t>29-12-1978</t>
  </si>
  <si>
    <t>015EF8D9-CF3B-11e7-8AF0-0050569D5A2F</t>
  </si>
  <si>
    <t>24-06-1972</t>
  </si>
  <si>
    <t>015EF8E5-CF3B-11e7-8AF0-0050569D5A2F</t>
  </si>
  <si>
    <t>015EF8E9-CF3B-11e7-8AF0-0050569D5A2F</t>
  </si>
  <si>
    <t>15-02-1982</t>
  </si>
  <si>
    <t>015EF915-CF3B-11e7-8AF0-0050569D5A2F</t>
  </si>
  <si>
    <t>015EF978-CF3B-11e7-8AF0-0050569D5A2F</t>
  </si>
  <si>
    <t>015EF997-CF3B-11e7-8AF0-0050569D5A2F</t>
  </si>
  <si>
    <t>015EF9AC-CF3B-11e7-8AF0-0050569D5A2F</t>
  </si>
  <si>
    <t>08-10-1983</t>
  </si>
  <si>
    <t>015EF9AF-CF3B-11e7-8AF0-0050569D5A2F</t>
  </si>
  <si>
    <t>24-01-1981</t>
  </si>
  <si>
    <t>015EF9B8-CF3B-11e7-8AF0-0050569D5A2F</t>
  </si>
  <si>
    <t>30-06-1995</t>
  </si>
  <si>
    <t>015EFA03-CF3B-11e7-8AF0-0050569D5A2F</t>
  </si>
  <si>
    <t>30-04-1987</t>
  </si>
  <si>
    <t>015EFA0C-CF3B-11e7-8AF0-0050569D5A2F</t>
  </si>
  <si>
    <t>016035C5-80F7-11e8-9C42-0050568260A3</t>
  </si>
  <si>
    <t>22-12-1972</t>
  </si>
  <si>
    <t>016035C9-80F7-11e8-9C42-0050568260A3</t>
  </si>
  <si>
    <t>016035F0-80F7-11e8-9C42-0050568260A3</t>
  </si>
  <si>
    <t>12-01-1996</t>
  </si>
  <si>
    <t>016035F8-80F7-11e8-9C42-0050568260A3</t>
  </si>
  <si>
    <t>0160366B-80F7-11e8-9C42-0050568260A3</t>
  </si>
  <si>
    <t>21-06-1985</t>
  </si>
  <si>
    <t>016036D2-80F7-11e8-9C42-0050568260A3</t>
  </si>
  <si>
    <t>01603727-80F7-11e8-9C42-0050568260A3</t>
  </si>
  <si>
    <t>17-05-1982</t>
  </si>
  <si>
    <t>01603780-80F7-11e8-9C42-0050568260A3</t>
  </si>
  <si>
    <t>01603795-80F7-11e8-9C42-0050568260A3</t>
  </si>
  <si>
    <t>016037AE-80F7-11e8-9C42-0050568260A3</t>
  </si>
  <si>
    <t>02-08-1981</t>
  </si>
  <si>
    <t>016037B0-80F7-11e8-9C42-0050568260A3</t>
  </si>
  <si>
    <t>17-10-1994</t>
  </si>
  <si>
    <t>016037BB-80F7-11e8-9C42-0050568260A3</t>
  </si>
  <si>
    <t>016C2269-B17E-11e9-A47A-0050569953B7</t>
  </si>
  <si>
    <t>016C22C9-B17E-11e9-A47A-0050569953B7</t>
  </si>
  <si>
    <t>14-08-1997</t>
  </si>
  <si>
    <t>016C2376-B17E-11e9-A47A-0050569953B7</t>
  </si>
  <si>
    <t>016CD694-7619-11e8-AA90-0050568252F9</t>
  </si>
  <si>
    <t>016CD75B-7619-11e8-AA90-0050568252F9</t>
  </si>
  <si>
    <t>21-05-1972</t>
  </si>
  <si>
    <t>016CD8BA-7619-11e8-AA90-0050568252F9</t>
  </si>
  <si>
    <t>04-10-1990</t>
  </si>
  <si>
    <t>01771F84-29EE-11ea-8C9E-0050569857FB</t>
  </si>
  <si>
    <t>26-01-1980</t>
  </si>
  <si>
    <t>017B7B93-2A9A-11e8-B848-00505682069A</t>
  </si>
  <si>
    <t>19-02-1959</t>
  </si>
  <si>
    <t>017B7BFD-2A9A-11e8-B848-00505682069A</t>
  </si>
  <si>
    <t>16-01-1975</t>
  </si>
  <si>
    <t>017B7C18-2A9A-11e8-B848-00505682069A</t>
  </si>
  <si>
    <t>017B7C1A-2A9A-11e8-B848-00505682069A</t>
  </si>
  <si>
    <t>017B7C38-2A9A-11e8-B848-00505682069A</t>
  </si>
  <si>
    <t>12-08-1975</t>
  </si>
  <si>
    <t>017FAEAA-EAA4-11e7-924E-0050569D3164</t>
  </si>
  <si>
    <t>018222DA-D6E5-11e7-9ED6-0050568252F9</t>
  </si>
  <si>
    <t>06-06-1956</t>
  </si>
  <si>
    <t>01822344-D6E5-11e7-9ED6-0050568252F9</t>
  </si>
  <si>
    <t>04-05-1958</t>
  </si>
  <si>
    <t>01822349-D6E5-11e7-9ED6-0050568252F9</t>
  </si>
  <si>
    <t>31-10-1977</t>
  </si>
  <si>
    <t>01822350-D6E5-11e7-9ED6-0050568252F9</t>
  </si>
  <si>
    <t>0182235C-D6E5-11e7-9ED6-0050568252F9</t>
  </si>
  <si>
    <t>22-12-1981</t>
  </si>
  <si>
    <t>0182235F-D6E5-11e7-9ED6-0050568252F9</t>
  </si>
  <si>
    <t>27-04-1993</t>
  </si>
  <si>
    <t>01822395-D6E5-11e7-9ED6-0050568252F9</t>
  </si>
  <si>
    <t>10-06-1971</t>
  </si>
  <si>
    <t>018223C6-D6E5-11e7-9ED6-0050568252F9</t>
  </si>
  <si>
    <t>18-05-1983</t>
  </si>
  <si>
    <t>018223E0-D6E5-11e7-9ED6-0050568252F9</t>
  </si>
  <si>
    <t>04-11-1990</t>
  </si>
  <si>
    <t>018223E4-D6E5-11e7-9ED6-0050568252F9</t>
  </si>
  <si>
    <t>06-02-1992</t>
  </si>
  <si>
    <t>018223E7-D6E5-11e7-9ED6-0050568252F9</t>
  </si>
  <si>
    <t>018223EF-D6E5-11e7-9ED6-0050568252F9</t>
  </si>
  <si>
    <t>05-06-1968</t>
  </si>
  <si>
    <t>018223F2-D6E5-11e7-9ED6-0050568252F9</t>
  </si>
  <si>
    <t>018223F4-D6E5-11e7-9ED6-0050568252F9</t>
  </si>
  <si>
    <t>01822408-D6E5-11e7-9ED6-0050568252F9</t>
  </si>
  <si>
    <t>13-12-1983</t>
  </si>
  <si>
    <t>01822409-D6E5-11e7-9ED6-0050568252F9</t>
  </si>
  <si>
    <t>01822412-D6E5-11e7-9ED6-0050568252F9</t>
  </si>
  <si>
    <t>0182241B-D6E5-11e7-9ED6-0050568252F9</t>
  </si>
  <si>
    <t>01822420-D6E5-11e7-9ED6-0050568252F9</t>
  </si>
  <si>
    <t>23-01-1990</t>
  </si>
  <si>
    <t>01822426-D6E5-11e7-9ED6-0050568252F9</t>
  </si>
  <si>
    <t>0182243A-D6E5-11e7-9ED6-0050568252F9</t>
  </si>
  <si>
    <t>27-07-1971</t>
  </si>
  <si>
    <t>0182244F-D6E5-11e7-9ED6-0050568252F9</t>
  </si>
  <si>
    <t>01-03-1985</t>
  </si>
  <si>
    <t>01822466-D6E5-11e7-9ED6-0050568252F9</t>
  </si>
  <si>
    <t>24-05-1986</t>
  </si>
  <si>
    <t>0182246F-D6E5-11e7-9ED6-0050568252F9</t>
  </si>
  <si>
    <t>06-09-1991</t>
  </si>
  <si>
    <t>01822484-D6E5-11e7-9ED6-0050568252F9</t>
  </si>
  <si>
    <t>01822487-D6E5-11e7-9ED6-0050568252F9</t>
  </si>
  <si>
    <t>19-05-1982</t>
  </si>
  <si>
    <t>0182248A-D6E5-11e7-9ED6-0050568252F9</t>
  </si>
  <si>
    <t>12-07-1974</t>
  </si>
  <si>
    <t>0182248E-D6E5-11e7-9ED6-0050568252F9</t>
  </si>
  <si>
    <t>01822494-D6E5-11e7-9ED6-0050568252F9</t>
  </si>
  <si>
    <t>28-06-1977</t>
  </si>
  <si>
    <t>0182249E-D6E5-11e7-9ED6-0050568252F9</t>
  </si>
  <si>
    <t>0182249F-D6E5-11e7-9ED6-0050568252F9</t>
  </si>
  <si>
    <t>02-05-1983</t>
  </si>
  <si>
    <t>01822516-D6E5-11e7-9ED6-0050568252F9</t>
  </si>
  <si>
    <t>26-11-1986</t>
  </si>
  <si>
    <t>018226D3-D6E5-11e7-9ED6-0050568252F9</t>
  </si>
  <si>
    <t>27-10-1979</t>
  </si>
  <si>
    <t>018226E6-D6E5-11e7-9ED6-0050568252F9</t>
  </si>
  <si>
    <t>30-03-1992</t>
  </si>
  <si>
    <t>0182271E-D6E5-11e7-9ED6-0050568252F9</t>
  </si>
  <si>
    <t>01-03-1997</t>
  </si>
  <si>
    <t>018730F5-CDDA-11e7-9FDE-0050568260A3</t>
  </si>
  <si>
    <t>018927D8-ECFF-11e7-AB46-00505682069A</t>
  </si>
  <si>
    <t>14-07-1952</t>
  </si>
  <si>
    <t>01892880-ECFF-11e7-AB46-00505682069A</t>
  </si>
  <si>
    <t>019AFCCA-E5F2-11e7-9310-0050569D5A2F</t>
  </si>
  <si>
    <t>019AFE46-E5F2-11e7-9310-0050569D5A2F</t>
  </si>
  <si>
    <t>12-04-1969</t>
  </si>
  <si>
    <t>019AFF1F-E5F2-11e7-9310-0050569D5A2F</t>
  </si>
  <si>
    <t>03-06-1955</t>
  </si>
  <si>
    <t>019DFD3C-1A8A-11e8-A998-0050568260A3</t>
  </si>
  <si>
    <t>18-04-1972</t>
  </si>
  <si>
    <t>019DFD49-1A8A-11e8-A998-0050568260A3</t>
  </si>
  <si>
    <t>14-05-1997</t>
  </si>
  <si>
    <t>019F0CAD-B13E-11e9-B000-005056991469</t>
  </si>
  <si>
    <t>07-05-1992</t>
  </si>
  <si>
    <t>01A125CC-DD80-11e7-AF1C-0050568252F9</t>
  </si>
  <si>
    <t>11-02-1976</t>
  </si>
  <si>
    <t>01A1264F-DD80-11e7-AF1C-0050568252F9</t>
  </si>
  <si>
    <t>04-02-1980</t>
  </si>
  <si>
    <t>01A12696-DD80-11e7-AF1C-0050568252F9</t>
  </si>
  <si>
    <t>01A126BF-DD80-11e7-AF1C-0050568252F9</t>
  </si>
  <si>
    <t>01A126D4-DD80-11e7-AF1C-0050568252F9</t>
  </si>
  <si>
    <t>27-07-1987</t>
  </si>
  <si>
    <t>01A126E1-DD80-11e7-AF1C-0050568252F9</t>
  </si>
  <si>
    <t>23-11-1980</t>
  </si>
  <si>
    <t>01A1270F-DD80-11e7-AF1C-0050568252F9</t>
  </si>
  <si>
    <t>01A1271B-DD80-11e7-AF1C-0050568252F9</t>
  </si>
  <si>
    <t>21-01-1975</t>
  </si>
  <si>
    <t>01A12751-DD80-11e7-AF1C-0050568252F9</t>
  </si>
  <si>
    <t>01A12763-DD80-11e7-AF1C-0050568252F9</t>
  </si>
  <si>
    <t>01A12773-DD80-11e7-AF1C-0050568252F9</t>
  </si>
  <si>
    <t>24-02-1979</t>
  </si>
  <si>
    <t>01A128B7-DD80-11e7-AF1C-0050568252F9</t>
  </si>
  <si>
    <t>01A128CB-DD80-11e7-AF1C-0050568252F9</t>
  </si>
  <si>
    <t>09-07-1974</t>
  </si>
  <si>
    <t>01A12966-DD80-11e7-AF1C-0050568252F9</t>
  </si>
  <si>
    <t>01A129F2-DD80-11e7-AF1C-0050568252F9</t>
  </si>
  <si>
    <t>27-07-1984</t>
  </si>
  <si>
    <t>01A47022-6103-11e8-A8C6-00505682069A</t>
  </si>
  <si>
    <t>01A47059-6103-11e8-A8C6-00505682069A</t>
  </si>
  <si>
    <t>21-03-1973</t>
  </si>
  <si>
    <t>01A54B4F-7619-11e8-8C64-0050569D7549</t>
  </si>
  <si>
    <t>01A54BB2-7619-11e8-8C64-0050569D7549</t>
  </si>
  <si>
    <t>01-02-1999</t>
  </si>
  <si>
    <t>01AADD2E-FEB5-11e7-84BC-0050568260A3</t>
  </si>
  <si>
    <t>08-09-1977</t>
  </si>
  <si>
    <t>01BA1EF1-7553-11e8-AC22-0050569D5A2F</t>
  </si>
  <si>
    <t>09-10-1940</t>
  </si>
  <si>
    <t>01C713C8-8076-11e8-96C2-00505682069A</t>
  </si>
  <si>
    <t>01C71447-8076-11e8-96C2-00505682069A</t>
  </si>
  <si>
    <t>14-07-1986</t>
  </si>
  <si>
    <t>01C71450-8076-11e8-96C2-00505682069A</t>
  </si>
  <si>
    <t>21-11-1986</t>
  </si>
  <si>
    <t>01C71489-8076-11e8-96C2-00505682069A</t>
  </si>
  <si>
    <t>01C714C0-8076-11e8-96C2-00505682069A</t>
  </si>
  <si>
    <t>07-06-1975</t>
  </si>
  <si>
    <t>01C714CE-8076-11e8-96C2-00505682069A</t>
  </si>
  <si>
    <t>01C714FB-8076-11e8-96C2-00505682069A</t>
  </si>
  <si>
    <t>23-06-1984</t>
  </si>
  <si>
    <t>01C71501-8076-11e8-96C2-00505682069A</t>
  </si>
  <si>
    <t>10-06-1996</t>
  </si>
  <si>
    <t>01C71502-8076-11e8-96C2-00505682069A</t>
  </si>
  <si>
    <t>01C7151E-8076-11e8-96C2-00505682069A</t>
  </si>
  <si>
    <t>21-07-1995</t>
  </si>
  <si>
    <t>01C71547-8076-11e8-96C2-00505682069A</t>
  </si>
  <si>
    <t>21-12-1990</t>
  </si>
  <si>
    <t>01D85808-6598-11e8-86A0-0050569D3164</t>
  </si>
  <si>
    <t>01D8580A-6598-11e8-86A0-0050569D3164</t>
  </si>
  <si>
    <t>03-02-1997</t>
  </si>
  <si>
    <t>01D8588A-6598-11e8-86A0-0050569D3164</t>
  </si>
  <si>
    <t>01D85890-6598-11e8-86A0-0050569D3164</t>
  </si>
  <si>
    <t>31-12-1992</t>
  </si>
  <si>
    <t>01D85951-6598-11e8-86A0-0050569D3164</t>
  </si>
  <si>
    <t>19-07-1980</t>
  </si>
  <si>
    <t>01D85977-6598-11e8-86A0-0050569D3164</t>
  </si>
  <si>
    <t>27-10-1975</t>
  </si>
  <si>
    <t>01D85981-6598-11e8-86A0-0050569D3164</t>
  </si>
  <si>
    <t>24-10-1995</t>
  </si>
  <si>
    <t>01D85987-6598-11e8-86A0-0050569D3164</t>
  </si>
  <si>
    <t>01D8598D-6598-11e8-86A0-0050569D3164</t>
  </si>
  <si>
    <t>01D859C9-6598-11e8-86A0-0050569D3164</t>
  </si>
  <si>
    <t>13-06-1979</t>
  </si>
  <si>
    <t>01D859D0-6598-11e8-86A0-0050569D3164</t>
  </si>
  <si>
    <t>28-07-1991</t>
  </si>
  <si>
    <t>01D859D5-6598-11e8-86A0-0050569D3164</t>
  </si>
  <si>
    <t>01D85A05-6598-11e8-86A0-0050569D3164</t>
  </si>
  <si>
    <t>01D85A28-6598-11e8-86A0-0050569D3164</t>
  </si>
  <si>
    <t>28-03-1969</t>
  </si>
  <si>
    <t>01D85A57-6598-11e8-86A0-0050569D3164</t>
  </si>
  <si>
    <t>03-04-1993</t>
  </si>
  <si>
    <t>01D85A71-6598-11e8-86A0-0050569D3164</t>
  </si>
  <si>
    <t>09-08-1967</t>
  </si>
  <si>
    <t>01D85AF3-6598-11e8-86A0-0050569D3164</t>
  </si>
  <si>
    <t>24-07-1959</t>
  </si>
  <si>
    <t>01D85B1C-6598-11e8-86A0-0050569D3164</t>
  </si>
  <si>
    <t>27-04-1996</t>
  </si>
  <si>
    <t>01D85BBD-6598-11e8-86A0-0050569D3164</t>
  </si>
  <si>
    <t>31-01-1989</t>
  </si>
  <si>
    <t>01D85BD2-6598-11e8-86A0-0050569D3164</t>
  </si>
  <si>
    <t>12-06-1980</t>
  </si>
  <si>
    <t>01D85BF2-6598-11e8-86A0-0050569D3164</t>
  </si>
  <si>
    <t>01D85C11-6598-11e8-86A0-0050569D3164</t>
  </si>
  <si>
    <t>08-02-1992</t>
  </si>
  <si>
    <t>01D85C35-6598-11e8-86A0-0050569D3164</t>
  </si>
  <si>
    <t>29-11-1985</t>
  </si>
  <si>
    <t>01D85C92-6598-11e8-86A0-0050569D3164</t>
  </si>
  <si>
    <t>01DC6E6C-3980-11e8-9F18-0050569D3164</t>
  </si>
  <si>
    <t>01DC889B-7C1F-11e8-81B6-0050568260A3</t>
  </si>
  <si>
    <t>01F68F45-9BED-11e8-816A-0050569D7549</t>
  </si>
  <si>
    <t>17-08-1977</t>
  </si>
  <si>
    <t>01FEE11A-2030-11e8-96EC-0050569D5A2F</t>
  </si>
  <si>
    <t>20-02-1982</t>
  </si>
  <si>
    <t>01FEE225-2030-11e8-96EC-0050569D5A2F</t>
  </si>
  <si>
    <t>01FEE2CE-2030-11e8-96EC-0050569D5A2F</t>
  </si>
  <si>
    <t>25-06-1979</t>
  </si>
  <si>
    <t>020405E7-6698-11e8-A954-0050568252F9</t>
  </si>
  <si>
    <t>29-03-1984</t>
  </si>
  <si>
    <t>02040680-6698-11e8-A954-0050568252F9</t>
  </si>
  <si>
    <t>16-06-1952</t>
  </si>
  <si>
    <t>02040689-6698-11e8-A954-0050568252F9</t>
  </si>
  <si>
    <t>0204069D-6698-11e8-A954-0050568252F9</t>
  </si>
  <si>
    <t>14-11-1991</t>
  </si>
  <si>
    <t>020406C9-6698-11e8-A954-0050568252F9</t>
  </si>
  <si>
    <t>21-08-1998</t>
  </si>
  <si>
    <t>020406DA-6698-11e8-A954-0050568252F9</t>
  </si>
  <si>
    <t>020406FE-6698-11e8-A954-0050568252F9</t>
  </si>
  <si>
    <t>02040700-6698-11e8-A954-0050568252F9</t>
  </si>
  <si>
    <t>12-08-1970</t>
  </si>
  <si>
    <t>02040719-6698-11e8-A954-0050568252F9</t>
  </si>
  <si>
    <t>13-09-1962</t>
  </si>
  <si>
    <t>02040723-6698-11e8-A954-0050568252F9</t>
  </si>
  <si>
    <t>02040726-6698-11e8-A954-0050568252F9</t>
  </si>
  <si>
    <t>02040727-6698-11e8-A954-0050568252F9</t>
  </si>
  <si>
    <t>08-05-1962</t>
  </si>
  <si>
    <t>0204072B-6698-11e8-A954-0050568252F9</t>
  </si>
  <si>
    <t>0204073E-6698-11e8-A954-0050568252F9</t>
  </si>
  <si>
    <t>13-10-1964</t>
  </si>
  <si>
    <t>0204075F-6698-11e8-A954-0050568252F9</t>
  </si>
  <si>
    <t>01-05-1976</t>
  </si>
  <si>
    <t>02040771-6698-11e8-A954-0050568252F9</t>
  </si>
  <si>
    <t>0204078A-6698-11e8-A954-0050568252F9</t>
  </si>
  <si>
    <t>0204078E-6698-11e8-A954-0050568252F9</t>
  </si>
  <si>
    <t>020407A8-6698-11e8-A954-0050568252F9</t>
  </si>
  <si>
    <t>020407C3-6698-11e8-A954-0050568252F9</t>
  </si>
  <si>
    <t>020407F6-6698-11e8-A954-0050568252F9</t>
  </si>
  <si>
    <t>02040810-6698-11e8-A954-0050568252F9</t>
  </si>
  <si>
    <t>02040827-6698-11e8-A954-0050568252F9</t>
  </si>
  <si>
    <t>02040839-6698-11e8-A954-0050568252F9</t>
  </si>
  <si>
    <t>02040847-6698-11e8-A954-0050568252F9</t>
  </si>
  <si>
    <t>10-09-1993</t>
  </si>
  <si>
    <t>02040855-6698-11e8-A954-0050568252F9</t>
  </si>
  <si>
    <t>04-09-1970</t>
  </si>
  <si>
    <t>02040858-6698-11e8-A954-0050568252F9</t>
  </si>
  <si>
    <t>0204085A-6698-11e8-A954-0050568252F9</t>
  </si>
  <si>
    <t>02040878-6698-11e8-A954-0050568252F9</t>
  </si>
  <si>
    <t>25-02-1995</t>
  </si>
  <si>
    <t>0204087E-6698-11e8-A954-0050568252F9</t>
  </si>
  <si>
    <t>02040886-6698-11e8-A954-0050568252F9</t>
  </si>
  <si>
    <t>020408BF-6698-11e8-A954-0050568252F9</t>
  </si>
  <si>
    <t>29-08-1995</t>
  </si>
  <si>
    <t>020408E3-6698-11e8-A954-0050568252F9</t>
  </si>
  <si>
    <t>26-09-1989</t>
  </si>
  <si>
    <t>02040911-6698-11e8-A954-0050568252F9</t>
  </si>
  <si>
    <t>14-10-1979</t>
  </si>
  <si>
    <t>0204092C-6698-11e8-A954-0050568252F9</t>
  </si>
  <si>
    <t>0204D534-68A6-11e8-8E68-00505682069A</t>
  </si>
  <si>
    <t>02071D44-40AD-11e8-A628-0050569D3164</t>
  </si>
  <si>
    <t>19-10-1989</t>
  </si>
  <si>
    <t>0208231B-4CAD-11e8-A8A2-0050569D3164</t>
  </si>
  <si>
    <t>26-05-1980</t>
  </si>
  <si>
    <t>020DF318-0042-11e8-998A-0050568260A3</t>
  </si>
  <si>
    <t>02145489-59FB-11e8-A95A-0050569D5A2F</t>
  </si>
  <si>
    <t>021454AF-59FB-11e8-A95A-0050569D5A2F</t>
  </si>
  <si>
    <t>022E1A18-E15E-11e7-9290-0050568252F9</t>
  </si>
  <si>
    <t>22-11-1983</t>
  </si>
  <si>
    <t>022E1AFB-E15E-11e7-9290-0050568252F9</t>
  </si>
  <si>
    <t>08-06-1997</t>
  </si>
  <si>
    <t>022E1BEF-E15E-11e7-9290-0050568252F9</t>
  </si>
  <si>
    <t>17-08-1992</t>
  </si>
  <si>
    <t>022E1C00-E15E-11e7-9290-0050568252F9</t>
  </si>
  <si>
    <t>0238EB99-1BFA-11ea-B2CA-005056981C55</t>
  </si>
  <si>
    <t>12-10-1988</t>
  </si>
  <si>
    <t>023E88E8-6DDE-11e8-927E-0050568260A3</t>
  </si>
  <si>
    <t>08-07-1974</t>
  </si>
  <si>
    <t>0247E3C2-77BD-11e8-8E1C-0050569D7549</t>
  </si>
  <si>
    <t>0247E531-77BD-11e8-8E1C-0050569D7549</t>
  </si>
  <si>
    <t>026F8899-4938-11e8-8BF2-0050569D5A2F</t>
  </si>
  <si>
    <t>026F892B-4938-11e8-8BF2-0050569D5A2F</t>
  </si>
  <si>
    <t>27-02-1955</t>
  </si>
  <si>
    <t>027229C6-3A84-11e8-9E82-0050569D7549</t>
  </si>
  <si>
    <t>02722A70-3A84-11e8-9E82-0050569D7549</t>
  </si>
  <si>
    <t>029764BC-0F0C-11e8-B176-0050568260A3</t>
  </si>
  <si>
    <t>09-09-1963</t>
  </si>
  <si>
    <t>0297667D-0F0C-11e8-B176-0050568260A3</t>
  </si>
  <si>
    <t>13-06-1984</t>
  </si>
  <si>
    <t>0297679D-0F0C-11e8-B176-0050568260A3</t>
  </si>
  <si>
    <t>029E4F95-DEF6-11e7-8E68-0050569D7549</t>
  </si>
  <si>
    <t>029E4FAE-DEF6-11e7-8E68-0050569D7549</t>
  </si>
  <si>
    <t>10-12-1969</t>
  </si>
  <si>
    <t>029E512A-DEF6-11e7-8E68-0050569D7549</t>
  </si>
  <si>
    <t>029E5174-DEF6-11e7-8E68-0050569D7549</t>
  </si>
  <si>
    <t>02A9D5C5-B85B-11e9-BB58-005056991469</t>
  </si>
  <si>
    <t>02AFB8FE-EFBC-11e7-BE62-0050568260A3</t>
  </si>
  <si>
    <t>02-03-1984</t>
  </si>
  <si>
    <t>02AFB919-EFBC-11e7-BE62-0050568260A3</t>
  </si>
  <si>
    <t>09-04-1968</t>
  </si>
  <si>
    <t>02B0CB57-13B5-11ea-B752-0050569857FB</t>
  </si>
  <si>
    <t>29-12-1994</t>
  </si>
  <si>
    <t>02D7510A-FAAA-11e9-BBD2-005056991469</t>
  </si>
  <si>
    <t>22-06-2001</t>
  </si>
  <si>
    <t>02D78AE7-120B-11e8-AC70-0050568252F9</t>
  </si>
  <si>
    <t>19-02-1975</t>
  </si>
  <si>
    <t>02DB9068-20D0-11e8-8764-0050568260A3</t>
  </si>
  <si>
    <t>22-05-1964</t>
  </si>
  <si>
    <t>02DB9113-20D0-11e8-8764-0050568260A3</t>
  </si>
  <si>
    <t>02DB924E-20D0-11e8-8764-0050568260A3</t>
  </si>
  <si>
    <t>19-06-1995</t>
  </si>
  <si>
    <t>02F29996-1398-11e8-AE1A-0050569D5A2F</t>
  </si>
  <si>
    <t>18-08-1995</t>
  </si>
  <si>
    <t>02F29B40-1398-11e8-AE1A-0050569D5A2F</t>
  </si>
  <si>
    <t>26-05-1985</t>
  </si>
  <si>
    <t>031481FC-EC6F-11e7-ACB2-00505682069A</t>
  </si>
  <si>
    <t>0314843C-EC6F-11e7-ACB2-00505682069A</t>
  </si>
  <si>
    <t>21-06-1963</t>
  </si>
  <si>
    <t>031485EB-EC6F-11e7-ACB2-00505682069A</t>
  </si>
  <si>
    <t>11-11-1960</t>
  </si>
  <si>
    <t>03168FFE-E254-11e7-91A8-00505682069A</t>
  </si>
  <si>
    <t>03169035-E254-11e7-91A8-00505682069A</t>
  </si>
  <si>
    <t>031FD741-F526-11e7-8FAA-0050568252F9</t>
  </si>
  <si>
    <t>031FD770-F526-11e7-8FAA-0050568252F9</t>
  </si>
  <si>
    <t>031FD785-F526-11e7-8FAA-0050568252F9</t>
  </si>
  <si>
    <t>031FD814-F526-11e7-8FAA-0050568252F9</t>
  </si>
  <si>
    <t>0320C694-3EBD-11e8-ABCC-00505682069A</t>
  </si>
  <si>
    <t>20-11-1979</t>
  </si>
  <si>
    <t>0320C746-3EBD-11e8-ABCC-00505682069A</t>
  </si>
  <si>
    <t>03314645-DCBD-11e7-ABA4-0050568252F9</t>
  </si>
  <si>
    <t>0331466A-DCBD-11e7-ABA4-0050568252F9</t>
  </si>
  <si>
    <t>25-07-1980</t>
  </si>
  <si>
    <t>03314772-DCBD-11e7-ABA4-0050568252F9</t>
  </si>
  <si>
    <t>19-03-1981</t>
  </si>
  <si>
    <t>03314779-DCBD-11e7-ABA4-0050568252F9</t>
  </si>
  <si>
    <t>08-08-1976</t>
  </si>
  <si>
    <t>03314781-DCBD-11e7-ABA4-0050568252F9</t>
  </si>
  <si>
    <t>04-05-1985</t>
  </si>
  <si>
    <t>03314792-DCBD-11e7-ABA4-0050568252F9</t>
  </si>
  <si>
    <t>03314A78-DCBD-11e7-ABA4-0050568252F9</t>
  </si>
  <si>
    <t>03314A7F-DCBD-11e7-ABA4-0050568252F9</t>
  </si>
  <si>
    <t>12-03-1983</t>
  </si>
  <si>
    <t>03314A8C-DCBD-11e7-ABA4-0050568252F9</t>
  </si>
  <si>
    <t>10-07-1967</t>
  </si>
  <si>
    <t>0345DCBB-5FCB-11e8-8E4A-0050568260A3</t>
  </si>
  <si>
    <t>25-01-1985</t>
  </si>
  <si>
    <t>0345DCE4-5FCB-11e8-8E4A-0050568260A3</t>
  </si>
  <si>
    <t>0345DCE7-5FCB-11e8-8E4A-0050568260A3</t>
  </si>
  <si>
    <t>0345DD01-5FCB-11e8-8E4A-0050568260A3</t>
  </si>
  <si>
    <t>10-08-1968</t>
  </si>
  <si>
    <t>0345DD07-5FCB-11e8-8E4A-0050568260A3</t>
  </si>
  <si>
    <t>09-02-1999</t>
  </si>
  <si>
    <t>0345DD15-5FCB-11e8-8E4A-0050568260A3</t>
  </si>
  <si>
    <t>10-11-1992</t>
  </si>
  <si>
    <t>0345DD73-5FCB-11e8-8E4A-0050568260A3</t>
  </si>
  <si>
    <t>12-08-1998</t>
  </si>
  <si>
    <t>0345DD82-5FCB-11e8-8E4A-0050568260A3</t>
  </si>
  <si>
    <t>0345DDBB-5FCB-11e8-8E4A-0050568260A3</t>
  </si>
  <si>
    <t>16-12-1989</t>
  </si>
  <si>
    <t>0345DDDE-5FCB-11e8-8E4A-0050568260A3</t>
  </si>
  <si>
    <t>02-10-1988</t>
  </si>
  <si>
    <t>0345DE0A-5FCB-11e8-8E4A-0050568260A3</t>
  </si>
  <si>
    <t>0345DE0B-5FCB-11e8-8E4A-0050568260A3</t>
  </si>
  <si>
    <t>09-05-1986</t>
  </si>
  <si>
    <t>0345DE17-5FCB-11e8-8E4A-0050568260A3</t>
  </si>
  <si>
    <t>0345DE29-5FCB-11e8-8E4A-0050568260A3</t>
  </si>
  <si>
    <t>03-03-1998</t>
  </si>
  <si>
    <t>0345DE54-5FCB-11e8-8E4A-0050568260A3</t>
  </si>
  <si>
    <t>0345DE67-5FCB-11e8-8E4A-0050568260A3</t>
  </si>
  <si>
    <t>0345DE93-5FCB-11e8-8E4A-0050568260A3</t>
  </si>
  <si>
    <t>02-09-1994</t>
  </si>
  <si>
    <t>0345DE94-5FCB-11e8-8E4A-0050568260A3</t>
  </si>
  <si>
    <t>0345DEA1-5FCB-11e8-8E4A-0050568260A3</t>
  </si>
  <si>
    <t>0345DEBF-5FCB-11e8-8E4A-0050568260A3</t>
  </si>
  <si>
    <t>10-09-1991</t>
  </si>
  <si>
    <t>0345DEFE-5FCB-11e8-8E4A-0050568260A3</t>
  </si>
  <si>
    <t>0345DF40-5FCB-11e8-8E4A-0050568260A3</t>
  </si>
  <si>
    <t>0345DF47-5FCB-11e8-8E4A-0050568260A3</t>
  </si>
  <si>
    <t>04-09-1963</t>
  </si>
  <si>
    <t>0345DF76-5FCB-11e8-8E4A-0050568260A3</t>
  </si>
  <si>
    <t>22-05-1995</t>
  </si>
  <si>
    <t>0345DF77-5FCB-11e8-8E4A-0050568260A3</t>
  </si>
  <si>
    <t>0345E103-5FCB-11e8-8E4A-0050568260A3</t>
  </si>
  <si>
    <t>25-09-1989</t>
  </si>
  <si>
    <t>0345E133-5FCB-11e8-8E4A-0050568260A3</t>
  </si>
  <si>
    <t>0360A650-B101-11e9-9D6C-005056984FDD</t>
  </si>
  <si>
    <t>05-01-1969</t>
  </si>
  <si>
    <t>0360A700-B101-11e9-9D6C-005056984FDD</t>
  </si>
  <si>
    <t>10-07-1999</t>
  </si>
  <si>
    <t>03653F66-F4E7-11e9-9E5A-005056991469</t>
  </si>
  <si>
    <t>0365A5F6-B0E6-11e9-B77C-0050569973AB</t>
  </si>
  <si>
    <t>0365A618-B0E6-11e9-B77C-0050569973AB</t>
  </si>
  <si>
    <t>09-06-1999</t>
  </si>
  <si>
    <t>0365A636-B0E6-11e9-B77C-0050569973AB</t>
  </si>
  <si>
    <t>0365A692-B0E6-11e9-B77C-0050569973AB</t>
  </si>
  <si>
    <t>0365A6C7-B0E6-11e9-B77C-0050569973AB</t>
  </si>
  <si>
    <t>08-06-1968</t>
  </si>
  <si>
    <t>0368BBAF-6FB1-11e8-B932-0050568252F9</t>
  </si>
  <si>
    <t>16-03-1979</t>
  </si>
  <si>
    <t>0368BBEF-6FB1-11e8-B932-0050568252F9</t>
  </si>
  <si>
    <t>0368BC60-6FB1-11e8-B932-0050568252F9</t>
  </si>
  <si>
    <t>0368BC62-6FB1-11e8-B932-0050568252F9</t>
  </si>
  <si>
    <t>10-06-1982</t>
  </si>
  <si>
    <t>0368BDE3-6FB1-11e8-B932-0050568252F9</t>
  </si>
  <si>
    <t>11-08-1976</t>
  </si>
  <si>
    <t>0368BE32-6FB1-11e8-B932-0050568252F9</t>
  </si>
  <si>
    <t>0368BE34-6FB1-11e8-B932-0050568252F9</t>
  </si>
  <si>
    <t>0368BF14-6FB1-11e8-B932-0050568252F9</t>
  </si>
  <si>
    <t>13-07-1986</t>
  </si>
  <si>
    <t>0368BF34-6FB1-11e8-B932-0050568252F9</t>
  </si>
  <si>
    <t>22-10-1980</t>
  </si>
  <si>
    <t>0368BF6D-6FB1-11e8-B932-0050568252F9</t>
  </si>
  <si>
    <t>0368BFB7-6FB1-11e8-B932-0050568252F9</t>
  </si>
  <si>
    <t>30-05-1987</t>
  </si>
  <si>
    <t>036DC77D-2126-11e8-B1DE-0050569D5A2F</t>
  </si>
  <si>
    <t>15-08-1996</t>
  </si>
  <si>
    <t>036DC8A3-2126-11e8-B1DE-0050569D5A2F</t>
  </si>
  <si>
    <t>037045E2-2597-11ea-81A4-0050569857FB</t>
  </si>
  <si>
    <t>23-10-2001</t>
  </si>
  <si>
    <t>03704690-2597-11ea-81A4-0050569857FB</t>
  </si>
  <si>
    <t>23-10-1996</t>
  </si>
  <si>
    <t>038B7572-6F78-11e8-BF92-0050568252F9</t>
  </si>
  <si>
    <t>25-09-1968</t>
  </si>
  <si>
    <t>038B7581-6F78-11e8-BF92-0050568252F9</t>
  </si>
  <si>
    <t>27-02-1983</t>
  </si>
  <si>
    <t>038B75B7-6F78-11e8-BF92-0050568252F9</t>
  </si>
  <si>
    <t>038B75DA-6F78-11e8-BF92-0050568252F9</t>
  </si>
  <si>
    <t>038B75E8-6F78-11e8-BF92-0050568252F9</t>
  </si>
  <si>
    <t>038B75EB-6F78-11e8-BF92-0050568252F9</t>
  </si>
  <si>
    <t>03-11-1976</t>
  </si>
  <si>
    <t>038B760A-6F78-11e8-BF92-0050568252F9</t>
  </si>
  <si>
    <t>31-07-1973</t>
  </si>
  <si>
    <t>038B7612-6F78-11e8-BF92-0050568252F9</t>
  </si>
  <si>
    <t>12-07-1990</t>
  </si>
  <si>
    <t>038B7613-6F78-11e8-BF92-0050568252F9</t>
  </si>
  <si>
    <t>038B7625-6F78-11e8-BF92-0050568252F9</t>
  </si>
  <si>
    <t>23-02-1962</t>
  </si>
  <si>
    <t>038B7631-6F78-11e8-BF92-0050568252F9</t>
  </si>
  <si>
    <t>038B7665-6F78-11e8-BF92-0050568252F9</t>
  </si>
  <si>
    <t>27-12-1977</t>
  </si>
  <si>
    <t>038B768C-6F78-11e8-BF92-0050568252F9</t>
  </si>
  <si>
    <t>18-02-1969</t>
  </si>
  <si>
    <t>038B769E-6F78-11e8-BF92-0050568252F9</t>
  </si>
  <si>
    <t>14-04-1970</t>
  </si>
  <si>
    <t>038B76CC-6F78-11e8-BF92-0050568252F9</t>
  </si>
  <si>
    <t>038B76E1-6F78-11e8-BF92-0050568252F9</t>
  </si>
  <si>
    <t>03-01-1972</t>
  </si>
  <si>
    <t>038B7705-6F78-11e8-BF92-0050568252F9</t>
  </si>
  <si>
    <t>21-11-1981</t>
  </si>
  <si>
    <t>038B7707-6F78-11e8-BF92-0050568252F9</t>
  </si>
  <si>
    <t>038B771F-6F78-11e8-BF92-0050568252F9</t>
  </si>
  <si>
    <t>09-08-1988</t>
  </si>
  <si>
    <t>038B7720-6F78-11e8-BF92-0050568252F9</t>
  </si>
  <si>
    <t>22-10-1981</t>
  </si>
  <si>
    <t>038B773B-6F78-11e8-BF92-0050568252F9</t>
  </si>
  <si>
    <t>038B773F-6F78-11e8-BF92-0050568252F9</t>
  </si>
  <si>
    <t>038B7761-6F78-11e8-BF92-0050568252F9</t>
  </si>
  <si>
    <t>038B7873-6F78-11e8-BF92-0050568252F9</t>
  </si>
  <si>
    <t>038B790A-6F78-11e8-BF92-0050568252F9</t>
  </si>
  <si>
    <t>038B7926-6F78-11e8-BF92-0050568252F9</t>
  </si>
  <si>
    <t>19-09-1984</t>
  </si>
  <si>
    <t>038B792E-6F78-11e8-BF92-0050568252F9</t>
  </si>
  <si>
    <t>038B7952-6F78-11e8-BF92-0050568252F9</t>
  </si>
  <si>
    <t>03-02-1953</t>
  </si>
  <si>
    <t>038B79E1-6F78-11e8-BF92-0050568252F9</t>
  </si>
  <si>
    <t>038EF7A5-BC1F-11e9-8CE8-0050569857FB</t>
  </si>
  <si>
    <t>09-07-1975</t>
  </si>
  <si>
    <t>038EF7AE-BC1F-11e9-8CE8-0050569857FB</t>
  </si>
  <si>
    <t>17-07-1987</t>
  </si>
  <si>
    <t>038EF83E-BC1F-11e9-8CE8-0050569857FB</t>
  </si>
  <si>
    <t>19-04-1987</t>
  </si>
  <si>
    <t>038EF8A8-BC1F-11e9-8CE8-0050569857FB</t>
  </si>
  <si>
    <t>038EF8AF-BC1F-11e9-8CE8-0050569857FB</t>
  </si>
  <si>
    <t>038EF8BC-BC1F-11e9-8CE8-0050569857FB</t>
  </si>
  <si>
    <t>038EF97F-BC1F-11e9-8CE8-0050569857FB</t>
  </si>
  <si>
    <t>038EF9D3-BC1F-11e9-8CE8-0050569857FB</t>
  </si>
  <si>
    <t>038FD5C0-F6E2-11e9-84D4-0050569953B7</t>
  </si>
  <si>
    <t>04-09-2000</t>
  </si>
  <si>
    <t>038FD67F-F6E2-11e9-84D4-0050569953B7</t>
  </si>
  <si>
    <t>03-04-1996</t>
  </si>
  <si>
    <t>039990F6-B608-11e9-9A8C-005056981C55</t>
  </si>
  <si>
    <t>02-12-1985</t>
  </si>
  <si>
    <t>039AE94C-D66E-11e7-82DA-0050569D3164</t>
  </si>
  <si>
    <t>039AE956-D66E-11e7-82DA-0050569D3164</t>
  </si>
  <si>
    <t>039AE9FF-D66E-11e7-82DA-0050569D3164</t>
  </si>
  <si>
    <t>039AEA22-D66E-11e7-82DA-0050569D3164</t>
  </si>
  <si>
    <t>01-07-1993</t>
  </si>
  <si>
    <t>039AEBD1-D66E-11e7-82DA-0050569D3164</t>
  </si>
  <si>
    <t>039AEBEE-D66E-11e7-82DA-0050569D3164</t>
  </si>
  <si>
    <t>039AEBF4-D66E-11e7-82DA-0050569D3164</t>
  </si>
  <si>
    <t>13-06-1972</t>
  </si>
  <si>
    <t>039AEBF6-D66E-11e7-82DA-0050569D3164</t>
  </si>
  <si>
    <t>039AEBFB-D66E-11e7-82DA-0050569D3164</t>
  </si>
  <si>
    <t>039AEC02-D66E-11e7-82DA-0050569D3164</t>
  </si>
  <si>
    <t>04-01-1976</t>
  </si>
  <si>
    <t>039AEC0A-D66E-11e7-82DA-0050569D3164</t>
  </si>
  <si>
    <t>11-11-1968</t>
  </si>
  <si>
    <t>039AEC21-D66E-11e7-82DA-0050569D3164</t>
  </si>
  <si>
    <t>039AEC22-D66E-11e7-82DA-0050569D3164</t>
  </si>
  <si>
    <t>31-12-1981</t>
  </si>
  <si>
    <t>039AEC24-D66E-11e7-82DA-0050569D3164</t>
  </si>
  <si>
    <t>28-02-1981</t>
  </si>
  <si>
    <t>039AEC29-D66E-11e7-82DA-0050569D3164</t>
  </si>
  <si>
    <t>31-08-1979</t>
  </si>
  <si>
    <t>039AEC36-D66E-11e7-82DA-0050569D3164</t>
  </si>
  <si>
    <t>039AEC4E-D66E-11e7-82DA-0050569D3164</t>
  </si>
  <si>
    <t>10-05-1969</t>
  </si>
  <si>
    <t>039AEC70-D66E-11e7-82DA-0050569D3164</t>
  </si>
  <si>
    <t>039AEC76-D66E-11e7-82DA-0050569D3164</t>
  </si>
  <si>
    <t>039AEC7E-D66E-11e7-82DA-0050569D3164</t>
  </si>
  <si>
    <t>30-09-1973</t>
  </si>
  <si>
    <t>039AEC98-D66E-11e7-82DA-0050569D3164</t>
  </si>
  <si>
    <t>039AEC9C-D66E-11e7-82DA-0050569D3164</t>
  </si>
  <si>
    <t>039AEC9F-D66E-11e7-82DA-0050569D3164</t>
  </si>
  <si>
    <t>10-03-1990</t>
  </si>
  <si>
    <t>039AECB7-D66E-11e7-82DA-0050569D3164</t>
  </si>
  <si>
    <t>30-06-1984</t>
  </si>
  <si>
    <t>039AECC5-D66E-11e7-82DA-0050569D3164</t>
  </si>
  <si>
    <t>26-11-1994</t>
  </si>
  <si>
    <t>039AECC8-D66E-11e7-82DA-0050569D3164</t>
  </si>
  <si>
    <t>039AECCB-D66E-11e7-82DA-0050569D3164</t>
  </si>
  <si>
    <t>02-07-1976</t>
  </si>
  <si>
    <t>039E17C2-EF4E-11e9-99EE-005056981C55</t>
  </si>
  <si>
    <t>01-04-1985</t>
  </si>
  <si>
    <t>03A7180E-2FF3-11e8-AF14-0050569D5A2F</t>
  </si>
  <si>
    <t>22-01-1989</t>
  </si>
  <si>
    <t>03A7188A-2FF3-11e8-AF14-0050569D5A2F</t>
  </si>
  <si>
    <t>03AA5653-502B-11e8-8A5E-00505682069A</t>
  </si>
  <si>
    <t>03B7CD8A-2EA5-11ea-8C9E-005056991469</t>
  </si>
  <si>
    <t>03BFB538-7FD0-11e8-962A-0050569D7549</t>
  </si>
  <si>
    <t>15-06-1984</t>
  </si>
  <si>
    <t>0407A09B-F21E-11e9-B9AC-0050569857FB</t>
  </si>
  <si>
    <t>18-08-1998</t>
  </si>
  <si>
    <t>0407A0C0-F21E-11e9-B9AC-0050569857FB</t>
  </si>
  <si>
    <t>12-10-1967</t>
  </si>
  <si>
    <t>040DC0AC-22C2-11e8-8E0E-0050569D7549</t>
  </si>
  <si>
    <t>0428E02F-3029-11e8-BF9E-0050569D5A2F</t>
  </si>
  <si>
    <t>07-01-1977</t>
  </si>
  <si>
    <t>0428E05B-3029-11e8-BF9E-0050569D5A2F</t>
  </si>
  <si>
    <t>10-04-1981</t>
  </si>
  <si>
    <t>04372D91-FB6A-11e9-82B0-005056991469</t>
  </si>
  <si>
    <t>043F4AA4-4F59-11e8-A4FE-0050569D7549</t>
  </si>
  <si>
    <t>14-03-1968</t>
  </si>
  <si>
    <t>043F4C6F-4F59-11e8-A4FE-0050569D7549</t>
  </si>
  <si>
    <t>11-12-1957</t>
  </si>
  <si>
    <t>043F4C98-4F59-11e8-A4FE-0050569D7549</t>
  </si>
  <si>
    <t>11-12-1973</t>
  </si>
  <si>
    <t>045B295A-D09F-11e7-8DAE-0050569D3164</t>
  </si>
  <si>
    <t>30-01-1974</t>
  </si>
  <si>
    <t>045B2988-D09F-11e7-8DAE-0050569D3164</t>
  </si>
  <si>
    <t>24-10-1978</t>
  </si>
  <si>
    <t>045B2995-D09F-11e7-8DAE-0050569D3164</t>
  </si>
  <si>
    <t>13-07-1951</t>
  </si>
  <si>
    <t>045B299B-D09F-11e7-8DAE-0050569D3164</t>
  </si>
  <si>
    <t>045B299F-D09F-11e7-8DAE-0050569D3164</t>
  </si>
  <si>
    <t>045B29A3-D09F-11e7-8DAE-0050569D3164</t>
  </si>
  <si>
    <t>19-06-1976</t>
  </si>
  <si>
    <t>045B29AC-D09F-11e7-8DAE-0050569D3164</t>
  </si>
  <si>
    <t>25-09-1991</t>
  </si>
  <si>
    <t>045B29C4-D09F-11e7-8DAE-0050569D3164</t>
  </si>
  <si>
    <t>22-03-1968</t>
  </si>
  <si>
    <t>045B29C7-D09F-11e7-8DAE-0050569D3164</t>
  </si>
  <si>
    <t>04-04-1976</t>
  </si>
  <si>
    <t>045B29C8-D09F-11e7-8DAE-0050569D3164</t>
  </si>
  <si>
    <t>31-05-1984</t>
  </si>
  <si>
    <t>045B29CB-D09F-11e7-8DAE-0050569D3164</t>
  </si>
  <si>
    <t>30-05-1971</t>
  </si>
  <si>
    <t>045B2A42-D09F-11e7-8DAE-0050569D3164</t>
  </si>
  <si>
    <t>17-09-1990</t>
  </si>
  <si>
    <t>045B2A4A-D09F-11e7-8DAE-0050569D3164</t>
  </si>
  <si>
    <t>0463F0BC-61EA-11e8-9EEA-0050568260A3</t>
  </si>
  <si>
    <t>0463F284-61EA-11e8-9EEA-0050568260A3</t>
  </si>
  <si>
    <t>0463F42D-61EA-11e8-9EEA-0050568260A3</t>
  </si>
  <si>
    <t>10-07-1986</t>
  </si>
  <si>
    <t>046627E5-1E6A-11e8-8044-00505682069A</t>
  </si>
  <si>
    <t>25-05-1992</t>
  </si>
  <si>
    <t>04662934-1E6A-11e8-8044-00505682069A</t>
  </si>
  <si>
    <t>04751DA8-7785-11e8-B148-00505682069A</t>
  </si>
  <si>
    <t>04751DBB-7785-11e8-B148-00505682069A</t>
  </si>
  <si>
    <t>04751DF9-7785-11e8-B148-00505682069A</t>
  </si>
  <si>
    <t>11-02-1987</t>
  </si>
  <si>
    <t>04751E00-7785-11e8-B148-00505682069A</t>
  </si>
  <si>
    <t>22-09-1987</t>
  </si>
  <si>
    <t>04751E08-7785-11e8-B148-00505682069A</t>
  </si>
  <si>
    <t>09-01-1984</t>
  </si>
  <si>
    <t>04751E29-7785-11e8-B148-00505682069A</t>
  </si>
  <si>
    <t>04751E40-7785-11e8-B148-00505682069A</t>
  </si>
  <si>
    <t>18-03-1992</t>
  </si>
  <si>
    <t>0476D603-6B51-11e8-B278-0050569D3164</t>
  </si>
  <si>
    <t>17-09-1980</t>
  </si>
  <si>
    <t>0476D613-6B51-11e8-B278-0050569D3164</t>
  </si>
  <si>
    <t>0476D689-6B51-11e8-B278-0050569D3164</t>
  </si>
  <si>
    <t>19-11-1975</t>
  </si>
  <si>
    <t>0476D6C1-6B51-11e8-B278-0050569D3164</t>
  </si>
  <si>
    <t>0476D6E4-6B51-11e8-B278-0050569D3164</t>
  </si>
  <si>
    <t>0476D6EE-6B51-11e8-B278-0050569D3164</t>
  </si>
  <si>
    <t>10-10-1974</t>
  </si>
  <si>
    <t>0476D6F1-6B51-11e8-B278-0050569D3164</t>
  </si>
  <si>
    <t>19-07-1986</t>
  </si>
  <si>
    <t>0476D757-6B51-11e8-B278-0050569D3164</t>
  </si>
  <si>
    <t>30-10-1992</t>
  </si>
  <si>
    <t>0476D763-6B51-11e8-B278-0050569D3164</t>
  </si>
  <si>
    <t>0476D76C-6B51-11e8-B278-0050569D3164</t>
  </si>
  <si>
    <t>14-05-1982</t>
  </si>
  <si>
    <t>0476D783-6B51-11e8-B278-0050569D3164</t>
  </si>
  <si>
    <t>09-04-1986</t>
  </si>
  <si>
    <t>0476D7C5-6B51-11e8-B278-0050569D3164</t>
  </si>
  <si>
    <t>24-06-1958</t>
  </si>
  <si>
    <t>0476D7CF-6B51-11e8-B278-0050569D3164</t>
  </si>
  <si>
    <t>10-02-1978</t>
  </si>
  <si>
    <t>0476D7D8-6B51-11e8-B278-0050569D3164</t>
  </si>
  <si>
    <t>0476D7F4-6B51-11e8-B278-0050569D3164</t>
  </si>
  <si>
    <t>0020915C-1EDD-11e8-A522-0050569D5A2F</t>
  </si>
  <si>
    <t>002B39CD-AAE3-11e8-A04E-0050569D7549</t>
  </si>
  <si>
    <t>00414AFD-3495-11e8-A500-0050568260A3</t>
  </si>
  <si>
    <t>30-07-1986</t>
  </si>
  <si>
    <t>00414B15-3495-11e8-A500-0050568260A3</t>
  </si>
  <si>
    <t>00414C07-3495-11e8-A500-0050568260A3</t>
  </si>
  <si>
    <t>19-04-1978</t>
  </si>
  <si>
    <t>005E359C-F847-11e7-A450-0050568252F9</t>
  </si>
  <si>
    <t>005E35EC-F847-11e7-A450-0050568252F9</t>
  </si>
  <si>
    <t>24-02-1990</t>
  </si>
  <si>
    <t>005E365D-F847-11e7-A450-0050568252F9</t>
  </si>
  <si>
    <t>00610AA6-D1A8-11e7-8830-0050569D5A2F</t>
  </si>
  <si>
    <t>00610AA9-D1A8-11e7-8830-0050569D5A2F</t>
  </si>
  <si>
    <t>00610B44-D1A8-11e7-8830-0050569D5A2F</t>
  </si>
  <si>
    <t>17-09-1983</t>
  </si>
  <si>
    <t>00610B83-D1A8-11e7-8830-0050569D5A2F</t>
  </si>
  <si>
    <t>24-04-1978</t>
  </si>
  <si>
    <t>00610CEF-D1A8-11e7-8830-0050569D5A2F</t>
  </si>
  <si>
    <t>00610E14-D1A8-11e7-8830-0050569D5A2F</t>
  </si>
  <si>
    <t>006AF56C-F390-11e9-967A-005056981C55</t>
  </si>
  <si>
    <t>07-08-1973</t>
  </si>
  <si>
    <t>007B0BE2-61A2-11e8-814C-0050569D7549</t>
  </si>
  <si>
    <t>00A27D98-25B8-11ea-9034-005056991469</t>
  </si>
  <si>
    <t>00C24284-7702-11e8-AF58-0050568252F9</t>
  </si>
  <si>
    <t>00E8FC96-E241-11e7-ACA2-0050569D3164</t>
  </si>
  <si>
    <t>10-12-1986</t>
  </si>
  <si>
    <t>00E8FE9B-E241-11e7-ACA2-0050569D3164</t>
  </si>
  <si>
    <t>00E8FF6B-E241-11e7-ACA2-0050569D3164</t>
  </si>
  <si>
    <t>03-09-1984</t>
  </si>
  <si>
    <t>01133774-D5B6-11e7-8764-0050569D7549</t>
  </si>
  <si>
    <t>22-01-1992</t>
  </si>
  <si>
    <t>011337EA-D5B6-11e7-8764-0050569D7549</t>
  </si>
  <si>
    <t>11-05-1985</t>
  </si>
  <si>
    <t>01372CFD-E2F0-11e7-8B0E-0050569D3164</t>
  </si>
  <si>
    <t>01372D3B-E2F0-11e7-8B0E-0050569D3164</t>
  </si>
  <si>
    <t>014B2EB3-F88D-11e7-8B6A-0050568252F9</t>
  </si>
  <si>
    <t>29-01-1993</t>
  </si>
  <si>
    <t>014E2D9D-547F-11e8-85FC-0050569D7549</t>
  </si>
  <si>
    <t>27-02-1991</t>
  </si>
  <si>
    <t>015EF8E2-CF3B-11e7-8AF0-0050569D5A2F</t>
  </si>
  <si>
    <t>18-03-1975</t>
  </si>
  <si>
    <t>016035E1-80F7-11e8-9C42-0050568260A3</t>
  </si>
  <si>
    <t>016035F5-80F7-11e8-9C42-0050568260A3</t>
  </si>
  <si>
    <t>30-10-1982</t>
  </si>
  <si>
    <t>01603635-80F7-11e8-9C42-0050568260A3</t>
  </si>
  <si>
    <t>0160376C-80F7-11e8-9C42-0050568260A3</t>
  </si>
  <si>
    <t>016CD6D4-7619-11e8-AA90-0050568252F9</t>
  </si>
  <si>
    <t>08-04-1985</t>
  </si>
  <si>
    <t>018224AA-D6E5-11e7-9ED6-0050568252F9</t>
  </si>
  <si>
    <t>25-02-1975</t>
  </si>
  <si>
    <t>018226FA-D6E5-11e7-9ED6-0050568252F9</t>
  </si>
  <si>
    <t>0189288E-ECFF-11e7-AB46-00505682069A</t>
  </si>
  <si>
    <t>01A126A5-DD80-11e7-AF1C-0050568252F9</t>
  </si>
  <si>
    <t>15-05-1987</t>
  </si>
  <si>
    <t>01A126AA-DD80-11e7-AF1C-0050568252F9</t>
  </si>
  <si>
    <t>01A54B45-7619-11e8-8C64-0050569D7549</t>
  </si>
  <si>
    <t>01C71452-8076-11e8-96C2-00505682069A</t>
  </si>
  <si>
    <t>28-08-1990</t>
  </si>
  <si>
    <t>01C71508-8076-11e8-96C2-00505682069A</t>
  </si>
  <si>
    <t>01D85896-6598-11e8-86A0-0050569D3164</t>
  </si>
  <si>
    <t>15-04-1996</t>
  </si>
  <si>
    <t>01D85C31-6598-11e8-86A0-0050569D3164</t>
  </si>
  <si>
    <t>07-03-1995</t>
  </si>
  <si>
    <t>01DC89F4-7C1F-11e8-81B6-0050568260A3</t>
  </si>
  <si>
    <t>05-11-1979</t>
  </si>
  <si>
    <t>0204073D-6698-11e8-A954-0050568252F9</t>
  </si>
  <si>
    <t>07-05-1990</t>
  </si>
  <si>
    <t>02040748-6698-11e8-A954-0050568252F9</t>
  </si>
  <si>
    <t>29-07-1986</t>
  </si>
  <si>
    <t>020407F3-6698-11e8-A954-0050568252F9</t>
  </si>
  <si>
    <t>07-07-1989</t>
  </si>
  <si>
    <t>02071CD8-40AD-11e8-A628-0050569D3164</t>
  </si>
  <si>
    <t>0238ED07-1BFA-11ea-B2CA-005056981C55</t>
  </si>
  <si>
    <t>023E88CA-6DDE-11e8-927E-0050568260A3</t>
  </si>
  <si>
    <t>13-03-1983</t>
  </si>
  <si>
    <t>0247E538-77BD-11e8-8E1C-0050569D7549</t>
  </si>
  <si>
    <t>30-12-1978</t>
  </si>
  <si>
    <t>02D78CFF-120B-11e8-AC70-0050568252F9</t>
  </si>
  <si>
    <t>02DE386E-3029-11e8-BDAC-0050568260A3</t>
  </si>
  <si>
    <t>16-05-1983</t>
  </si>
  <si>
    <t>031481FA-EC6F-11e7-ACB2-00505682069A</t>
  </si>
  <si>
    <t>031FD6CB-F526-11e7-8FAA-0050568252F9</t>
  </si>
  <si>
    <t>23-07-1982</t>
  </si>
  <si>
    <t>031FD9C7-F526-11e7-8FAA-0050568252F9</t>
  </si>
  <si>
    <t>04-04-1990</t>
  </si>
  <si>
    <t>0331468D-DCBD-11e7-ABA4-0050568252F9</t>
  </si>
  <si>
    <t>033149E7-DCBD-11e7-ABA4-0050568252F9</t>
  </si>
  <si>
    <t>17-01-1981</t>
  </si>
  <si>
    <t>0345DCED-5FCB-11e8-8E4A-0050568260A3</t>
  </si>
  <si>
    <t>0345DE8C-5FCB-11e8-8E4A-0050568260A3</t>
  </si>
  <si>
    <t>06-02-1969</t>
  </si>
  <si>
    <t>0368BE0F-6FB1-11e8-B932-0050568252F9</t>
  </si>
  <si>
    <t>09-10-1982</t>
  </si>
  <si>
    <t>0368BE8C-6FB1-11e8-B932-0050568252F9</t>
  </si>
  <si>
    <t>11-01-1989</t>
  </si>
  <si>
    <t>038B759A-6F78-11e8-BF92-0050568252F9</t>
  </si>
  <si>
    <t>13-05-1987</t>
  </si>
  <si>
    <t>038B75AC-6F78-11e8-BF92-0050568252F9</t>
  </si>
  <si>
    <t>15-08-1986</t>
  </si>
  <si>
    <t>038B75F0-6F78-11e8-BF92-0050568252F9</t>
  </si>
  <si>
    <t>038B7629-6F78-11e8-BF92-0050568252F9</t>
  </si>
  <si>
    <t>038B766A-6F78-11e8-BF92-0050568252F9</t>
  </si>
  <si>
    <t>038B768F-6F78-11e8-BF92-0050568252F9</t>
  </si>
  <si>
    <t>27-08-1979</t>
  </si>
  <si>
    <t>038B76C0-6F78-11e8-BF92-0050568252F9</t>
  </si>
  <si>
    <t>31-05-1988</t>
  </si>
  <si>
    <t>038B7709-6F78-11e8-BF92-0050568252F9</t>
  </si>
  <si>
    <t>29-01-1980</t>
  </si>
  <si>
    <t>038B7747-6F78-11e8-BF92-0050568252F9</t>
  </si>
  <si>
    <t>038B7866-6F78-11e8-BF92-0050568252F9</t>
  </si>
  <si>
    <t>17-07-1980</t>
  </si>
  <si>
    <t>038FD54C-F6E2-11e9-84D4-0050569953B7</t>
  </si>
  <si>
    <t>039AE971-D66E-11e7-82DA-0050569D3164</t>
  </si>
  <si>
    <t>07-04-1975</t>
  </si>
  <si>
    <t>03A71723-2FF3-11e8-AF14-0050569D5A2F</t>
  </si>
  <si>
    <t>11-11-1989</t>
  </si>
  <si>
    <t>03D80322-1E95-11ea-BE48-005056991469</t>
  </si>
  <si>
    <t>18-11-1985</t>
  </si>
  <si>
    <t>043F4A24-4F59-11e8-A4FE-0050569D7549</t>
  </si>
  <si>
    <t>23-06-1979</t>
  </si>
  <si>
    <t>045B299C-D09F-11e7-8DAE-0050569D3164</t>
  </si>
  <si>
    <t>045B29B1-D09F-11e7-8DAE-0050569D3164</t>
  </si>
  <si>
    <t>19-02-1978</t>
  </si>
  <si>
    <t>046353C7-59D3-11e8-8086-0050568252F9</t>
  </si>
  <si>
    <t>20-01-1968</t>
  </si>
  <si>
    <t>0017D3BD-E7BF-11e7-928C-0050569D7549</t>
  </si>
  <si>
    <t>0017D403-E7BF-11e7-928C-0050569D7549</t>
  </si>
  <si>
    <t>00610A72-D1A8-11e7-8830-0050569D5A2F</t>
  </si>
  <si>
    <t>05-12-1971</t>
  </si>
  <si>
    <t>00610B91-D1A8-11e7-8830-0050569D5A2F</t>
  </si>
  <si>
    <t>15-10-1981</t>
  </si>
  <si>
    <t>00610DD8-D1A8-11e7-8830-0050569D5A2F</t>
  </si>
  <si>
    <t>16-12-1985</t>
  </si>
  <si>
    <t>007B0AF5-61A2-11e8-814C-0050569D7549</t>
  </si>
  <si>
    <t>11-10-1992</t>
  </si>
  <si>
    <t>00A27F4E-25B8-11ea-9034-005056991469</t>
  </si>
  <si>
    <t>16-10-1992</t>
  </si>
  <si>
    <t>00E8FD48-E241-11e7-ACA2-0050569D3164</t>
  </si>
  <si>
    <t>24-11-1991</t>
  </si>
  <si>
    <t>01133824-D5B6-11e7-8764-0050569D7549</t>
  </si>
  <si>
    <t>06-05-1978</t>
  </si>
  <si>
    <t>011339F0-D5B6-11e7-8764-0050569D7549</t>
  </si>
  <si>
    <t>19-10-1982</t>
  </si>
  <si>
    <t>011C61AC-74F0-11e8-9D1A-0050568260A3</t>
  </si>
  <si>
    <t>27-11-1983</t>
  </si>
  <si>
    <t>011C62C0-74F0-11e8-9D1A-0050568260A3</t>
  </si>
  <si>
    <t>012F5DD4-5BBC-11e8-A330-0050568260A3</t>
  </si>
  <si>
    <t>30-01-1975</t>
  </si>
  <si>
    <t>012F5E7D-5BBC-11e8-A330-0050568260A3</t>
  </si>
  <si>
    <t>30-11-1990</t>
  </si>
  <si>
    <t>012F5EDE-5BBC-11e8-A330-0050568260A3</t>
  </si>
  <si>
    <t>05-03-1995</t>
  </si>
  <si>
    <t>012F5F64-5BBC-11e8-A330-0050568260A3</t>
  </si>
  <si>
    <t>013729ED-E2F0-11e7-8B0E-0050569D3164</t>
  </si>
  <si>
    <t>19-04-1979</t>
  </si>
  <si>
    <t>014E2DB5-547F-11e8-85FC-0050569D7549</t>
  </si>
  <si>
    <t>014E2DC4-547F-11e8-85FC-0050569D7549</t>
  </si>
  <si>
    <t>06-01-1989</t>
  </si>
  <si>
    <t>014E2DC9-547F-11e8-85FC-0050569D7549</t>
  </si>
  <si>
    <t>014E2DF1-547F-11e8-85FC-0050569D7549</t>
  </si>
  <si>
    <t>23-12-1970</t>
  </si>
  <si>
    <t>015EF69D-CF3B-11e7-8AF0-0050569D5A2F</t>
  </si>
  <si>
    <t>015EF998-CF3B-11e7-8AF0-0050569D5A2F</t>
  </si>
  <si>
    <t>31-07-1982</t>
  </si>
  <si>
    <t>01603789-80F7-11e8-9C42-0050568260A3</t>
  </si>
  <si>
    <t>18-04-1988</t>
  </si>
  <si>
    <t>0160379B-80F7-11e8-9C42-0050568260A3</t>
  </si>
  <si>
    <t>13-04-1994</t>
  </si>
  <si>
    <t>01822359-D6E5-11e7-9ED6-0050568252F9</t>
  </si>
  <si>
    <t>0187310B-CDDA-11e7-9FDE-0050568260A3</t>
  </si>
  <si>
    <t>019AFF12-E5F2-11e7-9310-0050569D5A2F</t>
  </si>
  <si>
    <t>03-10-1993</t>
  </si>
  <si>
    <t>01C71453-8076-11e8-96C2-00505682069A</t>
  </si>
  <si>
    <t>01-01-1973</t>
  </si>
  <si>
    <t>01C71473-8076-11e8-96C2-00505682069A</t>
  </si>
  <si>
    <t>25-04-1992</t>
  </si>
  <si>
    <t>01C7153E-8076-11e8-96C2-00505682069A</t>
  </si>
  <si>
    <t>12-01-1990</t>
  </si>
  <si>
    <t>01D8597F-6598-11e8-86A0-0050569D3164</t>
  </si>
  <si>
    <t>20-07-1970</t>
  </si>
  <si>
    <t>01D85996-6598-11e8-86A0-0050569D3164</t>
  </si>
  <si>
    <t>29-05-1994</t>
  </si>
  <si>
    <t>01D859A8-6598-11e8-86A0-0050569D3164</t>
  </si>
  <si>
    <t>01D859B1-6598-11e8-86A0-0050569D3164</t>
  </si>
  <si>
    <t>01D85A12-6598-11e8-86A0-0050569D3164</t>
  </si>
  <si>
    <t>07-05-1965</t>
  </si>
  <si>
    <t>01D85A33-6598-11e8-86A0-0050569D3164</t>
  </si>
  <si>
    <t>01D85A4E-6598-11e8-86A0-0050569D3164</t>
  </si>
  <si>
    <t>01D85A86-6598-11e8-86A0-0050569D3164</t>
  </si>
  <si>
    <t>05-04-1968</t>
  </si>
  <si>
    <t>01D85B91-6598-11e8-86A0-0050569D3164</t>
  </si>
  <si>
    <t>13-11-1995</t>
  </si>
  <si>
    <t>01D85B9F-6598-11e8-86A0-0050569D3164</t>
  </si>
  <si>
    <t>19-04-1989</t>
  </si>
  <si>
    <t>01D85BC1-6598-11e8-86A0-0050569D3164</t>
  </si>
  <si>
    <t>01D85BF3-6598-11e8-86A0-0050569D3164</t>
  </si>
  <si>
    <t>07-02-1972</t>
  </si>
  <si>
    <t>01D85C3F-6598-11e8-86A0-0050569D3164</t>
  </si>
  <si>
    <t>03-03-1986</t>
  </si>
  <si>
    <t>02040702-6698-11e8-A954-0050568252F9</t>
  </si>
  <si>
    <t>10-09-1992</t>
  </si>
  <si>
    <t>02040717-6698-11e8-A954-0050568252F9</t>
  </si>
  <si>
    <t>08-07-1967</t>
  </si>
  <si>
    <t>0204073A-6698-11e8-A954-0050568252F9</t>
  </si>
  <si>
    <t>0204074B-6698-11e8-A954-0050568252F9</t>
  </si>
  <si>
    <t>0204075B-6698-11e8-A954-0050568252F9</t>
  </si>
  <si>
    <t>020407AF-6698-11e8-A954-0050568252F9</t>
  </si>
  <si>
    <t>08-08-1993</t>
  </si>
  <si>
    <t>02040923-6698-11e8-A954-0050568252F9</t>
  </si>
  <si>
    <t>19-04-1983</t>
  </si>
  <si>
    <t>0222A625-FCEB-11e9-AB1C-0050569973AB</t>
  </si>
  <si>
    <t>26-06-1999</t>
  </si>
  <si>
    <t>023E88D0-6DDE-11e8-927E-0050568260A3</t>
  </si>
  <si>
    <t>023E88EA-6DDE-11e8-927E-0050568260A3</t>
  </si>
  <si>
    <t>25-07-1984</t>
  </si>
  <si>
    <t>029763D7-0F0C-11e8-B176-0050568260A3</t>
  </si>
  <si>
    <t>26-12-1978</t>
  </si>
  <si>
    <t>02DE379D-3029-11e8-BDAC-0050568260A3</t>
  </si>
  <si>
    <t>02DE3823-3029-11e8-BDAC-0050568260A3</t>
  </si>
  <si>
    <t>031482D4-EC6F-11e7-ACB2-00505682069A</t>
  </si>
  <si>
    <t>03169110-E254-11e7-91A8-00505682069A</t>
  </si>
  <si>
    <t>06-03-1987</t>
  </si>
  <si>
    <t>031693A2-E254-11e7-91A8-00505682069A</t>
  </si>
  <si>
    <t>031FD727-F526-11e7-8FAA-0050568252F9</t>
  </si>
  <si>
    <t>26-02-1973</t>
  </si>
  <si>
    <t>0320C66A-3EBD-11e8-ABCC-00505682069A</t>
  </si>
  <si>
    <t>05-07-1975</t>
  </si>
  <si>
    <t>033149FA-DCBD-11e7-ABA4-0050568252F9</t>
  </si>
  <si>
    <t>08-06-1982</t>
  </si>
  <si>
    <t>0345DDD1-5FCB-11e8-8E4A-0050568260A3</t>
  </si>
  <si>
    <t>06-09-1981</t>
  </si>
  <si>
    <t>0345DE01-5FCB-11e8-8E4A-0050568260A3</t>
  </si>
  <si>
    <t>22-03-1965</t>
  </si>
  <si>
    <t>0345DE2E-5FCB-11e8-8E4A-0050568260A3</t>
  </si>
  <si>
    <t>17-10-1992</t>
  </si>
  <si>
    <t>0368BF87-6FB1-11e8-B932-0050568252F9</t>
  </si>
  <si>
    <t>037D2055-F8BD-11e9-87E2-005056991469</t>
  </si>
  <si>
    <t>28-04-2001</t>
  </si>
  <si>
    <t>038B75F4-6F78-11e8-BF92-0050568252F9</t>
  </si>
  <si>
    <t>038B7628-6F78-11e8-BF92-0050568252F9</t>
  </si>
  <si>
    <t>04-09-1961</t>
  </si>
  <si>
    <t>038B76FD-6F78-11e8-BF92-0050568252F9</t>
  </si>
  <si>
    <t>038B7714-6F78-11e8-BF92-0050568252F9</t>
  </si>
  <si>
    <t>038B7793-6F78-11e8-BF92-0050568252F9</t>
  </si>
  <si>
    <t>038B792D-6F78-11e8-BF92-0050568252F9</t>
  </si>
  <si>
    <t>01-06-1973</t>
  </si>
  <si>
    <t>039AEC19-D66E-11e7-82DA-0050569D3164</t>
  </si>
  <si>
    <t>26-12-1980</t>
  </si>
  <si>
    <t>039AEC93-D66E-11e7-82DA-0050569D3164</t>
  </si>
  <si>
    <t>03B7CCB7-2EA5-11ea-8C9E-005056991469</t>
  </si>
  <si>
    <t>29-11-1989</t>
  </si>
  <si>
    <t>03BFB440-7FD0-11e8-962A-0050569D7549</t>
  </si>
  <si>
    <t>03BFB5C9-7FD0-11e8-962A-0050569D7549</t>
  </si>
  <si>
    <t>09-07-1988</t>
  </si>
  <si>
    <t>040DC146-22C2-11e8-8E0E-0050569D7549</t>
  </si>
  <si>
    <t>0428DFDF-3029-11e8-BF9E-0050569D5A2F</t>
  </si>
  <si>
    <t>0466284B-1E6A-11e8-8044-00505682069A</t>
  </si>
  <si>
    <t>04751E45-7785-11e8-B148-00505682069A</t>
  </si>
  <si>
    <t>04-02-1981</t>
  </si>
  <si>
    <t>0476D77A-6B51-11e8-B278-0050569D3164</t>
  </si>
  <si>
    <t>0476D81A-6B51-11e8-B278-0050569D3164</t>
  </si>
  <si>
    <t>004C31E9-5A10-11e8-B10E-0050569D7549</t>
  </si>
  <si>
    <t>08-07-1994</t>
  </si>
  <si>
    <t>00521A6A-46F2-11e8-AA90-0050568252F9</t>
  </si>
  <si>
    <t>20-06-1968</t>
  </si>
  <si>
    <t>006AF4EB-F390-11e9-967A-005056981C55</t>
  </si>
  <si>
    <t>28-12-1988</t>
  </si>
  <si>
    <t>007B0B03-61A2-11e8-814C-0050569D7549</t>
  </si>
  <si>
    <t>07-05-1993</t>
  </si>
  <si>
    <t>00E8FF26-E241-11e7-ACA2-0050569D3164</t>
  </si>
  <si>
    <t>03-06-1986</t>
  </si>
  <si>
    <t>01372C1B-E2F0-11e7-8B0E-0050569D3164</t>
  </si>
  <si>
    <t>16-03-1975</t>
  </si>
  <si>
    <t>0139E4BA-25CF-11ea-9B32-0050569953B7</t>
  </si>
  <si>
    <t>29-11-1991</t>
  </si>
  <si>
    <t>01603606-80F7-11e8-9C42-0050568260A3</t>
  </si>
  <si>
    <t>01AAE075-FEB5-11e7-84BC-0050568260A3</t>
  </si>
  <si>
    <t>25-01-1986</t>
  </si>
  <si>
    <t>01C712A5-8076-11e8-96C2-00505682069A</t>
  </si>
  <si>
    <t>01C7152F-8076-11e8-96C2-00505682069A</t>
  </si>
  <si>
    <t>12-11-1995</t>
  </si>
  <si>
    <t>01C71546-8076-11e8-96C2-00505682069A</t>
  </si>
  <si>
    <t>10-04-1987</t>
  </si>
  <si>
    <t>01D85819-6598-11e8-86A0-0050569D3164</t>
  </si>
  <si>
    <t>08-08-1991</t>
  </si>
  <si>
    <t>01D8583C-6598-11e8-86A0-0050569D3164</t>
  </si>
  <si>
    <t>01DC8866-7C1F-11e8-81B6-0050568260A3</t>
  </si>
  <si>
    <t>0360A6CF-B101-11e9-9D6C-005056984FDD</t>
  </si>
  <si>
    <t>0365A3AB-B0E6-11e9-B77C-0050569973AB</t>
  </si>
  <si>
    <t>08-11-1958</t>
  </si>
  <si>
    <t>038B75E5-6F78-11e8-BF92-0050568252F9</t>
  </si>
  <si>
    <t>16-06-1986</t>
  </si>
  <si>
    <t>038B761D-6F78-11e8-BF92-0050568252F9</t>
  </si>
  <si>
    <t>07-02-1987</t>
  </si>
  <si>
    <t>039AEC05-D66E-11e7-82DA-0050569D3164</t>
  </si>
  <si>
    <t>23-11-1997</t>
  </si>
  <si>
    <t>04372D24-FB6A-11e9-82B0-005056991469</t>
  </si>
  <si>
    <t>20-02-1983</t>
  </si>
  <si>
    <t>0476D72C-6B51-11e8-B278-0050569D3164</t>
  </si>
  <si>
    <t>0476D786-6B51-11e8-B278-0050569D3164</t>
  </si>
  <si>
    <t>00610CFD-D1A8-11e7-8830-0050569D5A2F</t>
  </si>
  <si>
    <t>25-08-1984</t>
  </si>
  <si>
    <t>0182234C-D6E5-11e7-9ED6-0050568252F9</t>
  </si>
  <si>
    <t>018223A0-D6E5-11e7-9ED6-0050568252F9</t>
  </si>
  <si>
    <t>10-11-1991</t>
  </si>
  <si>
    <t>018223F5-D6E5-11e7-9ED6-0050568252F9</t>
  </si>
  <si>
    <t>01A12701-DD80-11e7-AF1C-0050568252F9</t>
  </si>
  <si>
    <t>045B29CA-D09F-11e7-8DAE-0050569D3164</t>
  </si>
  <si>
    <t>16-06-1978</t>
  </si>
  <si>
    <t>0011F59D-2918-11e8-8C6A-00505682069A</t>
  </si>
  <si>
    <t>20-01-1992</t>
  </si>
  <si>
    <t>0017D15A-E7BF-11e7-928C-0050569D7549</t>
  </si>
  <si>
    <t>24-12-1969</t>
  </si>
  <si>
    <t>0017D1D8-E7BF-11e7-928C-0050569D7549</t>
  </si>
  <si>
    <t>23-11-1981</t>
  </si>
  <si>
    <t>004C31B3-5A10-11e8-B10E-0050569D7549</t>
  </si>
  <si>
    <t>004C3255-5A10-11e8-B10E-0050569D7549</t>
  </si>
  <si>
    <t>09-02-1970</t>
  </si>
  <si>
    <t>00521A21-46F2-11e8-AA90-0050568252F9</t>
  </si>
  <si>
    <t>00692409-B907-11e8-9FCC-0050568252F9</t>
  </si>
  <si>
    <t>02-12-1992</t>
  </si>
  <si>
    <t>00734891-BC24-11e9-B1A2-0050569973AB</t>
  </si>
  <si>
    <t>007349A4-BC24-11e9-B1A2-0050569973AB</t>
  </si>
  <si>
    <t>00734B19-BC24-11e9-B1A2-0050569973AB</t>
  </si>
  <si>
    <t>24-01-2001</t>
  </si>
  <si>
    <t>007B0BDF-61A2-11e8-814C-0050569D7549</t>
  </si>
  <si>
    <t>07-06-1988</t>
  </si>
  <si>
    <t>007B0BF4-61A2-11e8-814C-0050569D7549</t>
  </si>
  <si>
    <t>09-08-1969</t>
  </si>
  <si>
    <t>007B0C1A-61A2-11e8-814C-0050569D7549</t>
  </si>
  <si>
    <t>27-03-1988</t>
  </si>
  <si>
    <t>007B0C2F-61A2-11e8-814C-0050569D7549</t>
  </si>
  <si>
    <t>18-08-1977</t>
  </si>
  <si>
    <t>007B0CBE-61A2-11e8-814C-0050569D7549</t>
  </si>
  <si>
    <t>18-06-1985</t>
  </si>
  <si>
    <t>007B0D1D-61A2-11e8-814C-0050569D7549</t>
  </si>
  <si>
    <t>06-03-1994</t>
  </si>
  <si>
    <t>007B0D32-61A2-11e8-814C-0050569D7549</t>
  </si>
  <si>
    <t>007B0D56-61A2-11e8-814C-0050569D7549</t>
  </si>
  <si>
    <t>00A8F841-B12C-11e8-AD08-0050568260A3</t>
  </si>
  <si>
    <t>00E9B96F-7F53-11e8-AA30-0050568260A3</t>
  </si>
  <si>
    <t>29-05-1977</t>
  </si>
  <si>
    <t>0109791C-B9A9-11e9-B13E-005056984FDD</t>
  </si>
  <si>
    <t>01182708-FC81-11e7-9EDA-0050569D7549</t>
  </si>
  <si>
    <t>012F5C52-5BBC-11e8-A330-0050568260A3</t>
  </si>
  <si>
    <t>05-11-1995</t>
  </si>
  <si>
    <t>012F5CAB-5BBC-11e8-A330-0050568260A3</t>
  </si>
  <si>
    <t>06-04-1996</t>
  </si>
  <si>
    <t>012F5D39-5BBC-11e8-A330-0050568260A3</t>
  </si>
  <si>
    <t>012F5DF1-5BBC-11e8-A330-0050568260A3</t>
  </si>
  <si>
    <t>012F5E18-5BBC-11e8-A330-0050568260A3</t>
  </si>
  <si>
    <t>012F5E57-5BBC-11e8-A330-0050568260A3</t>
  </si>
  <si>
    <t>08-06-1995</t>
  </si>
  <si>
    <t>012F5E82-5BBC-11e8-A330-0050568260A3</t>
  </si>
  <si>
    <t>25-04-1987</t>
  </si>
  <si>
    <t>012F5ED3-5BBC-11e8-A330-0050568260A3</t>
  </si>
  <si>
    <t>01-06-1996</t>
  </si>
  <si>
    <t>01403129-14B1-11e8-A86E-0050568252F9</t>
  </si>
  <si>
    <t>20-05-1962</t>
  </si>
  <si>
    <t>014B2EB2-F88D-11e7-8B6A-0050568252F9</t>
  </si>
  <si>
    <t>06-12-1963</t>
  </si>
  <si>
    <t>017B7BCF-2A9A-11e8-B848-00505682069A</t>
  </si>
  <si>
    <t>19-05-1976</t>
  </si>
  <si>
    <t>01822393-D6E5-11e7-9ED6-0050568252F9</t>
  </si>
  <si>
    <t>30-12-1973</t>
  </si>
  <si>
    <t>01BBB07F-5CF5-11e8-ABAE-00505682069A</t>
  </si>
  <si>
    <t>01C714FE-8076-11e8-96C2-00505682069A</t>
  </si>
  <si>
    <t>28-06-1988</t>
  </si>
  <si>
    <t>01D85979-6598-11e8-86A0-0050569D3164</t>
  </si>
  <si>
    <t>03-06-1972</t>
  </si>
  <si>
    <t>01D859C0-6598-11e8-86A0-0050569D3164</t>
  </si>
  <si>
    <t>09-04-1964</t>
  </si>
  <si>
    <t>01D85B96-6598-11e8-86A0-0050569D3164</t>
  </si>
  <si>
    <t>01D85BA2-6598-11e8-86A0-0050569D3164</t>
  </si>
  <si>
    <t>07-03-1989</t>
  </si>
  <si>
    <t>01D85BBB-6598-11e8-86A0-0050569D3164</t>
  </si>
  <si>
    <t>02040708-6698-11e8-A954-0050568252F9</t>
  </si>
  <si>
    <t>02040767-6698-11e8-A954-0050568252F9</t>
  </si>
  <si>
    <t>08-05-1989</t>
  </si>
  <si>
    <t>02040778-6698-11e8-A954-0050568252F9</t>
  </si>
  <si>
    <t>27-05-1985</t>
  </si>
  <si>
    <t>02040780-6698-11e8-A954-0050568252F9</t>
  </si>
  <si>
    <t>14-05-1977</t>
  </si>
  <si>
    <t>0204078B-6698-11e8-A954-0050568252F9</t>
  </si>
  <si>
    <t>04-03-1986</t>
  </si>
  <si>
    <t>020407C8-6698-11e8-A954-0050568252F9</t>
  </si>
  <si>
    <t>0208219A-4CAD-11e8-A8A2-0050569D3164</t>
  </si>
  <si>
    <t>30-01-1994</t>
  </si>
  <si>
    <t>0214548F-59FB-11e8-A95A-0050569D5A2F</t>
  </si>
  <si>
    <t>0238EF29-1BFA-11ea-B2CA-005056981C55</t>
  </si>
  <si>
    <t>031481C2-EC6F-11e7-ACB2-00505682069A</t>
  </si>
  <si>
    <t>15-03-1973</t>
  </si>
  <si>
    <t>0331DEA5-1251-11e8-A0B2-0050568252F9</t>
  </si>
  <si>
    <t>03-04-1980</t>
  </si>
  <si>
    <t>0345DE0D-5FCB-11e8-8E4A-0050568260A3</t>
  </si>
  <si>
    <t>0345DE27-5FCB-11e8-8E4A-0050568260A3</t>
  </si>
  <si>
    <t>06-05-1970</t>
  </si>
  <si>
    <t>0345DE4E-5FCB-11e8-8E4A-0050568260A3</t>
  </si>
  <si>
    <t>0345DEF0-5FCB-11e8-8E4A-0050568260A3</t>
  </si>
  <si>
    <t>03-05-1992</t>
  </si>
  <si>
    <t>0368BE7F-6FB1-11e8-B932-0050568252F9</t>
  </si>
  <si>
    <t>19-07-1991</t>
  </si>
  <si>
    <t>038B75E3-6F78-11e8-BF92-0050568252F9</t>
  </si>
  <si>
    <t>28-01-1980</t>
  </si>
  <si>
    <t>038B7618-6F78-11e8-BF92-0050568252F9</t>
  </si>
  <si>
    <t>25-08-1975</t>
  </si>
  <si>
    <t>038B768A-6F78-11e8-BF92-0050568252F9</t>
  </si>
  <si>
    <t>038B76B2-6F78-11e8-BF92-0050568252F9</t>
  </si>
  <si>
    <t>18-12-1962</t>
  </si>
  <si>
    <t>038B776E-6F78-11e8-BF92-0050568252F9</t>
  </si>
  <si>
    <t>24-03-1981</t>
  </si>
  <si>
    <t>038B7791-6F78-11e8-BF92-0050568252F9</t>
  </si>
  <si>
    <t>04-08-1992</t>
  </si>
  <si>
    <t>038B7918-6F78-11e8-BF92-0050568252F9</t>
  </si>
  <si>
    <t>15-05-1977</t>
  </si>
  <si>
    <t>038B795B-6F78-11e8-BF92-0050568252F9</t>
  </si>
  <si>
    <t>06-03-1975</t>
  </si>
  <si>
    <t>038B7A18-6F78-11e8-BF92-0050568252F9</t>
  </si>
  <si>
    <t>12-09-1965</t>
  </si>
  <si>
    <t>0428E043-3029-11e8-BF9E-0050569D5A2F</t>
  </si>
  <si>
    <t>05-01-1985</t>
  </si>
  <si>
    <t>04751DD6-7785-11e8-B148-00505682069A</t>
  </si>
  <si>
    <t>14-11-1990</t>
  </si>
  <si>
    <t>04751E5D-7785-11e8-B148-00505682069A</t>
  </si>
  <si>
    <t>09-09-1994</t>
  </si>
  <si>
    <t>04751E63-7785-11e8-B148-00505682069A</t>
  </si>
  <si>
    <t>0476D678-6B51-11e8-B278-0050569D3164</t>
  </si>
  <si>
    <t>10-10-1983</t>
  </si>
  <si>
    <t>000AF027-C9B5-11e8-A38A-0050568260A3</t>
  </si>
  <si>
    <t>Thane</t>
  </si>
  <si>
    <t>MAHARASHTRA</t>
  </si>
  <si>
    <t>29-10-1986</t>
  </si>
  <si>
    <t>000EAEA1-C8A2-11e9-B064-0050569857FB</t>
  </si>
  <si>
    <t>16-04-1986</t>
  </si>
  <si>
    <t>00112DA2-47B1-11e9-A5AC-005056981C55</t>
  </si>
  <si>
    <t>30-08-1985</t>
  </si>
  <si>
    <t>00164735-68AA-11ea-9824-005056981C55</t>
  </si>
  <si>
    <t>002123A6-43B3-11ea-9D46-005056981C55</t>
  </si>
  <si>
    <t>26-01-2000</t>
  </si>
  <si>
    <t>00297A31-C883-11e9-AE86-005056984FDD</t>
  </si>
  <si>
    <t>29-06-1980</t>
  </si>
  <si>
    <t>00297A35-C883-11e9-AE86-005056984FDD</t>
  </si>
  <si>
    <t>04-04-1969</t>
  </si>
  <si>
    <t>004149C8-3495-11e8-A500-0050568260A3</t>
  </si>
  <si>
    <t>28-02-1972</t>
  </si>
  <si>
    <t>004E7F00-5E5B-11ea-9B52-0050569953B7</t>
  </si>
  <si>
    <t>29-06-1976</t>
  </si>
  <si>
    <t>00545B3A-D0D5-11e9-841E-005056991469</t>
  </si>
  <si>
    <t>18-07-1963</t>
  </si>
  <si>
    <t>006AF39B-F390-11e9-967A-005056981C55</t>
  </si>
  <si>
    <t>02-11-1985</t>
  </si>
  <si>
    <t>007B0B79-61A2-11e8-814C-0050569D7549</t>
  </si>
  <si>
    <t>23-05-1994</t>
  </si>
  <si>
    <t>008256A0-282A-11ea-9C7E-0050569953B7</t>
  </si>
  <si>
    <t>008256D5-282A-11ea-9C7E-0050569953B7</t>
  </si>
  <si>
    <t>008257B9-282A-11ea-9C7E-0050569953B7</t>
  </si>
  <si>
    <t>0082582C-282A-11ea-9C7E-0050569953B7</t>
  </si>
  <si>
    <t>24-09-2001</t>
  </si>
  <si>
    <t>00825844-282A-11ea-9C7E-0050569953B7</t>
  </si>
  <si>
    <t>06-06-1999</t>
  </si>
  <si>
    <t>00825868-282A-11ea-9C7E-0050569953B7</t>
  </si>
  <si>
    <t>01-01-1998</t>
  </si>
  <si>
    <t>0093D7FE-BE15-11e9-B2C2-005056984FDD</t>
  </si>
  <si>
    <t>15-08-1994</t>
  </si>
  <si>
    <t>00A27F4B-25B8-11ea-9034-005056991469</t>
  </si>
  <si>
    <t>00AA57CC-BDBA-11e9-BC44-005056984FDD</t>
  </si>
  <si>
    <t>26-03-1969</t>
  </si>
  <si>
    <t>00B22EBA-A20A-11e9-9FCC-0050569857FB</t>
  </si>
  <si>
    <t>00B30C86-9E26-11e8-8586-0050569D7549</t>
  </si>
  <si>
    <t>00BF46A6-2023-11ea-BC6A-005056981C55</t>
  </si>
  <si>
    <t>04-07-2000</t>
  </si>
  <si>
    <t>00BF46D0-2023-11ea-BC6A-005056981C55</t>
  </si>
  <si>
    <t>24-07-1999</t>
  </si>
  <si>
    <t>00D49CB8-D41B-11e9-9C20-005056981C55</t>
  </si>
  <si>
    <t>00D60B09-1DA8-11ea-8826-005056984FDD</t>
  </si>
  <si>
    <t>13-10-1996</t>
  </si>
  <si>
    <t>00D60B80-1DA8-11ea-8826-005056984FDD</t>
  </si>
  <si>
    <t>26-03-2000</t>
  </si>
  <si>
    <t>00D60BA8-1DA8-11ea-8826-005056984FDD</t>
  </si>
  <si>
    <t>14-07-1991</t>
  </si>
  <si>
    <t>00D60BBF-1DA8-11ea-8826-005056984FDD</t>
  </si>
  <si>
    <t>00D60BC7-1DA8-11ea-8826-005056984FDD</t>
  </si>
  <si>
    <t>00D60BD7-1DA8-11ea-8826-005056984FDD</t>
  </si>
  <si>
    <t>03-05-1994</t>
  </si>
  <si>
    <t>00D60BEA-1DA8-11ea-8826-005056984FDD</t>
  </si>
  <si>
    <t>12-07-1992</t>
  </si>
  <si>
    <t>00D809D4-C883-11e9-A1D4-0050569973AB</t>
  </si>
  <si>
    <t>02-09-1991</t>
  </si>
  <si>
    <t>00D989D1-4B68-11ea-9DF2-005056984FDD</t>
  </si>
  <si>
    <t>00F230E9-F66D-11e9-8E8A-0050569953B7</t>
  </si>
  <si>
    <t>20-12-1970</t>
  </si>
  <si>
    <t>00F3A0BC-EC3C-11e9-B0FC-005056991469</t>
  </si>
  <si>
    <t>18-09-1979</t>
  </si>
  <si>
    <t>00F90990-C8D9-11e9-B316-0050569953B7</t>
  </si>
  <si>
    <t>00F90BF6-C8D9-11e9-B316-0050569953B7</t>
  </si>
  <si>
    <t>17-10-1949</t>
  </si>
  <si>
    <t>00F90C2C-C8D9-11e9-B316-0050569953B7</t>
  </si>
  <si>
    <t>00F90C34-C8D9-11e9-B316-0050569953B7</t>
  </si>
  <si>
    <t>14-02-1975</t>
  </si>
  <si>
    <t>00FBA70A-B97A-11e8-BBAA-00505682069A</t>
  </si>
  <si>
    <t>07-04-1977</t>
  </si>
  <si>
    <t>0106E3EC-42EA-11e9-A306-005056991469</t>
  </si>
  <si>
    <t>23-09-1957</t>
  </si>
  <si>
    <t>0108B52C-5EE9-11ea-ADA6-0050569857FB</t>
  </si>
  <si>
    <t>02-09-1978</t>
  </si>
  <si>
    <t>011B3974-73F3-11ea-ADB4-005056984FDD</t>
  </si>
  <si>
    <t>012ABF6E-EC23-11e9-B64C-005056981C55</t>
  </si>
  <si>
    <t>19-09-1976</t>
  </si>
  <si>
    <t>012ABF77-EC23-11e9-B64C-005056981C55</t>
  </si>
  <si>
    <t>012ABFC8-EC23-11e9-B64C-005056981C55</t>
  </si>
  <si>
    <t>012ABFD1-EC23-11e9-B64C-005056981C55</t>
  </si>
  <si>
    <t>012ABFD8-EC23-11e9-B64C-005056981C55</t>
  </si>
  <si>
    <t>08-07-1969</t>
  </si>
  <si>
    <t>012ABFE7-EC23-11e9-B64C-005056981C55</t>
  </si>
  <si>
    <t>012ABFEB-EC23-11e9-B64C-005056981C55</t>
  </si>
  <si>
    <t>08-09-1990</t>
  </si>
  <si>
    <t>012AC014-EC23-11e9-B64C-005056981C55</t>
  </si>
  <si>
    <t>012AC049-EC23-11e9-B64C-005056981C55</t>
  </si>
  <si>
    <t>012AC3F4-EC23-11e9-B64C-005056981C55</t>
  </si>
  <si>
    <t>09-11-1981</t>
  </si>
  <si>
    <t>012AC3FE-EC23-11e9-B64C-005056981C55</t>
  </si>
  <si>
    <t>07-09-1993</t>
  </si>
  <si>
    <t>012AC407-EC23-11e9-B64C-005056981C55</t>
  </si>
  <si>
    <t>06-09-1989</t>
  </si>
  <si>
    <t>012AC40D-EC23-11e9-B64C-005056981C55</t>
  </si>
  <si>
    <t>01387577-4A1F-11ea-ABD6-0050569953B7</t>
  </si>
  <si>
    <t>29-10-1962</t>
  </si>
  <si>
    <t>0139E452-25CF-11ea-9B32-0050569953B7</t>
  </si>
  <si>
    <t>26-06-1976</t>
  </si>
  <si>
    <t>0139E4E4-25CF-11ea-9B32-0050569953B7</t>
  </si>
  <si>
    <t>09-11-1980</t>
  </si>
  <si>
    <t>0148BA63-D2F3-11e9-96D6-0050569973AB</t>
  </si>
  <si>
    <t>20-04-1981</t>
  </si>
  <si>
    <t>0148BCDB-D2F3-11e9-96D6-0050569973AB</t>
  </si>
  <si>
    <t>23-04-1991</t>
  </si>
  <si>
    <t>0148BD89-D2F3-11e9-96D6-0050569973AB</t>
  </si>
  <si>
    <t>13-04-1966</t>
  </si>
  <si>
    <t>0148BE05-D2F3-11e9-96D6-0050569973AB</t>
  </si>
  <si>
    <t>29-11-1961</t>
  </si>
  <si>
    <t>014B94FA-CE95-11e9-9D8A-0050569953B7</t>
  </si>
  <si>
    <t>03-06-1973</t>
  </si>
  <si>
    <t>014C5420-A182-11e9-9B68-005056984FDD</t>
  </si>
  <si>
    <t>01502D3D-C8DD-11e9-998A-0050569857FB</t>
  </si>
  <si>
    <t>02-03-1968</t>
  </si>
  <si>
    <t>015BA283-B98D-11e8-8DDE-0050568252F9</t>
  </si>
  <si>
    <t>015E985F-95EB-11e9-A628-0050569857FB</t>
  </si>
  <si>
    <t>0164A356-292D-11e9-9F4A-005056981C55</t>
  </si>
  <si>
    <t>17-01-1985</t>
  </si>
  <si>
    <t>016A67EE-EDCD-11e9-84B2-0050569857FB</t>
  </si>
  <si>
    <t>016A6811-EDCD-11e9-84B2-0050569857FB</t>
  </si>
  <si>
    <t>11-07-1995</t>
  </si>
  <si>
    <t>017197FD-CCF7-11e9-BB4A-0050569973AB</t>
  </si>
  <si>
    <t>01771C95-29EE-11ea-8C9E-0050569857FB</t>
  </si>
  <si>
    <t>01771CF2-29EE-11ea-8C9E-0050569857FB</t>
  </si>
  <si>
    <t>26-09-1997</t>
  </si>
  <si>
    <t>01771D3F-29EE-11ea-8C9E-0050569857FB</t>
  </si>
  <si>
    <t>27-02-1999</t>
  </si>
  <si>
    <t>01771D4A-29EE-11ea-8C9E-0050569857FB</t>
  </si>
  <si>
    <t>20-06-1999</t>
  </si>
  <si>
    <t>01771D51-29EE-11ea-8C9E-0050569857FB</t>
  </si>
  <si>
    <t>10-09-1999</t>
  </si>
  <si>
    <t>01771D57-29EE-11ea-8C9E-0050569857FB</t>
  </si>
  <si>
    <t>13-12-2000</t>
  </si>
  <si>
    <t>01771D6D-29EE-11ea-8C9E-0050569857FB</t>
  </si>
  <si>
    <t>17-03-1997</t>
  </si>
  <si>
    <t>01771DD5-29EE-11ea-8C9E-0050569857FB</t>
  </si>
  <si>
    <t>27-03-1997</t>
  </si>
  <si>
    <t>01771E18-29EE-11ea-8C9E-0050569857FB</t>
  </si>
  <si>
    <t>06-12-1999</t>
  </si>
  <si>
    <t>01771E25-29EE-11ea-8C9E-0050569857FB</t>
  </si>
  <si>
    <t>23-12-1999</t>
  </si>
  <si>
    <t>01771E4A-29EE-11ea-8C9E-0050569857FB</t>
  </si>
  <si>
    <t>01771EB7-29EE-11ea-8C9E-0050569857FB</t>
  </si>
  <si>
    <t>26-01-1978</t>
  </si>
  <si>
    <t>01771F41-29EE-11ea-8C9E-0050569857FB</t>
  </si>
  <si>
    <t>12-02-1997</t>
  </si>
  <si>
    <t>0187925D-D0A6-11e8-82BE-0050569D5A2F</t>
  </si>
  <si>
    <t>01-01-1988</t>
  </si>
  <si>
    <t>01879301-D0A6-11e8-82BE-0050569D5A2F</t>
  </si>
  <si>
    <t>21-02-1991</t>
  </si>
  <si>
    <t>018E21EA-AE62-11e8-84DA-0050568252F9</t>
  </si>
  <si>
    <t>019D652C-6916-11e9-B5FE-0050569953B7</t>
  </si>
  <si>
    <t>03-12-1987</t>
  </si>
  <si>
    <t>01A52E5B-34F3-11e9-91B6-005056984FDD</t>
  </si>
  <si>
    <t>01A81037-AA1F-11e9-A1B2-005056984FDD</t>
  </si>
  <si>
    <t>01AD57C3-B56D-11e8-ADA8-0050569D3164</t>
  </si>
  <si>
    <t>01AFED64-B6CC-11e8-B136-0050568252F9</t>
  </si>
  <si>
    <t>09-12-1973</t>
  </si>
  <si>
    <t>01D3745C-A3A7-11e8-BB44-0050568252F9</t>
  </si>
  <si>
    <t>01DA6EDD-B0BD-11e8-98D2-00505682069A</t>
  </si>
  <si>
    <t>01E608CC-E2D3-11e9-9EC6-005056991469</t>
  </si>
  <si>
    <t>21-07-1958</t>
  </si>
  <si>
    <t>01EF0701-34A9-11ea-8F74-005056984FDD</t>
  </si>
  <si>
    <t>01EF0761-34A9-11ea-8F74-005056984FDD</t>
  </si>
  <si>
    <t>01EF077C-34A9-11ea-8F74-005056984FDD</t>
  </si>
  <si>
    <t>10-03-1979</t>
  </si>
  <si>
    <t>01EF0798-34A9-11ea-8F74-005056984FDD</t>
  </si>
  <si>
    <t>01EF07A1-34A9-11ea-8F74-005056984FDD</t>
  </si>
  <si>
    <t>01EF07C4-34A9-11ea-8F74-005056984FDD</t>
  </si>
  <si>
    <t>29-03-1986</t>
  </si>
  <si>
    <t>01EF07F3-34A9-11ea-8F74-005056984FDD</t>
  </si>
  <si>
    <t>18-02-1997</t>
  </si>
  <si>
    <t>01EF0825-34A9-11ea-8F74-005056984FDD</t>
  </si>
  <si>
    <t>17-02-1998</t>
  </si>
  <si>
    <t>01F139D6-D7BC-11e9-8A92-005056991469</t>
  </si>
  <si>
    <t>01F4BD27-A87B-11e9-BCB0-0050569953B7</t>
  </si>
  <si>
    <t>03-06-1974</t>
  </si>
  <si>
    <t>01F68E45-9BED-11e8-816A-0050569D7549</t>
  </si>
  <si>
    <t>26-11-1969</t>
  </si>
  <si>
    <t>020CA758-66A2-11ea-AD9A-005056984FDD</t>
  </si>
  <si>
    <t>020CA788-66A2-11ea-AD9A-005056984FDD</t>
  </si>
  <si>
    <t>0212848C-446E-11e9-9A82-0050569953B7</t>
  </si>
  <si>
    <t>021EBC2D-1212-11e8-BC2C-0050569D7549</t>
  </si>
  <si>
    <t>30-09-1985</t>
  </si>
  <si>
    <t>0225FDD2-2B6B-11ea-AF32-0050569857FB</t>
  </si>
  <si>
    <t>14-04-1983</t>
  </si>
  <si>
    <t>02355EDA-EA86-11e9-BB80-005056991469</t>
  </si>
  <si>
    <t>16-04-1970</t>
  </si>
  <si>
    <t>02355F64-EA86-11e9-BB80-005056991469</t>
  </si>
  <si>
    <t>02355FFE-EA86-11e9-BB80-005056991469</t>
  </si>
  <si>
    <t>02356002-EA86-11e9-BB80-005056991469</t>
  </si>
  <si>
    <t>08-07-1973</t>
  </si>
  <si>
    <t>02356036-EA86-11e9-BB80-005056991469</t>
  </si>
  <si>
    <t>08-02-2000</t>
  </si>
  <si>
    <t>02356097-EA86-11e9-BB80-005056991469</t>
  </si>
  <si>
    <t>023560D1-EA86-11e9-BB80-005056991469</t>
  </si>
  <si>
    <t>023560EA-EA86-11e9-BB80-005056991469</t>
  </si>
  <si>
    <t>23-12-1979</t>
  </si>
  <si>
    <t>023560F9-EA86-11e9-BB80-005056991469</t>
  </si>
  <si>
    <t>05-05-1976</t>
  </si>
  <si>
    <t>0235613B-EA86-11e9-BB80-005056991469</t>
  </si>
  <si>
    <t>12-07-1993</t>
  </si>
  <si>
    <t>027132CB-6620-11ea-B828-0050569953B7</t>
  </si>
  <si>
    <t>27-06-1973</t>
  </si>
  <si>
    <t>028CC4D1-4B2E-11ea-B9BA-0050569857FB</t>
  </si>
  <si>
    <t>06-01-1984</t>
  </si>
  <si>
    <t>02900959-C89F-11e9-B110-0050569973AB</t>
  </si>
  <si>
    <t>029C7270-33A1-11ea-B772-005056984FDD</t>
  </si>
  <si>
    <t>029C7273-33A1-11ea-B772-005056984FDD</t>
  </si>
  <si>
    <t>029C7386-33A1-11ea-B772-005056984FDD</t>
  </si>
  <si>
    <t>05-11-1986</t>
  </si>
  <si>
    <t>029C739A-33A1-11ea-B772-005056984FDD</t>
  </si>
  <si>
    <t>05-03-1998</t>
  </si>
  <si>
    <t>029C7416-33A1-11ea-B772-005056984FDD</t>
  </si>
  <si>
    <t>04-11-1999</t>
  </si>
  <si>
    <t>029C743C-33A1-11ea-B772-005056984FDD</t>
  </si>
  <si>
    <t>12-03-1997</t>
  </si>
  <si>
    <t>029D12F2-ED91-11e9-BD9C-005056991469</t>
  </si>
  <si>
    <t>029D13C3-ED91-11e9-BD9C-005056991469</t>
  </si>
  <si>
    <t>02-07-1980</t>
  </si>
  <si>
    <t>029D1454-ED91-11e9-BD9C-005056991469</t>
  </si>
  <si>
    <t>029D1455-ED91-11e9-BD9C-005056991469</t>
  </si>
  <si>
    <t>029D1471-ED91-11e9-BD9C-005056991469</t>
  </si>
  <si>
    <t>02A56449-5ACD-11ea-9A36-005056984FDD</t>
  </si>
  <si>
    <t>02B04E2B-C86D-11e9-B756-005056984FDD</t>
  </si>
  <si>
    <t>10-02-1981</t>
  </si>
  <si>
    <t>02B04E51-C86D-11e9-B756-005056984FDD</t>
  </si>
  <si>
    <t>15-10-1970</t>
  </si>
  <si>
    <t>02B04E65-C86D-11e9-B756-005056984FDD</t>
  </si>
  <si>
    <t>09-02-1986</t>
  </si>
  <si>
    <t>02B04E6D-C86D-11e9-B756-005056984FDD</t>
  </si>
  <si>
    <t>02B6B6A9-54C1-11e9-A8DC-005056981C55</t>
  </si>
  <si>
    <t>31-10-1987</t>
  </si>
  <si>
    <t>02BB69D3-E36C-11e8-BD62-005056991469</t>
  </si>
  <si>
    <t>05-06-1982</t>
  </si>
  <si>
    <t>02DB9126-20D0-11e8-8764-0050568260A3</t>
  </si>
  <si>
    <t>02DB9234-20D0-11e8-8764-0050568260A3</t>
  </si>
  <si>
    <t>15-11-1940</t>
  </si>
  <si>
    <t>02F1DE64-BDD5-11e9-8D9C-0050569857FB</t>
  </si>
  <si>
    <t>0306D5CB-7EF4-11e9-97AC-0050569953B7</t>
  </si>
  <si>
    <t>02-10-1993</t>
  </si>
  <si>
    <t>03135033-8BC7-11e9-A72E-005056981C55</t>
  </si>
  <si>
    <t>07-02-1978</t>
  </si>
  <si>
    <t>03140520-1E72-11ea-B934-0050569973AB</t>
  </si>
  <si>
    <t>26-06-1983</t>
  </si>
  <si>
    <t>0314054D-1E72-11ea-B934-0050569973AB</t>
  </si>
  <si>
    <t>03140566-1E72-11ea-B934-0050569973AB</t>
  </si>
  <si>
    <t>19-01-2000</t>
  </si>
  <si>
    <t>031BB535-E5BC-11e9-86DE-005056981C55</t>
  </si>
  <si>
    <t>19-03-1992</t>
  </si>
  <si>
    <t>031C24B2-36E8-11ea-95CE-0050569973AB</t>
  </si>
  <si>
    <t>24-09-1985</t>
  </si>
  <si>
    <t>032A70D7-EF34-11e8-A8B0-0050569857FB</t>
  </si>
  <si>
    <t>04-03-1990</t>
  </si>
  <si>
    <t>032C8AFE-2B50-11ea-8E02-005056984FDD</t>
  </si>
  <si>
    <t>08-01-1958</t>
  </si>
  <si>
    <t>033A2CB1-7E4F-11e9-9892-0050569973AB</t>
  </si>
  <si>
    <t>033FAE6C-D1C4-11e9-8CEC-0050569857FB</t>
  </si>
  <si>
    <t>18-07-1985</t>
  </si>
  <si>
    <t>033FAEC9-D1C4-11e9-8CEC-0050569857FB</t>
  </si>
  <si>
    <t>27-10-1985</t>
  </si>
  <si>
    <t>035151C5-9C92-11e9-B990-005056981C55</t>
  </si>
  <si>
    <t>0351CADA-27EF-11ea-A6FA-005056991469</t>
  </si>
  <si>
    <t>18-06-2001</t>
  </si>
  <si>
    <t>0351CDE7-27EF-11ea-A6FA-005056991469</t>
  </si>
  <si>
    <t>08-01-1999</t>
  </si>
  <si>
    <t>03650656-569C-11e9-9236-005056991469</t>
  </si>
  <si>
    <t>03650794-569C-11e9-9236-005056991469</t>
  </si>
  <si>
    <t>0365418C-F4E7-11e9-9E5A-005056991469</t>
  </si>
  <si>
    <t>03704661-2597-11ea-81A4-0050569857FB</t>
  </si>
  <si>
    <t>037047B4-2597-11ea-81A4-0050569857FB</t>
  </si>
  <si>
    <t>03714275-CD1D-11e8-A128-0050569D7549</t>
  </si>
  <si>
    <t>03938F27-BF9A-11e8-A61C-00505682069A</t>
  </si>
  <si>
    <t>039E155F-EF4E-11e9-99EE-005056981C55</t>
  </si>
  <si>
    <t>039E16CB-EF4E-11e9-99EE-005056981C55</t>
  </si>
  <si>
    <t>03A67684-435A-11ea-B552-005056991469</t>
  </si>
  <si>
    <t>05-02-1982</t>
  </si>
  <si>
    <t>03A8606B-C296-11e9-B802-0050569973AB</t>
  </si>
  <si>
    <t>03A86098-C296-11e9-B802-0050569973AB</t>
  </si>
  <si>
    <t>03A86200-C296-11e9-B802-0050569973AB</t>
  </si>
  <si>
    <t>13-07-1982</t>
  </si>
  <si>
    <t>03A863A1-C296-11e9-B802-0050569973AB</t>
  </si>
  <si>
    <t>14-09-1993</t>
  </si>
  <si>
    <t>03A863B2-C296-11e9-B802-0050569973AB</t>
  </si>
  <si>
    <t>21-01-1984</t>
  </si>
  <si>
    <t>03A863F4-C296-11e9-B802-0050569973AB</t>
  </si>
  <si>
    <t>26-05-1971</t>
  </si>
  <si>
    <t>03A863F6-C296-11e9-B802-0050569973AB</t>
  </si>
  <si>
    <t>27-09-1979</t>
  </si>
  <si>
    <t>03A8640A-C296-11e9-B802-0050569973AB</t>
  </si>
  <si>
    <t>03A8641F-C296-11e9-B802-0050569973AB</t>
  </si>
  <si>
    <t>27-08-1969</t>
  </si>
  <si>
    <t>03A86422-C296-11e9-B802-0050569973AB</t>
  </si>
  <si>
    <t>03B45B86-C8B8-11e9-9700-005056991469</t>
  </si>
  <si>
    <t>02-03-1953</t>
  </si>
  <si>
    <t>03CE84C8-AD64-11e8-B91E-0050568252F9</t>
  </si>
  <si>
    <t>25-03-1992</t>
  </si>
  <si>
    <t>03EE1D3C-C3BE-11e9-8CD8-005056991469</t>
  </si>
  <si>
    <t>04-01-1985</t>
  </si>
  <si>
    <t>03EE1D55-C3BE-11e9-8CD8-005056991469</t>
  </si>
  <si>
    <t>09-05-1981</t>
  </si>
  <si>
    <t>03EE1D5F-C3BE-11e9-8CD8-005056991469</t>
  </si>
  <si>
    <t>18-10-1971</t>
  </si>
  <si>
    <t>03EE1D66-C3BE-11e9-8CD8-005056991469</t>
  </si>
  <si>
    <t>03EE1D8F-C3BE-11e9-8CD8-005056991469</t>
  </si>
  <si>
    <t>01-06-1968</t>
  </si>
  <si>
    <t>03EE1DA2-C3BE-11e9-8CD8-005056991469</t>
  </si>
  <si>
    <t>03EE1E2E-C3BE-11e9-8CD8-005056991469</t>
  </si>
  <si>
    <t>09-12-1989</t>
  </si>
  <si>
    <t>03EE1E85-C3BE-11e9-8CD8-005056991469</t>
  </si>
  <si>
    <t>03EE1EB9-C3BE-11e9-8CD8-005056991469</t>
  </si>
  <si>
    <t>03EE1ED7-C3BE-11e9-8CD8-005056991469</t>
  </si>
  <si>
    <t>03EE1F79-C3BE-11e9-8CD8-005056991469</t>
  </si>
  <si>
    <t>03EE2026-C3BE-11e9-8CD8-005056991469</t>
  </si>
  <si>
    <t>03EE20A4-C3BE-11e9-8CD8-005056991469</t>
  </si>
  <si>
    <t>01-12-1995</t>
  </si>
  <si>
    <t>03EE72E3-B15E-11e8-8ED8-0050569D7549</t>
  </si>
  <si>
    <t>08-11-1978</t>
  </si>
  <si>
    <t>03F2DD43-E2BB-11e9-ABFC-005056981C55</t>
  </si>
  <si>
    <t>03FB112C-C85D-11e9-AE86-005056981C55</t>
  </si>
  <si>
    <t>0407A225-F21E-11e9-B9AC-0050569857FB</t>
  </si>
  <si>
    <t>08-12-1984</t>
  </si>
  <si>
    <t>0407A39A-F21E-11e9-B9AC-0050569857FB</t>
  </si>
  <si>
    <t>01-12-1983</t>
  </si>
  <si>
    <t>0416EA80-EBEC-11e8-A06C-0050569973AB</t>
  </si>
  <si>
    <t>06-10-1983</t>
  </si>
  <si>
    <t>0425418A-F174-11e8-9994-0050569953B7</t>
  </si>
  <si>
    <t>10-03-1983</t>
  </si>
  <si>
    <t>0433FB18-2AF9-11ea-81FE-0050569857FB</t>
  </si>
  <si>
    <t>28-09-1973</t>
  </si>
  <si>
    <t>043432A3-9F96-11e8-A89C-0050568252F9</t>
  </si>
  <si>
    <t>04372C8B-FB6A-11e9-82B0-005056991469</t>
  </si>
  <si>
    <t>043D0BFE-E87F-11e9-BEF6-005056981C55</t>
  </si>
  <si>
    <t>11-08-1986</t>
  </si>
  <si>
    <t>043D0C53-E87F-11e9-BEF6-005056981C55</t>
  </si>
  <si>
    <t>07-01-1997</t>
  </si>
  <si>
    <t>043D7AF1-C224-11e9-93A2-0050569973AB</t>
  </si>
  <si>
    <t>10-05-1987</t>
  </si>
  <si>
    <t>043D7B10-C224-11e9-93A2-0050569973AB</t>
  </si>
  <si>
    <t>043D7B49-C224-11e9-93A2-0050569973AB</t>
  </si>
  <si>
    <t>18-11-1988</t>
  </si>
  <si>
    <t>043D7B4E-C224-11e9-93A2-0050569973AB</t>
  </si>
  <si>
    <t>16-04-1954</t>
  </si>
  <si>
    <t>043D7BC3-C224-11e9-93A2-0050569973AB</t>
  </si>
  <si>
    <t>01-03-1960</t>
  </si>
  <si>
    <t>043D7BDD-C224-11e9-93A2-0050569973AB</t>
  </si>
  <si>
    <t>043D7C59-C224-11e9-93A2-0050569973AB</t>
  </si>
  <si>
    <t>043D7C7D-C224-11e9-93A2-0050569973AB</t>
  </si>
  <si>
    <t>043D7C98-C224-11e9-93A2-0050569973AB</t>
  </si>
  <si>
    <t>04-12-1985</t>
  </si>
  <si>
    <t>043D7CEC-C224-11e9-93A2-0050569973AB</t>
  </si>
  <si>
    <t>043D7ED7-C224-11e9-93A2-0050569973AB</t>
  </si>
  <si>
    <t>16-12-1983</t>
  </si>
  <si>
    <t>043D7F1D-C224-11e9-93A2-0050569973AB</t>
  </si>
  <si>
    <t>12-09-1979</t>
  </si>
  <si>
    <t>04614340-E79F-11e9-87B4-005056981C55</t>
  </si>
  <si>
    <t>0473AD83-C8B0-11e9-8A4E-005056991469</t>
  </si>
  <si>
    <t>21-06-1999</t>
  </si>
  <si>
    <t>000DBF12-C9C9-11e9-AECC-0050569857FB</t>
  </si>
  <si>
    <t>New Mumbai</t>
  </si>
  <si>
    <t>21-10-1965</t>
  </si>
  <si>
    <t>000EAE49-C8A2-11e9-B064-0050569857FB</t>
  </si>
  <si>
    <t>27-07-1967</t>
  </si>
  <si>
    <t>0016461B-68AA-11ea-9824-005056981C55</t>
  </si>
  <si>
    <t>24-05-1968</t>
  </si>
  <si>
    <t>0016469E-68AA-11ea-9824-005056981C55</t>
  </si>
  <si>
    <t>15-03-1997</t>
  </si>
  <si>
    <t>00545BA7-D0D5-11e9-841E-005056991469</t>
  </si>
  <si>
    <t>15-09-1996</t>
  </si>
  <si>
    <t>005D4B03-03D2-11ea-AED4-005056984FDD</t>
  </si>
  <si>
    <t>25-06-1974</t>
  </si>
  <si>
    <t>005D4B8F-03D2-11ea-AED4-005056984FDD</t>
  </si>
  <si>
    <t>11-02-1966</t>
  </si>
  <si>
    <t>0082551C-282A-11ea-9C7E-0050569953B7</t>
  </si>
  <si>
    <t>008257A8-282A-11ea-9C7E-0050569953B7</t>
  </si>
  <si>
    <t>00A27E2E-25B8-11ea-9034-005056991469</t>
  </si>
  <si>
    <t>00A817BD-35B5-11ea-9A4E-0050569953B7</t>
  </si>
  <si>
    <t>00A81902-35B5-11ea-9A4E-0050569953B7</t>
  </si>
  <si>
    <t>27-06-1969</t>
  </si>
  <si>
    <t>00AA57CA-BDBA-11e9-BC44-005056984FDD</t>
  </si>
  <si>
    <t>00BCA1BE-186F-11ea-B888-0050569857FB</t>
  </si>
  <si>
    <t>19-09-1959</t>
  </si>
  <si>
    <t>00BCA344-186F-11ea-B888-0050569857FB</t>
  </si>
  <si>
    <t>00BF449F-2023-11ea-BC6A-005056981C55</t>
  </si>
  <si>
    <t>00CE8924-310E-11ea-BEE4-0050569857FB</t>
  </si>
  <si>
    <t>00CE8BEB-310E-11ea-BEE4-0050569857FB</t>
  </si>
  <si>
    <t>00D49D26-D41B-11e9-9C20-005056981C55</t>
  </si>
  <si>
    <t>12-11-1998</t>
  </si>
  <si>
    <t>00D49E1D-D41B-11e9-9C20-005056981C55</t>
  </si>
  <si>
    <t>19-05-1981</t>
  </si>
  <si>
    <t>00D49E71-D41B-11e9-9C20-005056981C55</t>
  </si>
  <si>
    <t>00D49FCE-D41B-11e9-9C20-005056981C55</t>
  </si>
  <si>
    <t>25-02-1971</t>
  </si>
  <si>
    <t>00D4A0B4-D41B-11e9-9C20-005056981C55</t>
  </si>
  <si>
    <t>05-06-1984</t>
  </si>
  <si>
    <t>00D60A6C-1DA8-11ea-8826-005056984FDD</t>
  </si>
  <si>
    <t>00D6D93E-D579-11e9-BA3E-0050569953B7</t>
  </si>
  <si>
    <t>05-02-1990</t>
  </si>
  <si>
    <t>00D6DBEC-D579-11e9-BA3E-0050569953B7</t>
  </si>
  <si>
    <t>27-10-1997</t>
  </si>
  <si>
    <t>00D809B0-C883-11e9-A1D4-0050569973AB</t>
  </si>
  <si>
    <t>00F90B96-C8D9-11e9-B316-0050569953B7</t>
  </si>
  <si>
    <t>00F90C06-C8D9-11e9-B316-0050569953B7</t>
  </si>
  <si>
    <t>0108B8B3-5EE9-11ea-ADA6-0050569857FB</t>
  </si>
  <si>
    <t>27-08-1999</t>
  </si>
  <si>
    <t>010F9124-2054-11ea-B6AA-005056984FDD</t>
  </si>
  <si>
    <t>20-12-1988</t>
  </si>
  <si>
    <t>010F9126-2054-11ea-B6AA-005056984FDD</t>
  </si>
  <si>
    <t>22-12-1975</t>
  </si>
  <si>
    <t>010F9309-2054-11ea-B6AA-005056984FDD</t>
  </si>
  <si>
    <t>010F9339-2054-11ea-B6AA-005056984FDD</t>
  </si>
  <si>
    <t>01331A11-C75A-11e9-91E2-0050569953B7</t>
  </si>
  <si>
    <t>15-01-1985</t>
  </si>
  <si>
    <t>01331A17-C75A-11e9-91E2-0050569953B7</t>
  </si>
  <si>
    <t>01331A33-C75A-11e9-91E2-0050569953B7</t>
  </si>
  <si>
    <t>22-06-1988</t>
  </si>
  <si>
    <t>01331A67-C75A-11e9-91E2-0050569953B7</t>
  </si>
  <si>
    <t>15-04-1988</t>
  </si>
  <si>
    <t>0146E2A6-E1D7-11e8-9CBE-0050569953B7</t>
  </si>
  <si>
    <t>10-01-1993</t>
  </si>
  <si>
    <t>0148BA6A-D2F3-11e9-96D6-0050569973AB</t>
  </si>
  <si>
    <t>0148BB61-D2F3-11e9-96D6-0050569973AB</t>
  </si>
  <si>
    <t>13-08-1999</t>
  </si>
  <si>
    <t>0148BD3E-D2F3-11e9-96D6-0050569973AB</t>
  </si>
  <si>
    <t>01-08-1968</t>
  </si>
  <si>
    <t>0148BD9F-D2F3-11e9-96D6-0050569973AB</t>
  </si>
  <si>
    <t>014B9564-CE95-11e9-9D8A-0050569953B7</t>
  </si>
  <si>
    <t>15-02-1986</t>
  </si>
  <si>
    <t>01502D33-C8DD-11e9-998A-0050569857FB</t>
  </si>
  <si>
    <t>11-03-1965</t>
  </si>
  <si>
    <t>01502D37-C8DD-11e9-998A-0050569857FB</t>
  </si>
  <si>
    <t>27-10-1973</t>
  </si>
  <si>
    <t>016A6BEB-EDCD-11e9-84B2-0050569857FB</t>
  </si>
  <si>
    <t>0175DE7B-A12A-11e8-B0C2-0050569D7549</t>
  </si>
  <si>
    <t>01771D0B-29EE-11ea-8C9E-0050569857FB</t>
  </si>
  <si>
    <t>10-07-1990</t>
  </si>
  <si>
    <t>01771D23-29EE-11ea-8C9E-0050569857FB</t>
  </si>
  <si>
    <t>01771DE0-29EE-11ea-8C9E-0050569857FB</t>
  </si>
  <si>
    <t>01771E02-29EE-11ea-8C9E-0050569857FB</t>
  </si>
  <si>
    <t>27-04-1999</t>
  </si>
  <si>
    <t>01771E0F-29EE-11ea-8C9E-0050569857FB</t>
  </si>
  <si>
    <t>10-07-1998</t>
  </si>
  <si>
    <t>01771E23-29EE-11ea-8C9E-0050569857FB</t>
  </si>
  <si>
    <t>08-05-1999</t>
  </si>
  <si>
    <t>0177210C-29EE-11ea-8C9E-0050569857FB</t>
  </si>
  <si>
    <t>0198FD73-C084-11e9-B6D0-0050569857FB</t>
  </si>
  <si>
    <t>01AAE180-FEB5-11e7-84BC-0050568260A3</t>
  </si>
  <si>
    <t>01AFED21-B6CC-11e8-B136-0050568252F9</t>
  </si>
  <si>
    <t>12-01-1984</t>
  </si>
  <si>
    <t>01BDD30D-D43A-11e9-9EA4-005056991469</t>
  </si>
  <si>
    <t>21-01-1999</t>
  </si>
  <si>
    <t>01BDD3D2-D43A-11e9-9EA4-005056991469</t>
  </si>
  <si>
    <t>29-12-1972</t>
  </si>
  <si>
    <t>01D1DEF2-37DA-11ea-BA9A-005056991469</t>
  </si>
  <si>
    <t>31-08-1978</t>
  </si>
  <si>
    <t>01D1DFC0-37DA-11ea-BA9A-005056991469</t>
  </si>
  <si>
    <t>19-02-1971</t>
  </si>
  <si>
    <t>01EF0674-34A9-11ea-8F74-005056984FDD</t>
  </si>
  <si>
    <t>09-03-1991</t>
  </si>
  <si>
    <t>01EF069C-34A9-11ea-8F74-005056984FDD</t>
  </si>
  <si>
    <t>01EF06FA-34A9-11ea-8F74-005056984FDD</t>
  </si>
  <si>
    <t>12-05-1992</t>
  </si>
  <si>
    <t>01EF0704-34A9-11ea-8F74-005056984FDD</t>
  </si>
  <si>
    <t>020822F2-4CAD-11e8-A8A2-0050569D3164</t>
  </si>
  <si>
    <t>16-05-1969</t>
  </si>
  <si>
    <t>020CA945-66A2-11ea-AD9A-005056984FDD</t>
  </si>
  <si>
    <t>0225FC10-2B6B-11ea-AF32-0050569857FB</t>
  </si>
  <si>
    <t>01-06-1958</t>
  </si>
  <si>
    <t>0225FC4B-2B6B-11ea-AF32-0050569857FB</t>
  </si>
  <si>
    <t>30-03-1968</t>
  </si>
  <si>
    <t>0236867A-0F41-11ea-A8F2-005056991469</t>
  </si>
  <si>
    <t>17-01-1978</t>
  </si>
  <si>
    <t>02509BA0-035D-11ea-97AC-005056991469</t>
  </si>
  <si>
    <t>02509CFE-035D-11ea-97AC-005056991469</t>
  </si>
  <si>
    <t>0290093E-C89F-11e9-B110-0050569973AB</t>
  </si>
  <si>
    <t>029C36B9-36F9-11ea-85E6-0050569973AB</t>
  </si>
  <si>
    <t>28-05-1965</t>
  </si>
  <si>
    <t>029C3DD0-0B7E-11ea-868C-005056991469</t>
  </si>
  <si>
    <t>29-12-1987</t>
  </si>
  <si>
    <t>029C731A-33A1-11ea-B772-005056984FDD</t>
  </si>
  <si>
    <t>029C73B2-33A1-11ea-B772-005056984FDD</t>
  </si>
  <si>
    <t>11-09-1990</t>
  </si>
  <si>
    <t>029C73DF-33A1-11ea-B772-005056984FDD</t>
  </si>
  <si>
    <t>029C7463-33A1-11ea-B772-005056984FDD</t>
  </si>
  <si>
    <t>21-03-1992</t>
  </si>
  <si>
    <t>029D1358-ED91-11e9-BD9C-005056991469</t>
  </si>
  <si>
    <t>15-01-1980</t>
  </si>
  <si>
    <t>02B04E2D-C86D-11e9-B756-005056984FDD</t>
  </si>
  <si>
    <t>02B0CC26-13B5-11ea-B752-0050569857FB</t>
  </si>
  <si>
    <t>13-09-1969</t>
  </si>
  <si>
    <t>02BD2A9E-BACE-11e8-B2C8-00505682069A</t>
  </si>
  <si>
    <t>12-12-1978</t>
  </si>
  <si>
    <t>02D7522A-FAAA-11e9-BBD2-005056991469</t>
  </si>
  <si>
    <t>02F16210-192C-11ea-BF1A-005056981C55</t>
  </si>
  <si>
    <t>14-05-1981</t>
  </si>
  <si>
    <t>02FD941B-2212-11ea-A114-0050569953B7</t>
  </si>
  <si>
    <t>02FD94E1-2212-11ea-A114-0050569953B7</t>
  </si>
  <si>
    <t>02FD986F-2212-11ea-A114-0050569953B7</t>
  </si>
  <si>
    <t>15-01-1999</t>
  </si>
  <si>
    <t>032C8C23-2B50-11ea-8E02-005056984FDD</t>
  </si>
  <si>
    <t>27-03-1979</t>
  </si>
  <si>
    <t>0351CD9A-27EF-11ea-A6FA-005056991469</t>
  </si>
  <si>
    <t>0351CDD3-27EF-11ea-A6FA-005056991469</t>
  </si>
  <si>
    <t>03557064-2E30-11ea-A14A-0050569973AB</t>
  </si>
  <si>
    <t>037045FF-2597-11ea-81A4-0050569857FB</t>
  </si>
  <si>
    <t>27-09-1974</t>
  </si>
  <si>
    <t>03704652-2597-11ea-81A4-0050569857FB</t>
  </si>
  <si>
    <t>20-11-1993</t>
  </si>
  <si>
    <t>037046F0-2597-11ea-81A4-0050569857FB</t>
  </si>
  <si>
    <t>037047A2-2597-11ea-81A4-0050569857FB</t>
  </si>
  <si>
    <t>11-11-1988</t>
  </si>
  <si>
    <t>037F2868-4B12-11ea-809A-0050569973AB</t>
  </si>
  <si>
    <t>11-01-1995</t>
  </si>
  <si>
    <t>038B2A3A-2DB6-11ea-8E86-0050569953B7</t>
  </si>
  <si>
    <t>12-10-1986</t>
  </si>
  <si>
    <t>038EF87A-BC1F-11e9-8CE8-0050569857FB</t>
  </si>
  <si>
    <t>12-11-1988</t>
  </si>
  <si>
    <t>039812B0-D71A-11e9-B574-005056984FDD</t>
  </si>
  <si>
    <t>039990DA-B608-11e9-9A8C-005056981C55</t>
  </si>
  <si>
    <t>039AB589-621B-11ea-AB7E-0050569973AB</t>
  </si>
  <si>
    <t>27-07-1999</t>
  </si>
  <si>
    <t>039CA12D-BCEC-11e9-90BE-005056984FDD</t>
  </si>
  <si>
    <t>25-03-1986</t>
  </si>
  <si>
    <t>039CA1A4-BCEC-11e9-90BE-005056984FDD</t>
  </si>
  <si>
    <t>19-03-1980</t>
  </si>
  <si>
    <t>039E1870-EF4E-11e9-99EE-005056981C55</t>
  </si>
  <si>
    <t>03A86011-C296-11e9-B802-0050569973AB</t>
  </si>
  <si>
    <t>27-12-1986</t>
  </si>
  <si>
    <t>03A860E9-C296-11e9-B802-0050569973AB</t>
  </si>
  <si>
    <t>03A86136-C296-11e9-B802-0050569973AB</t>
  </si>
  <si>
    <t>09-03-1985</t>
  </si>
  <si>
    <t>03A86320-C296-11e9-B802-0050569973AB</t>
  </si>
  <si>
    <t>30-11-1985</t>
  </si>
  <si>
    <t>03A86347-C296-11e9-B802-0050569973AB</t>
  </si>
  <si>
    <t>03A86368-C296-11e9-B802-0050569973AB</t>
  </si>
  <si>
    <t>10-09-1972</t>
  </si>
  <si>
    <t>03A863AC-C296-11e9-B802-0050569973AB</t>
  </si>
  <si>
    <t>03A863D5-C296-11e9-B802-0050569973AB</t>
  </si>
  <si>
    <t>23-01-1973</t>
  </si>
  <si>
    <t>03A863EF-C296-11e9-B802-0050569973AB</t>
  </si>
  <si>
    <t>10-12-1964</t>
  </si>
  <si>
    <t>03A86420-C296-11e9-B802-0050569973AB</t>
  </si>
  <si>
    <t>03A8642B-C296-11e9-B802-0050569973AB</t>
  </si>
  <si>
    <t>17-05-1977</t>
  </si>
  <si>
    <t>03A8643C-C296-11e9-B802-0050569973AB</t>
  </si>
  <si>
    <t>27-10-1984</t>
  </si>
  <si>
    <t>03CCF2ED-2B2C-11ea-92EE-005056991469</t>
  </si>
  <si>
    <t>15-12-1962</t>
  </si>
  <si>
    <t>03DFFCE2-6786-11e9-9166-0050569973AB</t>
  </si>
  <si>
    <t>03EE1D85-C3BE-11e9-8CD8-005056991469</t>
  </si>
  <si>
    <t>26-08-1979</t>
  </si>
  <si>
    <t>03EE1DD0-C3BE-11e9-8CD8-005056991469</t>
  </si>
  <si>
    <t>14-04-1989</t>
  </si>
  <si>
    <t>03EE1EBC-C3BE-11e9-8CD8-005056991469</t>
  </si>
  <si>
    <t>03EE1F51-C3BE-11e9-8CD8-005056991469</t>
  </si>
  <si>
    <t>03-06-1981</t>
  </si>
  <si>
    <t>03EE2093-C3BE-11e9-8CD8-005056991469</t>
  </si>
  <si>
    <t>03EE20AB-C3BE-11e9-8CD8-005056991469</t>
  </si>
  <si>
    <t>21-07-1976</t>
  </si>
  <si>
    <t>0433FE10-2AF9-11ea-81FE-0050569857FB</t>
  </si>
  <si>
    <t>043D7B2D-C224-11e9-93A2-0050569973AB</t>
  </si>
  <si>
    <t>06-01-1955</t>
  </si>
  <si>
    <t>043D7B38-C224-11e9-93A2-0050569973AB</t>
  </si>
  <si>
    <t>043D7C1E-C224-11e9-93A2-0050569973AB</t>
  </si>
  <si>
    <t>27-12-1989</t>
  </si>
  <si>
    <t>043D7CFB-C224-11e9-93A2-0050569973AB</t>
  </si>
  <si>
    <t>29-07-1987</t>
  </si>
  <si>
    <t>043D7D5B-C224-11e9-93A2-0050569973AB</t>
  </si>
  <si>
    <t>26-04-1984</t>
  </si>
  <si>
    <t>000EAE1F-C8A2-11e9-B064-0050569857FB</t>
  </si>
  <si>
    <t>Pune City</t>
  </si>
  <si>
    <t>18-03-1983</t>
  </si>
  <si>
    <t>002821A2-4B48-11ea-9C9A-005056981C55</t>
  </si>
  <si>
    <t>17-03-1974</t>
  </si>
  <si>
    <t>004E7CB8-5E5B-11ea-9B52-0050569953B7</t>
  </si>
  <si>
    <t>004EFEE1-4CDA-11ea-95A8-005056984FDD</t>
  </si>
  <si>
    <t>28-11-1981</t>
  </si>
  <si>
    <t>00545CA0-D0D5-11e9-841E-005056991469</t>
  </si>
  <si>
    <t>005D6F35-DFA9-11e8-94FC-0050569953B7</t>
  </si>
  <si>
    <t>18-11-1975</t>
  </si>
  <si>
    <t>0076E58B-6F2B-11ea-9F24-005056991469</t>
  </si>
  <si>
    <t>23-03-1997</t>
  </si>
  <si>
    <t>008C6B2E-08F2-11e8-863E-0050568252F9</t>
  </si>
  <si>
    <t>07-02-1980</t>
  </si>
  <si>
    <t>00A8190D-35B5-11ea-9A4E-0050569953B7</t>
  </si>
  <si>
    <t>25-01-1966</t>
  </si>
  <si>
    <t>00A8F60D-B12C-11e8-AD08-0050568260A3</t>
  </si>
  <si>
    <t>00C23FFC-7702-11e8-AF58-0050568252F9</t>
  </si>
  <si>
    <t>00D3B3B4-A63D-11e8-ACC0-0050568252F9</t>
  </si>
  <si>
    <t>15-11-1975</t>
  </si>
  <si>
    <t>00D49D2A-D41B-11e9-9C20-005056981C55</t>
  </si>
  <si>
    <t>09-12-1962</t>
  </si>
  <si>
    <t>00D4A0D2-D41B-11e9-9C20-005056981C55</t>
  </si>
  <si>
    <t>11-02-1988</t>
  </si>
  <si>
    <t>00D5FA5F-2005-11ea-9F4A-005056984FDD</t>
  </si>
  <si>
    <t>20-09-1986</t>
  </si>
  <si>
    <t>00D809DA-C883-11e9-A1D4-0050569973AB</t>
  </si>
  <si>
    <t>10-04-1955</t>
  </si>
  <si>
    <t>00E4DB2F-477E-11ea-A536-0050569973AB</t>
  </si>
  <si>
    <t>06-03-1974</t>
  </si>
  <si>
    <t>00F73738-514B-11ea-B196-0050569953B7</t>
  </si>
  <si>
    <t>28-08-1978</t>
  </si>
  <si>
    <t>0108B4E7-5EE9-11ea-ADA6-0050569857FB</t>
  </si>
  <si>
    <t>30-12-1970</t>
  </si>
  <si>
    <t>0108B562-5EE9-11ea-ADA6-0050569857FB</t>
  </si>
  <si>
    <t>08-02-1979</t>
  </si>
  <si>
    <t>01097BFF-B9A9-11e9-B13E-005056984FDD</t>
  </si>
  <si>
    <t>04-02-1986</t>
  </si>
  <si>
    <t>012DBFBD-5692-11ea-8556-0050569973AB</t>
  </si>
  <si>
    <t>06-01-1994</t>
  </si>
  <si>
    <t>012DC112-5692-11ea-8556-0050569973AB</t>
  </si>
  <si>
    <t>04-12-1980</t>
  </si>
  <si>
    <t>01331A79-C75A-11e9-91E2-0050569953B7</t>
  </si>
  <si>
    <t>01387448-4A1F-11ea-ABD6-0050569953B7</t>
  </si>
  <si>
    <t>17-08-1991</t>
  </si>
  <si>
    <t>01387490-4A1F-11ea-ABD6-0050569953B7</t>
  </si>
  <si>
    <t>01387594-4A1F-11ea-ABD6-0050569953B7</t>
  </si>
  <si>
    <t>25-04-1986</t>
  </si>
  <si>
    <t>013876E4-4A1F-11ea-ABD6-0050569953B7</t>
  </si>
  <si>
    <t>02-12-1971</t>
  </si>
  <si>
    <t>01387893-4A1F-11ea-ABD6-0050569953B7</t>
  </si>
  <si>
    <t>26-03-1984</t>
  </si>
  <si>
    <t>0139E3FB-25CF-11ea-9B32-0050569953B7</t>
  </si>
  <si>
    <t>014B6F91-E28C-11e9-AD6E-005056981C55</t>
  </si>
  <si>
    <t>20-04-1987</t>
  </si>
  <si>
    <t>0161EC66-552F-11ea-848E-0050569973AB</t>
  </si>
  <si>
    <t>01635842-5176-11ea-8E0A-005056991469</t>
  </si>
  <si>
    <t>01C7E61E-41E7-11ea-93CA-0050569857FB</t>
  </si>
  <si>
    <t>22-05-1968</t>
  </si>
  <si>
    <t>01D3718D-A3A7-11e8-BB44-0050568252F9</t>
  </si>
  <si>
    <t>24-09-1992</t>
  </si>
  <si>
    <t>01E6E13F-4F44-11ea-ABD6-005056981C55</t>
  </si>
  <si>
    <t>14-08-1986</t>
  </si>
  <si>
    <t>01E6E16A-4F44-11ea-ABD6-005056981C55</t>
  </si>
  <si>
    <t>0207179C-7318-11ea-95A8-0050569857FB</t>
  </si>
  <si>
    <t>020B99D2-60A0-11ea-9E9E-0050569973AB</t>
  </si>
  <si>
    <t>10-11-1989</t>
  </si>
  <si>
    <t>020CAA34-66A2-11ea-AD9A-005056984FDD</t>
  </si>
  <si>
    <t>06-03-1985</t>
  </si>
  <si>
    <t>020CAADC-66A2-11ea-AD9A-005056984FDD</t>
  </si>
  <si>
    <t>02180D13-E9F1-11e8-A262-0050569857FB</t>
  </si>
  <si>
    <t>02180DC5-E9F1-11e8-A262-0050569857FB</t>
  </si>
  <si>
    <t>03-07-1987</t>
  </si>
  <si>
    <t>022AD4FE-58F3-11ea-82B0-005056984FDD</t>
  </si>
  <si>
    <t>30-09-1978</t>
  </si>
  <si>
    <t>023125E4-3572-11ea-9654-0050569857FB</t>
  </si>
  <si>
    <t>26-10-1989</t>
  </si>
  <si>
    <t>0239C95C-4CBE-11ea-89A2-0050569953B7</t>
  </si>
  <si>
    <t>23-09-1988</t>
  </si>
  <si>
    <t>025152D3-3BA8-11ea-A25A-005056984FDD</t>
  </si>
  <si>
    <t>02518BDE-136A-11e9-BD62-005056991469</t>
  </si>
  <si>
    <t>0254605D-D077-11e9-B168-0050569973AB</t>
  </si>
  <si>
    <t>025460EC-D077-11e9-B168-0050569973AB</t>
  </si>
  <si>
    <t>02712F21-6620-11ea-B828-0050569953B7</t>
  </si>
  <si>
    <t>25-05-1987</t>
  </si>
  <si>
    <t>0297663A-0F0C-11e8-B176-0050568260A3</t>
  </si>
  <si>
    <t>27-09-1955</t>
  </si>
  <si>
    <t>02A1E964-C765-11e9-B680-005056991469</t>
  </si>
  <si>
    <t>01-10-1984</t>
  </si>
  <si>
    <t>02A2B84A-677E-11ea-BC72-005056981C55</t>
  </si>
  <si>
    <t>02B04E6C-C86D-11e9-B756-005056984FDD</t>
  </si>
  <si>
    <t>07-11-1979</t>
  </si>
  <si>
    <t>02E63EA3-086A-11ea-BBF6-0050569953B7</t>
  </si>
  <si>
    <t>02F66E31-5933-11ea-89A2-005056981C55</t>
  </si>
  <si>
    <t>02F66F8D-5933-11ea-89A2-005056981C55</t>
  </si>
  <si>
    <t>15-09-1991</t>
  </si>
  <si>
    <t>02F670AB-5933-11ea-89A2-005056981C55</t>
  </si>
  <si>
    <t>19-04-1973</t>
  </si>
  <si>
    <t>02FD9551-2212-11ea-A114-0050569953B7</t>
  </si>
  <si>
    <t>21-10-1970</t>
  </si>
  <si>
    <t>02FFFEE1-5328-11ea-9094-005056991469</t>
  </si>
  <si>
    <t>0302DDBC-5414-11ea-B730-005056984FDD</t>
  </si>
  <si>
    <t>030854AB-C521-11e8-B802-0050568260A3</t>
  </si>
  <si>
    <t>05-05-1995</t>
  </si>
  <si>
    <t>0329A914-4D91-11ea-A616-0050569857FB</t>
  </si>
  <si>
    <t>13-11-1979</t>
  </si>
  <si>
    <t>0329AA53-631B-11ea-9390-005056984FDD</t>
  </si>
  <si>
    <t>06-09-1972</t>
  </si>
  <si>
    <t>0329AAAC-631B-11ea-9390-005056984FDD</t>
  </si>
  <si>
    <t>22-10-1972</t>
  </si>
  <si>
    <t>0329ABD4-631B-11ea-9390-005056984FDD</t>
  </si>
  <si>
    <t>19-02-1981</t>
  </si>
  <si>
    <t>032C8E7D-2B50-11ea-8E02-005056984FDD</t>
  </si>
  <si>
    <t>22-03-1983</t>
  </si>
  <si>
    <t>03559F46-3C29-11ea-8026-005056991469</t>
  </si>
  <si>
    <t>11-12-1949</t>
  </si>
  <si>
    <t>0361CE33-43E3-11ea-A590-0050569973AB</t>
  </si>
  <si>
    <t>27-08-1971</t>
  </si>
  <si>
    <t>0361CE40-43E3-11ea-A590-0050569973AB</t>
  </si>
  <si>
    <t>0361CE82-43E3-11ea-A590-0050569973AB</t>
  </si>
  <si>
    <t>21-07-1981</t>
  </si>
  <si>
    <t>03655632-43AC-11ea-8204-0050569973AB</t>
  </si>
  <si>
    <t>15-02-1974</t>
  </si>
  <si>
    <t>0368BBC0-6FB1-11e8-B932-0050568252F9</t>
  </si>
  <si>
    <t>03938D5B-BF9A-11e8-A61C-00505682069A</t>
  </si>
  <si>
    <t>15-06-1973</t>
  </si>
  <si>
    <t>039AB15F-621B-11ea-AB7E-0050569973AB</t>
  </si>
  <si>
    <t>05-01-1981</t>
  </si>
  <si>
    <t>039AB4F8-621B-11ea-AB7E-0050569973AB</t>
  </si>
  <si>
    <t>039AB526-621B-11ea-AB7E-0050569973AB</t>
  </si>
  <si>
    <t>24-11-1985</t>
  </si>
  <si>
    <t>039AB52A-621B-11ea-AB7E-0050569973AB</t>
  </si>
  <si>
    <t>04-09-1982</t>
  </si>
  <si>
    <t>039AB53E-621B-11ea-AB7E-0050569973AB</t>
  </si>
  <si>
    <t>039C9D5F-BCEC-11e9-90BE-005056984FDD</t>
  </si>
  <si>
    <t>18-10-1989</t>
  </si>
  <si>
    <t>03A8639D-C296-11e9-B802-0050569973AB</t>
  </si>
  <si>
    <t>05-10-1974</t>
  </si>
  <si>
    <t>03BFB71E-7FD0-11e8-962A-0050569D7549</t>
  </si>
  <si>
    <t>09-02-1989</t>
  </si>
  <si>
    <t>03E8037E-5546-11ea-BD9C-005056981C55</t>
  </si>
  <si>
    <t>03EE2107-C3BE-11e9-8CD8-005056991469</t>
  </si>
  <si>
    <t>24-01-1983</t>
  </si>
  <si>
    <t>04101F1C-5A5B-11ea-A314-0050569857FB</t>
  </si>
  <si>
    <t>22-03-1976</t>
  </si>
  <si>
    <t>04101F8E-5A5B-11ea-A314-0050569857FB</t>
  </si>
  <si>
    <t>02-09-1936</t>
  </si>
  <si>
    <t>041A77A4-411A-11ea-A102-005056981C55</t>
  </si>
  <si>
    <t>04-07-1968</t>
  </si>
  <si>
    <t>043D7C5D-C224-11e9-93A2-0050569973AB</t>
  </si>
  <si>
    <t>044D9848-7704-11ea-BD9C-0050569973AB</t>
  </si>
  <si>
    <t>0452542F-4CD9-11ea-ABD6-005056981C55</t>
  </si>
  <si>
    <t>045376AB-C3D1-11e8-87CC-0050569D3164</t>
  </si>
  <si>
    <t>16-08-1979</t>
  </si>
  <si>
    <t>0001F71D-9FE7-11e8-9E9C-00505682069A</t>
  </si>
  <si>
    <t>Nashik</t>
  </si>
  <si>
    <t>0001F80B-9FE7-11e8-9E9C-00505682069A</t>
  </si>
  <si>
    <t>26-05-1976</t>
  </si>
  <si>
    <t>00092D38-C4C6-11e8-8782-0050569D3164</t>
  </si>
  <si>
    <t>Goa</t>
  </si>
  <si>
    <t>19-08-1979</t>
  </si>
  <si>
    <t>000D7769-FA2B-11e8-9742-005056984FDD</t>
  </si>
  <si>
    <t>Haveli</t>
  </si>
  <si>
    <t>15-07-1989</t>
  </si>
  <si>
    <t>001033A6-31EE-11e9-AD68-005056981C55</t>
  </si>
  <si>
    <t>Pune</t>
  </si>
  <si>
    <t>30-06-1988</t>
  </si>
  <si>
    <t>00112DB1-47B1-11e9-A5AC-005056981C55</t>
  </si>
  <si>
    <t>Sangli</t>
  </si>
  <si>
    <t>13-12-1996</t>
  </si>
  <si>
    <t>00157639-19DB-11ea-A128-0050569953B7</t>
  </si>
  <si>
    <t>Mumbai  East</t>
  </si>
  <si>
    <t>16-03-1982</t>
  </si>
  <si>
    <t>0015B6B0-B20A-11e8-A76C-0050568252F9</t>
  </si>
  <si>
    <t>Beed</t>
  </si>
  <si>
    <t>29-04-1979</t>
  </si>
  <si>
    <t>001C4622-1120-11ea-AD54-0050569857FB</t>
  </si>
  <si>
    <t>Mumbai  West</t>
  </si>
  <si>
    <t>08-03-1992</t>
  </si>
  <si>
    <t>00212389-43B3-11ea-9D46-005056981C55</t>
  </si>
  <si>
    <t>Thane Central</t>
  </si>
  <si>
    <t>20-12-1985</t>
  </si>
  <si>
    <t>0023B5A2-6C30-11e9-AFB8-0050569973AB</t>
  </si>
  <si>
    <t>002B3A08-AAE3-11e8-A04E-0050569D7549</t>
  </si>
  <si>
    <t>Mukhed</t>
  </si>
  <si>
    <t>17-11-1972</t>
  </si>
  <si>
    <t>002D1113-A76C-11e8-8B0C-0050568252F9</t>
  </si>
  <si>
    <t>Alibag</t>
  </si>
  <si>
    <t>00302613-A9CF-11e8-85AA-0050568252F9</t>
  </si>
  <si>
    <t>Navi Mumbai</t>
  </si>
  <si>
    <t>08-01-1990</t>
  </si>
  <si>
    <t>003E6ED9-172D-11ea-AC72-0050569953B7</t>
  </si>
  <si>
    <t>Mumbai  North</t>
  </si>
  <si>
    <t>20-12-1979</t>
  </si>
  <si>
    <t>003E6F1E-172D-11ea-AC72-0050569953B7</t>
  </si>
  <si>
    <t>003E6F56-172D-11ea-AC72-0050569953B7</t>
  </si>
  <si>
    <t>Mumbai  North West</t>
  </si>
  <si>
    <t>00402241-F78A-11e8-BDC8-005056991469</t>
  </si>
  <si>
    <t>Yeotamal</t>
  </si>
  <si>
    <t>005458E1-D0D5-11e9-841E-005056991469</t>
  </si>
  <si>
    <t>Pune Moffusil</t>
  </si>
  <si>
    <t>005489FF-029A-11e9-80A8-005056991469</t>
  </si>
  <si>
    <t>Chalisgaon</t>
  </si>
  <si>
    <t>005D47F7-03D2-11ea-AED4-005056984FDD</t>
  </si>
  <si>
    <t>25-01-1994</t>
  </si>
  <si>
    <t>005D4B4D-03D2-11ea-AED4-005056984FDD</t>
  </si>
  <si>
    <t>Mumbai  South</t>
  </si>
  <si>
    <t>006161E8-2146-11e9-A6F4-0050569973AB</t>
  </si>
  <si>
    <t>10-10-1976</t>
  </si>
  <si>
    <t>00636439-A76C-11e8-9C72-0050569D7549</t>
  </si>
  <si>
    <t>23-08-1995</t>
  </si>
  <si>
    <t>0063691D-6B49-11e9-A700-0050569973AB</t>
  </si>
  <si>
    <t>27-06-1988</t>
  </si>
  <si>
    <t>006AF4FB-F390-11e9-967A-005056981C55</t>
  </si>
  <si>
    <t>Dhule</t>
  </si>
  <si>
    <t>006DB8E5-076A-11ea-B58A-0050569973AB</t>
  </si>
  <si>
    <t>Thane West</t>
  </si>
  <si>
    <t>006DB93B-076A-11ea-B58A-0050569973AB</t>
  </si>
  <si>
    <t>Mumbai North</t>
  </si>
  <si>
    <t>17-12-1954</t>
  </si>
  <si>
    <t>00734AE3-BC24-11e9-B1A2-0050569973AB</t>
  </si>
  <si>
    <t>Nagpur City</t>
  </si>
  <si>
    <t>03-11-1985</t>
  </si>
  <si>
    <t>00806170-18CC-11ea-AD2E-005056984FDD</t>
  </si>
  <si>
    <t>00806173-18CC-11ea-AD2E-005056984FDD</t>
  </si>
  <si>
    <t>0082572D-282A-11ea-9C7E-0050569953B7</t>
  </si>
  <si>
    <t>22-03-1995</t>
  </si>
  <si>
    <t>008257CF-282A-11ea-9C7E-0050569953B7</t>
  </si>
  <si>
    <t>Ahmednagar</t>
  </si>
  <si>
    <t>00825810-282A-11ea-9C7E-0050569953B7</t>
  </si>
  <si>
    <t>03-12-1997</t>
  </si>
  <si>
    <t>0082583D-282A-11ea-9C7E-0050569953B7</t>
  </si>
  <si>
    <t>0082585A-282A-11ea-9C7E-0050569953B7</t>
  </si>
  <si>
    <t>00825866-282A-11ea-9C7E-0050569953B7</t>
  </si>
  <si>
    <t>22-09-1979</t>
  </si>
  <si>
    <t>0083FD00-AF30-11e8-9606-0050569D3164</t>
  </si>
  <si>
    <t>02-10-1984</t>
  </si>
  <si>
    <t>00A27C44-25B8-11ea-9034-005056991469</t>
  </si>
  <si>
    <t>Yeotmal</t>
  </si>
  <si>
    <t>00A27F0D-25B8-11ea-9034-005056991469</t>
  </si>
  <si>
    <t>Nasik</t>
  </si>
  <si>
    <t>00B12BA9-F83B-11e8-B708-005056984FDD</t>
  </si>
  <si>
    <t>00B12D9B-F83B-11e8-B708-005056984FDD</t>
  </si>
  <si>
    <t>Amravati</t>
  </si>
  <si>
    <t>00B22EA7-A20A-11e9-9FCC-0050569857FB</t>
  </si>
  <si>
    <t>Nagpur</t>
  </si>
  <si>
    <t>00B9DF43-7F85-11e9-91EC-0050569973AB</t>
  </si>
  <si>
    <t>Ozar</t>
  </si>
  <si>
    <t>00BCA2D1-186F-11ea-B888-0050569857FB</t>
  </si>
  <si>
    <t>Mumbai  North East</t>
  </si>
  <si>
    <t>00BCA343-186F-11ea-B888-0050569857FB</t>
  </si>
  <si>
    <t>00BCA39C-186F-11ea-B888-0050569857FB</t>
  </si>
  <si>
    <t>00BCA3C1-186F-11ea-B888-0050569857FB</t>
  </si>
  <si>
    <t>18-07-1975</t>
  </si>
  <si>
    <t>00BCA3EC-186F-11ea-B888-0050569857FB</t>
  </si>
  <si>
    <t>18-04-1993</t>
  </si>
  <si>
    <t>00BCA3ED-186F-11ea-B888-0050569857FB</t>
  </si>
  <si>
    <t>10-01-1982</t>
  </si>
  <si>
    <t>00BCA421-186F-11ea-B888-0050569857FB</t>
  </si>
  <si>
    <t>25-10-1983</t>
  </si>
  <si>
    <t>00BF448E-2023-11ea-BC6A-005056981C55</t>
  </si>
  <si>
    <t>27-12-1966</t>
  </si>
  <si>
    <t>00C42079-B4C5-11e8-9238-0050568252F9</t>
  </si>
  <si>
    <t>00D60B12-1DA8-11ea-8826-005056984FDD</t>
  </si>
  <si>
    <t>04-07-1997</t>
  </si>
  <si>
    <t>00D6FAFB-A23E-11e8-97E2-0050568252F9</t>
  </si>
  <si>
    <t>19-10-1971</t>
  </si>
  <si>
    <t>00E4DA81-477E-11ea-A536-0050569973AB</t>
  </si>
  <si>
    <t>Chandrapur</t>
  </si>
  <si>
    <t>15-05-1971</t>
  </si>
  <si>
    <t>00F0A9E4-CFFC-11e8-9F6C-0050569D7549</t>
  </si>
  <si>
    <t>00F0AB8B-CFFC-11e8-9F6C-0050569D7549</t>
  </si>
  <si>
    <t>Bhiwandi</t>
  </si>
  <si>
    <t>00F0ABAC-CFFC-11e8-9F6C-0050569D7549</t>
  </si>
  <si>
    <t>11-07-1977</t>
  </si>
  <si>
    <t>00F0ABD0-CFFC-11e8-9F6C-0050569D7549</t>
  </si>
  <si>
    <t>Partur</t>
  </si>
  <si>
    <t>00F34AEA-585C-11e9-BC18-0050569953B7</t>
  </si>
  <si>
    <t>21-08-1980</t>
  </si>
  <si>
    <t>00F73728-514B-11ea-B196-0050569953B7</t>
  </si>
  <si>
    <t>00FBA3E8-B97A-11e8-BBAA-00505682069A</t>
  </si>
  <si>
    <t>26-09-1975</t>
  </si>
  <si>
    <t>010AC80B-5670-11ea-AF92-005056991469</t>
  </si>
  <si>
    <t>11-05-1976</t>
  </si>
  <si>
    <t>011826E8-FC81-11e7-9EDA-0050569D7549</t>
  </si>
  <si>
    <t>Aurangabad(Maharashtra)</t>
  </si>
  <si>
    <t>01-03-1974</t>
  </si>
  <si>
    <t>01225C49-C869-11e8-86CA-0050568252F9</t>
  </si>
  <si>
    <t>Solapur</t>
  </si>
  <si>
    <t>17-01-1994</t>
  </si>
  <si>
    <t>013874BA-4A1F-11ea-ABD6-0050569953B7</t>
  </si>
  <si>
    <t>25-01-1995</t>
  </si>
  <si>
    <t>013DA37B-5DAE-11e9-975A-005056991469</t>
  </si>
  <si>
    <t>Vasai</t>
  </si>
  <si>
    <t>01583A6A-02BB-11e9-85EE-0050569953B7</t>
  </si>
  <si>
    <t>Sholapur</t>
  </si>
  <si>
    <t>015D91B9-6A2E-11e9-A1AE-005056991469</t>
  </si>
  <si>
    <t>11-01-1986</t>
  </si>
  <si>
    <t>016EF428-D479-11e8-A8C6-0050569857FB</t>
  </si>
  <si>
    <t>12-12-1986</t>
  </si>
  <si>
    <t>0173DE01-F4AD-11e8-B946-005056984FDD</t>
  </si>
  <si>
    <t>01771CB2-29EE-11ea-8C9E-0050569857FB</t>
  </si>
  <si>
    <t>29-09-1989</t>
  </si>
  <si>
    <t>01771CBD-29EE-11ea-8C9E-0050569857FB</t>
  </si>
  <si>
    <t>22-02-1999</t>
  </si>
  <si>
    <t>01771D37-29EE-11ea-8C9E-0050569857FB</t>
  </si>
  <si>
    <t>19-09-1989</t>
  </si>
  <si>
    <t>01771D6A-29EE-11ea-8C9E-0050569857FB</t>
  </si>
  <si>
    <t>09-11-1986</t>
  </si>
  <si>
    <t>01771D79-29EE-11ea-8C9E-0050569857FB</t>
  </si>
  <si>
    <t>01771DB9-29EE-11ea-8C9E-0050569857FB</t>
  </si>
  <si>
    <t>13-02-1972</t>
  </si>
  <si>
    <t>01771E45-29EE-11ea-8C9E-0050569857FB</t>
  </si>
  <si>
    <t>01771E5A-29EE-11ea-8C9E-0050569857FB</t>
  </si>
  <si>
    <t>26-09-1999</t>
  </si>
  <si>
    <t>01771E6D-29EE-11ea-8C9E-0050569857FB</t>
  </si>
  <si>
    <t>12-05-1998</t>
  </si>
  <si>
    <t>01771E87-29EE-11ea-8C9E-0050569857FB</t>
  </si>
  <si>
    <t>11-03-1995</t>
  </si>
  <si>
    <t>01771EA4-29EE-11ea-8C9E-0050569857FB</t>
  </si>
  <si>
    <t>29-05-1995</t>
  </si>
  <si>
    <t>017B7CB5-2A9A-11e8-B848-00505682069A</t>
  </si>
  <si>
    <t>018927FE-ECFF-11e7-AB46-00505682069A</t>
  </si>
  <si>
    <t>Akola</t>
  </si>
  <si>
    <t>018C4779-F394-11e8-B252-005056991469</t>
  </si>
  <si>
    <t>04-10-1967</t>
  </si>
  <si>
    <t>018E7FBF-1A85-11ea-93CA-005056981C55</t>
  </si>
  <si>
    <t>08-10-1982</t>
  </si>
  <si>
    <t>018E7FC8-1A85-11ea-93CA-005056981C55</t>
  </si>
  <si>
    <t>01933237-93B8-11e9-9522-0050569857FB</t>
  </si>
  <si>
    <t>01AFEF9E-B6CC-11e8-B136-0050568252F9</t>
  </si>
  <si>
    <t>Udgir</t>
  </si>
  <si>
    <t>01B46E0C-9E0F-11e8-99D6-0050568252F9</t>
  </si>
  <si>
    <t>Nanded</t>
  </si>
  <si>
    <t>04-09-1969</t>
  </si>
  <si>
    <t>01BA7B19-922E-11e9-8E30-005056991469</t>
  </si>
  <si>
    <t>29-06-1954</t>
  </si>
  <si>
    <t>01BDC5BF-1A88-11ea-8F62-0050569973AB</t>
  </si>
  <si>
    <t>28-06-1995</t>
  </si>
  <si>
    <t>01C36D4D-CF05-11e8-A042-0050569D3164</t>
  </si>
  <si>
    <t>Kolhapur</t>
  </si>
  <si>
    <t>01C5928B-08AD-11e9-96C0-005056991469</t>
  </si>
  <si>
    <t>Baramati</t>
  </si>
  <si>
    <t>08-12-1977</t>
  </si>
  <si>
    <t>01C593C0-08AD-11e9-96C0-005056991469</t>
  </si>
  <si>
    <t>12-04-1961</t>
  </si>
  <si>
    <t>01D3712A-A3A7-11e8-BB44-0050568252F9</t>
  </si>
  <si>
    <t>28-09-1987</t>
  </si>
  <si>
    <t>01D49453-1AC1-11ea-90C0-005056991469</t>
  </si>
  <si>
    <t>01D49516-1AC1-11ea-90C0-005056991469</t>
  </si>
  <si>
    <t>22-04-1976</t>
  </si>
  <si>
    <t>01D49558-1AC1-11ea-90C0-005056991469</t>
  </si>
  <si>
    <t>06-10-1978</t>
  </si>
  <si>
    <t>01D495A1-1AC1-11ea-90C0-005056991469</t>
  </si>
  <si>
    <t>23-08-1982</t>
  </si>
  <si>
    <t>01D495AC-1AC1-11ea-90C0-005056991469</t>
  </si>
  <si>
    <t>01D495B4-1AC1-11ea-90C0-005056991469</t>
  </si>
  <si>
    <t>09-02-1991</t>
  </si>
  <si>
    <t>01D4962B-1AC1-11ea-90C0-005056991469</t>
  </si>
  <si>
    <t>01D49659-1AC1-11ea-90C0-005056991469</t>
  </si>
  <si>
    <t>17-02-1991</t>
  </si>
  <si>
    <t>01DA6F15-B0BD-11e8-98D2-00505682069A</t>
  </si>
  <si>
    <t>02-10-1967</t>
  </si>
  <si>
    <t>01DB1C7A-D772-11e8-B004-005056984FDD</t>
  </si>
  <si>
    <t>29-07-1996</t>
  </si>
  <si>
    <t>01DFFA91-C02C-11e8-B122-0050569D5A2F</t>
  </si>
  <si>
    <t>01E25AF4-F1C2-11e8-B110-005056991469</t>
  </si>
  <si>
    <t>08-02-1959</t>
  </si>
  <si>
    <t>01E3088A-7398-11e9-AC5A-0050569973AB</t>
  </si>
  <si>
    <t>10-05-1985</t>
  </si>
  <si>
    <t>01E92C6A-89A8-11e9-8ED4-005056991469</t>
  </si>
  <si>
    <t>01EF06D1-34A9-11ea-8F74-005056984FDD</t>
  </si>
  <si>
    <t>01EF06FB-34A9-11ea-8F74-005056984FDD</t>
  </si>
  <si>
    <t>01EF0766-34A9-11ea-8F74-005056984FDD</t>
  </si>
  <si>
    <t>01EF07E6-34A9-11ea-8F74-005056984FDD</t>
  </si>
  <si>
    <t>21-07-1986</t>
  </si>
  <si>
    <t>01EF07EC-34A9-11ea-8F74-005056984FDD</t>
  </si>
  <si>
    <t>01F3448C-0C78-11ea-A46E-005056991469</t>
  </si>
  <si>
    <t>19-06-1986</t>
  </si>
  <si>
    <t>01F344DB-0C78-11ea-A46E-005056991469</t>
  </si>
  <si>
    <t>Mumbai East</t>
  </si>
  <si>
    <t>09-09-1973</t>
  </si>
  <si>
    <t>01F345EE-0C78-11ea-A46E-005056991469</t>
  </si>
  <si>
    <t>05-12-1986</t>
  </si>
  <si>
    <t>01F346C5-0C78-11ea-A46E-005056991469</t>
  </si>
  <si>
    <t>06-02-1990</t>
  </si>
  <si>
    <t>01F68E6F-9BED-11e8-816A-0050569D7549</t>
  </si>
  <si>
    <t>01F68EE1-9BED-11e8-816A-0050569D7549</t>
  </si>
  <si>
    <t>20-08-1971</t>
  </si>
  <si>
    <t>01FFEB24-73FD-11e9-A07C-005056981C55</t>
  </si>
  <si>
    <t>Pune City East</t>
  </si>
  <si>
    <t>02059A17-504F-11e9-AD1E-0050569953B7</t>
  </si>
  <si>
    <t>Latur</t>
  </si>
  <si>
    <t>023686B7-0F41-11ea-A8F2-005056991469</t>
  </si>
  <si>
    <t>29-09-1972</t>
  </si>
  <si>
    <t>02368818-0F41-11ea-A8F2-005056991469</t>
  </si>
  <si>
    <t>28-05-1989</t>
  </si>
  <si>
    <t>02368833-0F41-11ea-A8F2-005056991469</t>
  </si>
  <si>
    <t>Mumbai West</t>
  </si>
  <si>
    <t>28-02-1971</t>
  </si>
  <si>
    <t>02368A0F-0F41-11ea-A8F2-005056991469</t>
  </si>
  <si>
    <t>0236E78C-EDDC-11e8-A544-005056991469</t>
  </si>
  <si>
    <t>0238EBFB-1BFA-11ea-B2CA-005056981C55</t>
  </si>
  <si>
    <t>05-01-1991</t>
  </si>
  <si>
    <t>02443134-DE55-11e8-97EA-005056991469</t>
  </si>
  <si>
    <t>Satara</t>
  </si>
  <si>
    <t>02509A01-035D-11ea-97AC-005056991469</t>
  </si>
  <si>
    <t>12-07-1969</t>
  </si>
  <si>
    <t>02509AE1-035D-11ea-97AC-005056991469</t>
  </si>
  <si>
    <t>02509B8D-035D-11ea-97AC-005056991469</t>
  </si>
  <si>
    <t>05-10-1975</t>
  </si>
  <si>
    <t>02509C5A-035D-11ea-97AC-005056991469</t>
  </si>
  <si>
    <t>14-12-1981</t>
  </si>
  <si>
    <t>02509D1F-035D-11ea-97AC-005056991469</t>
  </si>
  <si>
    <t>15-07-1986</t>
  </si>
  <si>
    <t>02665B7B-64DE-11e9-853A-005056981C55</t>
  </si>
  <si>
    <t>12-01-1985</t>
  </si>
  <si>
    <t>02815342-1105-11ea-9CEC-0050569857FB</t>
  </si>
  <si>
    <t>02-04-1990</t>
  </si>
  <si>
    <t>02815364-1105-11ea-9CEC-0050569857FB</t>
  </si>
  <si>
    <t>14-09-1989</t>
  </si>
  <si>
    <t>0281536F-1105-11ea-9CEC-0050569857FB</t>
  </si>
  <si>
    <t>27-01-1991</t>
  </si>
  <si>
    <t>028153A2-1105-11ea-9CEC-0050569857FB</t>
  </si>
  <si>
    <t>09-02-1967</t>
  </si>
  <si>
    <t>028153B0-1105-11ea-9CEC-0050569857FB</t>
  </si>
  <si>
    <t>028153CC-1105-11ea-9CEC-0050569857FB</t>
  </si>
  <si>
    <t>028153D0-1105-11ea-9CEC-0050569857FB</t>
  </si>
  <si>
    <t>028153DC-1105-11ea-9CEC-0050569857FB</t>
  </si>
  <si>
    <t>29-02-1988</t>
  </si>
  <si>
    <t>028153E0-1105-11ea-9CEC-0050569857FB</t>
  </si>
  <si>
    <t>08-10-1987</t>
  </si>
  <si>
    <t>02815412-1105-11ea-9CEC-0050569857FB</t>
  </si>
  <si>
    <t>02815441-1105-11ea-9CEC-0050569857FB</t>
  </si>
  <si>
    <t>02815489-1105-11ea-9CEC-0050569857FB</t>
  </si>
  <si>
    <t>05-12-1989</t>
  </si>
  <si>
    <t>0286D6F9-2477-11e9-BD9C-005056981C55</t>
  </si>
  <si>
    <t>0286DAA3-2477-11e9-BD9C-005056981C55</t>
  </si>
  <si>
    <t>07-12-1996</t>
  </si>
  <si>
    <t>028C7E77-5DEF-11ea-89D8-005056984FDD</t>
  </si>
  <si>
    <t>028C9EF8-B8D3-11e8-A568-0050569D3164</t>
  </si>
  <si>
    <t>01-02-1991</t>
  </si>
  <si>
    <t>028DA262-32B0-11e9-95BE-0050569973AB</t>
  </si>
  <si>
    <t>16-04-1982</t>
  </si>
  <si>
    <t>02915B59-7CC2-11e9-BFA0-0050569973AB</t>
  </si>
  <si>
    <t>23-10-1990</t>
  </si>
  <si>
    <t>029ADED7-8DE2-11e9-B9E0-0050569857FB</t>
  </si>
  <si>
    <t>Murud</t>
  </si>
  <si>
    <t>03-01-1992</t>
  </si>
  <si>
    <t>029C40B2-0B7E-11ea-868C-005056991469</t>
  </si>
  <si>
    <t>029C7392-33A1-11ea-B772-005056984FDD</t>
  </si>
  <si>
    <t>029C73CC-33A1-11ea-B772-005056984FDD</t>
  </si>
  <si>
    <t>029E8112-A1F2-11e9-8638-0050569973AB</t>
  </si>
  <si>
    <t>02A2B846-677E-11ea-BC72-005056981C55</t>
  </si>
  <si>
    <t>02AFF1E2-A85D-11e8-99C2-0050569D5A2F</t>
  </si>
  <si>
    <t>02B04E36-C86D-11e9-B756-005056984FDD</t>
  </si>
  <si>
    <t>02B0CA8C-13B5-11ea-B752-0050569857FB</t>
  </si>
  <si>
    <t>25-11-1967</t>
  </si>
  <si>
    <t>02B0CB5F-13B5-11ea-B752-0050569857FB</t>
  </si>
  <si>
    <t>02B0CB88-13B5-11ea-B752-0050569857FB</t>
  </si>
  <si>
    <t>02B0CBEB-13B5-11ea-B752-0050569857FB</t>
  </si>
  <si>
    <t>02B0CC65-13B5-11ea-B752-0050569857FB</t>
  </si>
  <si>
    <t>23-09-1979</t>
  </si>
  <si>
    <t>02B0CCAC-13B5-11ea-B752-0050569857FB</t>
  </si>
  <si>
    <t>02B0CCB4-13B5-11ea-B752-0050569857FB</t>
  </si>
  <si>
    <t>12-08-1988</t>
  </si>
  <si>
    <t>02B0CCD3-13B5-11ea-B752-0050569857FB</t>
  </si>
  <si>
    <t>02B0CCE0-13B5-11ea-B752-0050569857FB</t>
  </si>
  <si>
    <t>09-12-1999</t>
  </si>
  <si>
    <t>02B0CD23-13B5-11ea-B752-0050569857FB</t>
  </si>
  <si>
    <t>02B0CD26-13B5-11ea-B752-0050569857FB</t>
  </si>
  <si>
    <t>02B0CD46-13B5-11ea-B752-0050569857FB</t>
  </si>
  <si>
    <t>14-06-1978</t>
  </si>
  <si>
    <t>02B0CD50-13B5-11ea-B752-0050569857FB</t>
  </si>
  <si>
    <t>07-10-1986</t>
  </si>
  <si>
    <t>02B0CD60-13B5-11ea-B752-0050569857FB</t>
  </si>
  <si>
    <t>02B0CD6D-13B5-11ea-B752-0050569857FB</t>
  </si>
  <si>
    <t>02B0CD72-13B5-11ea-B752-0050569857FB</t>
  </si>
  <si>
    <t>02B0CDE0-13B5-11ea-B752-0050569857FB</t>
  </si>
  <si>
    <t>17-06-1981</t>
  </si>
  <si>
    <t>02B63F76-A336-11e9-BEE6-005056991469</t>
  </si>
  <si>
    <t>02B75C3A-DEE8-11e9-9444-0050569857FB</t>
  </si>
  <si>
    <t>02B9B89E-8CB7-11e9-8CD8-005056991469</t>
  </si>
  <si>
    <t>21-03-1963</t>
  </si>
  <si>
    <t>02BA8C15-4D46-11e9-B62A-005056991469</t>
  </si>
  <si>
    <t>20-07-1978</t>
  </si>
  <si>
    <t>02BD297A-BACE-11e8-B2C8-00505682069A</t>
  </si>
  <si>
    <t>30-11-1977</t>
  </si>
  <si>
    <t>02C13D94-3125-11e9-B786-005056981C55</t>
  </si>
  <si>
    <t>02CFEF08-98EE-11e8-B22E-0050568252F9</t>
  </si>
  <si>
    <t>19-06-1985</t>
  </si>
  <si>
    <t>02D066EF-B6C3-11e8-BD28-0050568252F9</t>
  </si>
  <si>
    <t>11-06-1983</t>
  </si>
  <si>
    <t>02D5577C-A66A-11e9-8D1A-0050569857FB</t>
  </si>
  <si>
    <t>20-01-1979</t>
  </si>
  <si>
    <t>02D557A0-A66A-11e9-8D1A-0050569857FB</t>
  </si>
  <si>
    <t>02E63EB2-086A-11ea-BBF6-0050569953B7</t>
  </si>
  <si>
    <t>13-04-1959</t>
  </si>
  <si>
    <t>02E6402D-086A-11ea-BBF6-0050569953B7</t>
  </si>
  <si>
    <t>06-10-1988</t>
  </si>
  <si>
    <t>02F1636C-192C-11ea-BF1A-005056981C55</t>
  </si>
  <si>
    <t>02F163CD-192C-11ea-BF1A-005056981C55</t>
  </si>
  <si>
    <t>11-09-1988</t>
  </si>
  <si>
    <t>02F1641D-192C-11ea-BF1A-005056981C55</t>
  </si>
  <si>
    <t>31-03-1955</t>
  </si>
  <si>
    <t>02F29993-1398-11e8-AE1A-0050569D5A2F</t>
  </si>
  <si>
    <t>01-05-1964</t>
  </si>
  <si>
    <t>02FD1F64-1735-11ea-87E0-0050569953B7</t>
  </si>
  <si>
    <t>02FD2100-1735-11ea-87E0-0050569953B7</t>
  </si>
  <si>
    <t>31-05-1987</t>
  </si>
  <si>
    <t>02FD210E-1735-11ea-87E0-0050569953B7</t>
  </si>
  <si>
    <t>20-12-1992</t>
  </si>
  <si>
    <t>0302FCB2-E813-11e8-8A4E-0050569857FB</t>
  </si>
  <si>
    <t>0302FE53-E813-11e8-8A4E-0050569857FB</t>
  </si>
  <si>
    <t>27-10-1996</t>
  </si>
  <si>
    <t>03083EA5-FF62-11e9-93A0-0050569953B7</t>
  </si>
  <si>
    <t>03-10-1990</t>
  </si>
  <si>
    <t>03083F23-FF62-11e9-93A0-0050569953B7</t>
  </si>
  <si>
    <t>03083F3A-FF62-11e9-93A0-0050569953B7</t>
  </si>
  <si>
    <t>030840BD-FF62-11e9-93A0-0050569953B7</t>
  </si>
  <si>
    <t>05-09-1978</t>
  </si>
  <si>
    <t>03085530-C521-11e8-B802-0050568260A3</t>
  </si>
  <si>
    <t>030D727B-F2E7-11e8-860C-005056984FDD</t>
  </si>
  <si>
    <t>29-06-1987</t>
  </si>
  <si>
    <t>0310F748-175A-11ea-A59E-005056991469</t>
  </si>
  <si>
    <t>02-02-1993</t>
  </si>
  <si>
    <t>0310F74C-175A-11ea-A59E-005056991469</t>
  </si>
  <si>
    <t>23-02-1990</t>
  </si>
  <si>
    <t>0310F755-175A-11ea-A59E-005056991469</t>
  </si>
  <si>
    <t>0310F756-175A-11ea-A59E-005056991469</t>
  </si>
  <si>
    <t>14-03-1978</t>
  </si>
  <si>
    <t>0310F80A-175A-11ea-A59E-005056991469</t>
  </si>
  <si>
    <t>18-12-1990</t>
  </si>
  <si>
    <t>0310F861-175A-11ea-A59E-005056991469</t>
  </si>
  <si>
    <t>24-11-1993</t>
  </si>
  <si>
    <t>03134FE3-8BC7-11e9-A72E-005056981C55</t>
  </si>
  <si>
    <t>03140596-1E72-11ea-B934-0050569973AB</t>
  </si>
  <si>
    <t>0320FA23-1A9A-11ea-8408-0050569973AB</t>
  </si>
  <si>
    <t>03279571-085C-11ea-9888-005056981C55</t>
  </si>
  <si>
    <t>03279691-085C-11ea-9888-005056981C55</t>
  </si>
  <si>
    <t>032A6F46-EF34-11e8-A8B0-0050569857FB</t>
  </si>
  <si>
    <t>Aurangabad</t>
  </si>
  <si>
    <t>0334C6C4-01EC-11e9-9BBE-005056991469</t>
  </si>
  <si>
    <t>02-08-1968</t>
  </si>
  <si>
    <t>033A2CFC-7E4F-11e9-9892-0050569973AB</t>
  </si>
  <si>
    <t>04-03-1957</t>
  </si>
  <si>
    <t>033C2543-4C1C-11ea-A4E4-0050569857FB</t>
  </si>
  <si>
    <t>034DABCD-9E0F-11e8-99C2-0050569D3164</t>
  </si>
  <si>
    <t>034DADC7-9E0F-11e8-99C2-0050569D3164</t>
  </si>
  <si>
    <t>22-07-1987</t>
  </si>
  <si>
    <t>0351CDAC-27EF-11ea-A6FA-005056991469</t>
  </si>
  <si>
    <t>0351CDEB-27EF-11ea-A6FA-005056991469</t>
  </si>
  <si>
    <t>03537EAE-DD86-11e9-8AFA-005056991469</t>
  </si>
  <si>
    <t>25-09-1976</t>
  </si>
  <si>
    <t>035FA306-A565-11e9-8D74-0050569953B7</t>
  </si>
  <si>
    <t>036075A6-9E5D-11e8-80E4-0050569D7549</t>
  </si>
  <si>
    <t>26-04-1970</t>
  </si>
  <si>
    <t>0360A6B4-B101-11e9-9D6C-005056984FDD</t>
  </si>
  <si>
    <t>05-08-1978</t>
  </si>
  <si>
    <t>0368BEC0-6FB1-11e8-B932-0050568252F9</t>
  </si>
  <si>
    <t>05-06-1981</t>
  </si>
  <si>
    <t>036DE2C4-10F0-11ea-8D3E-005056991469</t>
  </si>
  <si>
    <t>14-01-1986</t>
  </si>
  <si>
    <t>036DE2D7-10F0-11ea-8D3E-005056991469</t>
  </si>
  <si>
    <t>036DE2DC-10F0-11ea-8D3E-005056991469</t>
  </si>
  <si>
    <t>036DE320-10F0-11ea-8D3E-005056991469</t>
  </si>
  <si>
    <t>27-03-1974</t>
  </si>
  <si>
    <t>036DE347-10F0-11ea-8D3E-005056991469</t>
  </si>
  <si>
    <t>18-03-1991</t>
  </si>
  <si>
    <t>036DE35E-10F0-11ea-8D3E-005056991469</t>
  </si>
  <si>
    <t>03-10-1998</t>
  </si>
  <si>
    <t>0371442F-CD1D-11e8-A128-0050569D7549</t>
  </si>
  <si>
    <t>03750444-6F09-11e9-98DE-005056984FDD</t>
  </si>
  <si>
    <t>01-05-2001</t>
  </si>
  <si>
    <t>03785197-59A6-11e9-825A-0050569973AB</t>
  </si>
  <si>
    <t>038281E0-AD16-11e8-A926-0050569D3164</t>
  </si>
  <si>
    <t>0384DC19-B695-11e8-A564-0050569D7549</t>
  </si>
  <si>
    <t>03894370-0AA5-11ea-BE16-0050569953B7</t>
  </si>
  <si>
    <t>15-02-1962</t>
  </si>
  <si>
    <t>038943AB-0AA5-11ea-BE16-0050569953B7</t>
  </si>
  <si>
    <t>Pune City West</t>
  </si>
  <si>
    <t>14-05-1973</t>
  </si>
  <si>
    <t>038943F9-0AA5-11ea-BE16-0050569953B7</t>
  </si>
  <si>
    <t>14-02-1944</t>
  </si>
  <si>
    <t>038B29E5-2DB6-11ea-8E86-0050569953B7</t>
  </si>
  <si>
    <t>14-11-1955</t>
  </si>
  <si>
    <t>038FD56A-F6E2-11e9-84D4-0050569953B7</t>
  </si>
  <si>
    <t>0394FDD4-7E9A-11e9-8692-005056984FDD</t>
  </si>
  <si>
    <t>21-10-1978</t>
  </si>
  <si>
    <t>039BA240-BE8C-11e9-BE94-005056984FDD</t>
  </si>
  <si>
    <t>17-05-1979</t>
  </si>
  <si>
    <t>039EBB77-6A6B-11e9-AB50-005056991469</t>
  </si>
  <si>
    <t>03A863FC-C296-11e9-B802-0050569973AB</t>
  </si>
  <si>
    <t>Vashi</t>
  </si>
  <si>
    <t>03B3E19A-7AFF-11e9-9522-0050569953B7</t>
  </si>
  <si>
    <t>24-09-1986</t>
  </si>
  <si>
    <t>03C0D2C2-B12E-11e8-8394-0050569D3164</t>
  </si>
  <si>
    <t>03C0D311-B12E-11e8-8394-0050569D3164</t>
  </si>
  <si>
    <t>Jalgaon</t>
  </si>
  <si>
    <t>03C0D333-B12E-11e8-8394-0050569D3164</t>
  </si>
  <si>
    <t>03CFF447-174A-11ea-A558-005056981C55</t>
  </si>
  <si>
    <t>19-01-1994</t>
  </si>
  <si>
    <t>03CFF4FE-174A-11ea-A558-005056981C55</t>
  </si>
  <si>
    <t>Mumbai G.P.O.</t>
  </si>
  <si>
    <t>03D6A030-FC66-11e8-848E-0050569953B7</t>
  </si>
  <si>
    <t>03DB41C5-9B11-11e8-B594-0050568260A3</t>
  </si>
  <si>
    <t>03DB422E-9B11-11e8-B594-0050568260A3</t>
  </si>
  <si>
    <t>21-09-1966</t>
  </si>
  <si>
    <t>03DB43F8-9B11-11e8-B594-0050568260A3</t>
  </si>
  <si>
    <t>03DE9C9D-BB23-11e8-80B4-00505682069A</t>
  </si>
  <si>
    <t>03-10-1979</t>
  </si>
  <si>
    <t>03E6930C-01FC-11ea-981E-005056984FDD</t>
  </si>
  <si>
    <t>03E8C2D8-8DE6-11e8-B9A4-0050569D5A2F</t>
  </si>
  <si>
    <t>03EE2178-C3BE-11e9-8CD8-005056991469</t>
  </si>
  <si>
    <t>08-09-1985</t>
  </si>
  <si>
    <t>03EE71C5-B15E-11e8-8ED8-0050569D7549</t>
  </si>
  <si>
    <t>27-10-1986</t>
  </si>
  <si>
    <t>03EE73C1-B15E-11e8-8ED8-0050569D7549</t>
  </si>
  <si>
    <t>02-05-1963</t>
  </si>
  <si>
    <t>03F21E46-B359-11e8-8DB8-0050569D7549</t>
  </si>
  <si>
    <t>26-02-1974</t>
  </si>
  <si>
    <t>0401120D-8E4F-11e9-9CC0-005056984FDD</t>
  </si>
  <si>
    <t>29-03-1987</t>
  </si>
  <si>
    <t>0406EF85-A079-11e9-9D3A-005056981C55</t>
  </si>
  <si>
    <t>04107B9A-BE20-11e8-A72E-0050568252F9</t>
  </si>
  <si>
    <t>0421286B-A9FA-11e8-831A-0050568252F9</t>
  </si>
  <si>
    <t>04212C1C-A9FA-11e8-831A-0050568252F9</t>
  </si>
  <si>
    <t>28-08-1986</t>
  </si>
  <si>
    <t>04212C53-A9FA-11e8-831A-0050568252F9</t>
  </si>
  <si>
    <t>Hingoli</t>
  </si>
  <si>
    <t>042EFF70-052C-11ea-B96C-0050569953B7</t>
  </si>
  <si>
    <t>042F01F4-052C-11ea-B96C-0050569953B7</t>
  </si>
  <si>
    <t>14-08-1976</t>
  </si>
  <si>
    <t>042F0248-052C-11ea-B96C-0050569953B7</t>
  </si>
  <si>
    <t>0433207E-F282-11e9-AE80-005056991469</t>
  </si>
  <si>
    <t>16-09-1988</t>
  </si>
  <si>
    <t>0434494B-2E40-11e9-903C-005056981C55</t>
  </si>
  <si>
    <t>23-05-1995</t>
  </si>
  <si>
    <t>04344A70-2E40-11e9-903C-005056981C55</t>
  </si>
  <si>
    <t>08-11-1983</t>
  </si>
  <si>
    <t>04372DE9-FB6A-11e9-82B0-005056991469</t>
  </si>
  <si>
    <t>23-01-1981</t>
  </si>
  <si>
    <t>04372E7C-FB6A-11e9-82B0-005056991469</t>
  </si>
  <si>
    <t>043D85EC-FAEB-11e9-A0E2-005056981C55</t>
  </si>
  <si>
    <t>16-12-1965</t>
  </si>
  <si>
    <t>043D8945-FAEB-11e9-A0E2-005056981C55</t>
  </si>
  <si>
    <t>03-12-1996</t>
  </si>
  <si>
    <t>045A93A6-55E0-11e9-8CD8-0050569973AB</t>
  </si>
  <si>
    <t>28-09-1981</t>
  </si>
  <si>
    <t>045C80E5-9E30-11e8-9E8A-0050569D5A2F</t>
  </si>
  <si>
    <t>13-02-1999</t>
  </si>
  <si>
    <t>0461434D-E79F-11e9-87B4-005056981C55</t>
  </si>
  <si>
    <t>07-06-1972</t>
  </si>
  <si>
    <t>0461DFC2-5E92-11e9-97DC-0050569973AB</t>
  </si>
  <si>
    <t>Digha</t>
  </si>
  <si>
    <t>0466292D-1E6A-11e8-8044-00505682069A</t>
  </si>
  <si>
    <t>14-11-1967</t>
  </si>
  <si>
    <t>0475FD71-0263-11ea-9522-005056981C55</t>
  </si>
  <si>
    <t>31-05-1960</t>
  </si>
  <si>
    <t>0475FDA7-0263-11ea-9522-005056981C55</t>
  </si>
  <si>
    <t>09-04-1981</t>
  </si>
  <si>
    <t>00112DAD-47B1-11e9-A5AC-005056981C55</t>
  </si>
  <si>
    <t>Kengeri</t>
  </si>
  <si>
    <t>KARNATAKA</t>
  </si>
  <si>
    <t>005AF364-A1B6-11e9-AFA8-005056984FDD</t>
  </si>
  <si>
    <t>Byatarayanapura</t>
  </si>
  <si>
    <t>00602C19-611D-11ea-B888-0050569973AB</t>
  </si>
  <si>
    <t>Bangalore South</t>
  </si>
  <si>
    <t>07-12-1987</t>
  </si>
  <si>
    <t>00616524-2146-11e9-A6F4-0050569973AB</t>
  </si>
  <si>
    <t>Chikamaglur</t>
  </si>
  <si>
    <t>14-10-1978</t>
  </si>
  <si>
    <t>00692326-B907-11e8-9FCC-0050568252F9</t>
  </si>
  <si>
    <t>Sandur</t>
  </si>
  <si>
    <t>008257DC-282A-11ea-9C7E-0050569953B7</t>
  </si>
  <si>
    <t>Bangalore East</t>
  </si>
  <si>
    <t>0083FA07-AF30-11e8-9606-0050569D3164</t>
  </si>
  <si>
    <t>Bidar</t>
  </si>
  <si>
    <t>008A9BE2-6663-11e9-A8C6-005056991469</t>
  </si>
  <si>
    <t>Koduru</t>
  </si>
  <si>
    <t>26-03-1996</t>
  </si>
  <si>
    <t>00A27D5D-25B8-11ea-9034-005056991469</t>
  </si>
  <si>
    <t>Mahadevapura</t>
  </si>
  <si>
    <t>31-08-1987</t>
  </si>
  <si>
    <t>00AB155C-8B65-11e8-B45C-0050568252F9</t>
  </si>
  <si>
    <t>00BCA2F8-186F-11ea-B888-0050569857FB</t>
  </si>
  <si>
    <t>24-10-1988</t>
  </si>
  <si>
    <t>00C421FF-B4C5-11e8-9238-0050568252F9</t>
  </si>
  <si>
    <t>Mysore</t>
  </si>
  <si>
    <t>21-09-1991</t>
  </si>
  <si>
    <t>00D809A7-C883-11e9-A1D4-0050569973AB</t>
  </si>
  <si>
    <t>Gulbarga</t>
  </si>
  <si>
    <t>00E14A1C-3D00-11ea-931E-0050569973AB</t>
  </si>
  <si>
    <t>00E4D6BF-477E-11ea-A536-0050569973AB</t>
  </si>
  <si>
    <t>09-04-1990</t>
  </si>
  <si>
    <t>00E9B98C-7F53-11e8-AA30-0050568260A3</t>
  </si>
  <si>
    <t>Tumkur</t>
  </si>
  <si>
    <t>08-09-1981</t>
  </si>
  <si>
    <t>00EB55C8-06E5-11e9-8738-0050569953B7</t>
  </si>
  <si>
    <t>25-04-1971</t>
  </si>
  <si>
    <t>00EB560E-06E5-11e9-8738-0050569953B7</t>
  </si>
  <si>
    <t>06-12-1966</t>
  </si>
  <si>
    <t>00F73734-514B-11ea-B196-0050569953B7</t>
  </si>
  <si>
    <t>09-12-1980</t>
  </si>
  <si>
    <t>00FBA4AD-B97A-11e8-BBAA-00505682069A</t>
  </si>
  <si>
    <t>Shimoga</t>
  </si>
  <si>
    <t>22-08-1977</t>
  </si>
  <si>
    <t>011D6863-1BD1-11e9-B6AA-0050569857FB</t>
  </si>
  <si>
    <t>15-04-1997</t>
  </si>
  <si>
    <t>01387543-4A1F-11ea-ABD6-0050569953B7</t>
  </si>
  <si>
    <t>01387630-4A1F-11ea-ABD6-0050569953B7</t>
  </si>
  <si>
    <t>0139E4F8-25CF-11ea-9B32-0050569953B7</t>
  </si>
  <si>
    <t>014F14A9-EE30-11e8-923E-005056991469</t>
  </si>
  <si>
    <t>07-04-1965</t>
  </si>
  <si>
    <t>015EF814-CF3B-11e7-8AF0-0050569D5A2F</t>
  </si>
  <si>
    <t>Bangalore HQ</t>
  </si>
  <si>
    <t>02-10-1968</t>
  </si>
  <si>
    <t>015EF8B0-CF3B-11e7-8AF0-0050569D5A2F</t>
  </si>
  <si>
    <t>04-08-1976</t>
  </si>
  <si>
    <t>015EF94B-CF3B-11e7-8AF0-0050569D5A2F</t>
  </si>
  <si>
    <t>16-08-1982</t>
  </si>
  <si>
    <t>015EF9B3-CF3B-11e7-8AF0-0050569D5A2F</t>
  </si>
  <si>
    <t>05-03-1979</t>
  </si>
  <si>
    <t>016640EE-5EC4-11e9-AC8C-0050569857FB</t>
  </si>
  <si>
    <t>0182259A-D6E5-11e7-9ED6-0050568252F9</t>
  </si>
  <si>
    <t>South Karnataka</t>
  </si>
  <si>
    <t>14-01-1970</t>
  </si>
  <si>
    <t>018AEF6D-37ED-11e9-AFDC-0050569953B7</t>
  </si>
  <si>
    <t>Bellary</t>
  </si>
  <si>
    <t>05-07-1980</t>
  </si>
  <si>
    <t>018C476D-F394-11e8-B252-005056991469</t>
  </si>
  <si>
    <t>04-03-1989</t>
  </si>
  <si>
    <t>018E249D-AE62-11e8-84DA-0050568252F9</t>
  </si>
  <si>
    <t>Udupi</t>
  </si>
  <si>
    <t>019334A4-93B8-11e9-9522-0050569857FB</t>
  </si>
  <si>
    <t>01A52E98-34F3-11e9-91B6-005056984FDD</t>
  </si>
  <si>
    <t>30-06-1987</t>
  </si>
  <si>
    <t>01BDD48C-D43A-11e9-9EA4-005056991469</t>
  </si>
  <si>
    <t>Channapatna</t>
  </si>
  <si>
    <t>01C594C8-08AD-11e9-96C0-005056991469</t>
  </si>
  <si>
    <t>Mangalore</t>
  </si>
  <si>
    <t>09-06-1977</t>
  </si>
  <si>
    <t>01D37071-A3A7-11e8-BB44-0050568252F9</t>
  </si>
  <si>
    <t>26-03-1978</t>
  </si>
  <si>
    <t>01E18E42-E3AC-11e9-9CAA-0050569953B7</t>
  </si>
  <si>
    <t>01F68E1E-9BED-11e8-816A-0050569D7549</t>
  </si>
  <si>
    <t>029ADE80-8DE2-11e9-B9E0-0050569857FB</t>
  </si>
  <si>
    <t>02A56300-5ACD-11ea-9A36-005056984FDD</t>
  </si>
  <si>
    <t>04-07-1983</t>
  </si>
  <si>
    <t>02B63DA8-A336-11e9-BEE6-005056991469</t>
  </si>
  <si>
    <t>02BD2AF8-BACE-11e8-B2C8-00505682069A</t>
  </si>
  <si>
    <t>04-04-1983</t>
  </si>
  <si>
    <t>02D557C8-A66A-11e9-8D1A-0050569857FB</t>
  </si>
  <si>
    <t>Mysuru</t>
  </si>
  <si>
    <t>25-06-1966</t>
  </si>
  <si>
    <t>02F66DFC-5933-11ea-89A2-005056981C55</t>
  </si>
  <si>
    <t>02F66E3A-5933-11ea-89A2-005056981C55</t>
  </si>
  <si>
    <t>0308A5AD-11B2-11e9-85AE-0050569973AB</t>
  </si>
  <si>
    <t>07-10-1975</t>
  </si>
  <si>
    <t>031C24D0-36E8-11ea-95CE-0050569973AB</t>
  </si>
  <si>
    <t>20-06-1989</t>
  </si>
  <si>
    <t>0325343D-5203-11e9-8CB4-0050569973AB</t>
  </si>
  <si>
    <t>22-03-1978</t>
  </si>
  <si>
    <t>032536FF-5203-11e9-8CB4-0050569973AB</t>
  </si>
  <si>
    <t>Dharwar</t>
  </si>
  <si>
    <t>04-10-1972</t>
  </si>
  <si>
    <t>0329AA06-631B-11ea-9390-005056984FDD</t>
  </si>
  <si>
    <t>0329AB1F-631B-11ea-9390-005056984FDD</t>
  </si>
  <si>
    <t>032C8C97-2B50-11ea-8E02-005056984FDD</t>
  </si>
  <si>
    <t>034DACC2-9E0F-11e8-99C2-0050569D3164</t>
  </si>
  <si>
    <t>036A0252-CD38-11e7-95F4-0050569D3164</t>
  </si>
  <si>
    <t>0371436B-CD1D-11e8-A128-0050569D7549</t>
  </si>
  <si>
    <t>Bijapur</t>
  </si>
  <si>
    <t>0384D829-B695-11e8-A564-0050569D7549</t>
  </si>
  <si>
    <t>Dharwad</t>
  </si>
  <si>
    <t>038A3C88-CB0B-11e8-90A6-0050569D3164</t>
  </si>
  <si>
    <t>01-05-1953</t>
  </si>
  <si>
    <t>038FD773-F6E2-11e9-84D4-0050569953B7</t>
  </si>
  <si>
    <t>02-09-1980</t>
  </si>
  <si>
    <t>03938D91-BF9A-11e8-A61C-00505682069A</t>
  </si>
  <si>
    <t>039AB21A-621B-11ea-AB7E-0050569973AB</t>
  </si>
  <si>
    <t>039AE96F-D66E-11e7-82DA-0050569D3164</t>
  </si>
  <si>
    <t>21-05-1987</t>
  </si>
  <si>
    <t>039AEC03-D66E-11e7-82DA-0050569D3164</t>
  </si>
  <si>
    <t>03-11-1990</t>
  </si>
  <si>
    <t>039B9EB2-BE8C-11e9-BE94-005056984FDD</t>
  </si>
  <si>
    <t>03A860FB-C296-11e9-B802-0050569973AB</t>
  </si>
  <si>
    <t>03-11-1991</t>
  </si>
  <si>
    <t>03AEA38F-78AE-11ea-94B2-0050569857FB</t>
  </si>
  <si>
    <t>23-02-1992</t>
  </si>
  <si>
    <t>03D29400-6A84-11e9-8586-0050569857FB</t>
  </si>
  <si>
    <t>BANGLORE</t>
  </si>
  <si>
    <t>03DB41E9-9B11-11e8-B594-0050568260A3</t>
  </si>
  <si>
    <t>Raichur</t>
  </si>
  <si>
    <t>21-02-1979</t>
  </si>
  <si>
    <t>03EAA487-73D8-11e9-A89A-005056991469</t>
  </si>
  <si>
    <t>Belgaum</t>
  </si>
  <si>
    <t>03EE7267-B15E-11e8-8ED8-0050569D7549</t>
  </si>
  <si>
    <t>04041050-4BF4-11ea-87C4-0050569953B7</t>
  </si>
  <si>
    <t>23-12-1984</t>
  </si>
  <si>
    <t>04107C3F-BE20-11e8-A72E-0050568252F9</t>
  </si>
  <si>
    <t>Sedam</t>
  </si>
  <si>
    <t>20-07-1962</t>
  </si>
  <si>
    <t>04212842-A9FA-11e8-831A-0050568252F9</t>
  </si>
  <si>
    <t>04253FE6-F174-11e8-9994-0050569953B7</t>
  </si>
  <si>
    <t>13-09-1978</t>
  </si>
  <si>
    <t>04343096-9F96-11e8-A89C-0050568252F9</t>
  </si>
  <si>
    <t>27-05-1999</t>
  </si>
  <si>
    <t>043434FB-9F96-11e8-A89C-0050568252F9</t>
  </si>
  <si>
    <t>0469D3E5-9E40-11e8-9C86-0050569D7549</t>
  </si>
  <si>
    <t>0475FCC7-0263-11ea-9522-005056981C55</t>
  </si>
  <si>
    <t>Bangalore West</t>
  </si>
  <si>
    <t>0011F54F-2918-11e8-8C6A-00505682069A</t>
  </si>
  <si>
    <t>Bangalore</t>
  </si>
  <si>
    <t>06-01-1983</t>
  </si>
  <si>
    <t>00321535-C018-11e8-8CEA-0050569D7549</t>
  </si>
  <si>
    <t>0042124C-AA2D-11e8-9008-00505682069A</t>
  </si>
  <si>
    <t>00444D32-A9F4-11e8-9E9E-0050569D5A2F</t>
  </si>
  <si>
    <t>00545D28-D0D5-11e9-841E-005056991469</t>
  </si>
  <si>
    <t>21-01-1987</t>
  </si>
  <si>
    <t>006BFD76-902B-11e8-BC32-00505682069A</t>
  </si>
  <si>
    <t>00E9B71B-7F53-11e8-AA30-0050568260A3</t>
  </si>
  <si>
    <t>28-01-1993</t>
  </si>
  <si>
    <t>00F0AC14-CFFC-11e8-9F6C-0050569D7549</t>
  </si>
  <si>
    <t>00FBA345-B97A-11e8-BBAA-00505682069A</t>
  </si>
  <si>
    <t>00FBA48A-B97A-11e8-BBAA-00505682069A</t>
  </si>
  <si>
    <t>01331A3C-C75A-11e9-91E2-0050569953B7</t>
  </si>
  <si>
    <t>01426C9C-D6BE-11e8-A2F0-0050569953B7</t>
  </si>
  <si>
    <t>07-10-1972</t>
  </si>
  <si>
    <t>0148BAF7-D2F3-11e9-96D6-0050569973AB</t>
  </si>
  <si>
    <t>014B945E-CE95-11e9-9D8A-0050569953B7</t>
  </si>
  <si>
    <t>015BA33B-B98D-11e8-8DDE-0050568252F9</t>
  </si>
  <si>
    <t>018730F7-CDDA-11e7-9FDE-0050568260A3</t>
  </si>
  <si>
    <t>01C713CD-8076-11e8-96C2-00505682069A</t>
  </si>
  <si>
    <t>16-07-1982</t>
  </si>
  <si>
    <t>01DAB356-E5AE-11e8-92BA-0050569973AB</t>
  </si>
  <si>
    <t>12-02-1986</t>
  </si>
  <si>
    <t>01DAC5F4-7F61-11e8-B71C-0050569D5A2F</t>
  </si>
  <si>
    <t>05-09-1969</t>
  </si>
  <si>
    <t>01DC70A0-3980-11e8-9F18-0050569D3164</t>
  </si>
  <si>
    <t>23-03-1979</t>
  </si>
  <si>
    <t>0231A704-863F-11e8-B27A-0050568252F9</t>
  </si>
  <si>
    <t>17-12-1980</t>
  </si>
  <si>
    <t>02582C1B-D335-11e8-881A-0050569953B7</t>
  </si>
  <si>
    <t>02DB928C-20D0-11e8-8764-0050568260A3</t>
  </si>
  <si>
    <t>02F1E092-BDD5-11e9-8D9C-0050569857FB</t>
  </si>
  <si>
    <t>0302FDC6-E813-11e8-8A4E-0050569857FB</t>
  </si>
  <si>
    <t>03-03-1980</t>
  </si>
  <si>
    <t>03148359-EC6F-11e7-ACB2-00505682069A</t>
  </si>
  <si>
    <t>0350A7F2-F57F-11e9-8716-005056991469</t>
  </si>
  <si>
    <t>0360A626-B101-11e9-9D6C-005056984FDD</t>
  </si>
  <si>
    <t>26-04-1976</t>
  </si>
  <si>
    <t>03654035-F4E7-11e9-9E5A-005056991469</t>
  </si>
  <si>
    <t>038284D2-AD16-11e8-A926-0050569D3164</t>
  </si>
  <si>
    <t>23-09-1998</t>
  </si>
  <si>
    <t>03A63D36-4C2F-11e8-B0CE-0050569D7549</t>
  </si>
  <si>
    <t>09-04-1975</t>
  </si>
  <si>
    <t>03BB65EB-BE34-11e9-971E-0050569857FB</t>
  </si>
  <si>
    <t>08-08-1980</t>
  </si>
  <si>
    <t>03BB67D1-BE34-11e9-971E-0050569857FB</t>
  </si>
  <si>
    <t>03D293A0-6A84-11e9-8586-0050569857FB</t>
  </si>
  <si>
    <t>03EE1D39-C3BE-11e9-8CD8-005056991469</t>
  </si>
  <si>
    <t>03EE7097-B15E-11e8-8ED8-0050569D7549</t>
  </si>
  <si>
    <t>03F2DE7E-E2BB-11e9-ABFC-005056981C55</t>
  </si>
  <si>
    <t>040DC462-22C2-11e8-8E0E-0050569D7549</t>
  </si>
  <si>
    <t>0424D406-B9D3-11e8-95E2-0050569D3164</t>
  </si>
  <si>
    <t>29-03-1993</t>
  </si>
  <si>
    <t>0428E003-3029-11e8-BF9E-0050569D5A2F</t>
  </si>
  <si>
    <t>043D7BEF-C224-11e9-93A2-0050569973AB</t>
  </si>
  <si>
    <t>043D85D1-FAEB-11e9-A0E2-005056981C55</t>
  </si>
  <si>
    <t>04537A1A-C3D1-11e8-87CC-0050569D3164</t>
  </si>
  <si>
    <t>01-09-1989</t>
  </si>
  <si>
    <t>0476D76A-6B51-11e8-B278-0050569D3164</t>
  </si>
  <si>
    <t>04-06-1975</t>
  </si>
  <si>
    <t>000AF14A-C9B5-11e8-A38A-0050568260A3</t>
  </si>
  <si>
    <t>02-02-1972</t>
  </si>
  <si>
    <t>000C3FCB-9228-11e8-B7E6-00505682069A</t>
  </si>
  <si>
    <t>000C437F-9228-11e8-B7E6-00505682069A</t>
  </si>
  <si>
    <t>18-03-1973</t>
  </si>
  <si>
    <t>0017D444-E7BF-11e7-928C-0050569D7549</t>
  </si>
  <si>
    <t>006362AF-A76C-11e8-9C72-0050569D7549</t>
  </si>
  <si>
    <t>24-04-1987</t>
  </si>
  <si>
    <t>006BFA8D-902B-11e8-BC32-00505682069A</t>
  </si>
  <si>
    <t>26-01-1981</t>
  </si>
  <si>
    <t>006BFEE5-902B-11e8-BC32-00505682069A</t>
  </si>
  <si>
    <t>04-01-1989</t>
  </si>
  <si>
    <t>007FEC1A-C773-11e9-9EE0-005056991469</t>
  </si>
  <si>
    <t>0083FA54-AF30-11e8-9606-0050569D3164</t>
  </si>
  <si>
    <t>00C41EB5-B4C5-11e8-9238-0050568252F9</t>
  </si>
  <si>
    <t>00D49DC3-D41B-11e9-9C20-005056981C55</t>
  </si>
  <si>
    <t>00D49EE8-D41B-11e9-9C20-005056981C55</t>
  </si>
  <si>
    <t>00D6F8D6-A23E-11e8-97E2-0050568252F9</t>
  </si>
  <si>
    <t>00D7D5F4-5596-11e8-A65E-0050568260A3</t>
  </si>
  <si>
    <t>07-07-1969</t>
  </si>
  <si>
    <t>00E9B718-7F53-11e8-AA30-0050568260A3</t>
  </si>
  <si>
    <t>02-10-1980</t>
  </si>
  <si>
    <t>00E9B878-7F53-11e8-AA30-0050568260A3</t>
  </si>
  <si>
    <t>00E9BB6B-7F53-11e8-AA30-0050568260A3</t>
  </si>
  <si>
    <t>30-05-1965</t>
  </si>
  <si>
    <t>00F0A944-CFFC-11e8-9F6C-0050569D7549</t>
  </si>
  <si>
    <t>0112693B-E4FE-11e8-B162-0050569973AB</t>
  </si>
  <si>
    <t>07-06-1912</t>
  </si>
  <si>
    <t>014F14AF-EE30-11e8-923E-005056991469</t>
  </si>
  <si>
    <t>01-08-1985</t>
  </si>
  <si>
    <t>015BA4B0-B98D-11e8-8DDE-0050568252F9</t>
  </si>
  <si>
    <t>018928E9-ECFF-11e7-AB46-00505682069A</t>
  </si>
  <si>
    <t>10-01-1980</t>
  </si>
  <si>
    <t>018E2173-AE62-11e8-84DA-0050568252F9</t>
  </si>
  <si>
    <t>20-07-1987</t>
  </si>
  <si>
    <t>018E218F-AE62-11e8-84DA-0050568252F9</t>
  </si>
  <si>
    <t>06-03-1989</t>
  </si>
  <si>
    <t>018E21D5-AE62-11e8-84DA-0050568252F9</t>
  </si>
  <si>
    <t>018E2419-AE62-11e8-84DA-0050568252F9</t>
  </si>
  <si>
    <t>15-08-1992</t>
  </si>
  <si>
    <t>019F0DA4-B13E-11e9-B000-005056991469</t>
  </si>
  <si>
    <t>07-10-1977</t>
  </si>
  <si>
    <t>01AFECF5-B6CC-11e8-B136-0050568252F9</t>
  </si>
  <si>
    <t>27-02-1992</t>
  </si>
  <si>
    <t>01BDD451-D43A-11e9-9EA4-005056991469</t>
  </si>
  <si>
    <t>01DA6F13-B0BD-11e8-98D2-00505682069A</t>
  </si>
  <si>
    <t>05-01-1982</t>
  </si>
  <si>
    <t>01DB1B16-D772-11e8-B004-005056984FDD</t>
  </si>
  <si>
    <t>01DFFCFE-C02C-11e8-B122-0050569D5A2F</t>
  </si>
  <si>
    <t>30-01-1985</t>
  </si>
  <si>
    <t>01F68F54-9BED-11e8-816A-0050569D7549</t>
  </si>
  <si>
    <t>01FEE0AD-2030-11e8-96EC-0050569D5A2F</t>
  </si>
  <si>
    <t>01-10-1992</t>
  </si>
  <si>
    <t>0231A6D9-863F-11e8-B27A-0050568252F9</t>
  </si>
  <si>
    <t>24-06-1985</t>
  </si>
  <si>
    <t>0236E6F5-EDDC-11e8-A544-005056991469</t>
  </si>
  <si>
    <t>02582EEC-D335-11e8-881A-0050569953B7</t>
  </si>
  <si>
    <t>02AFE6BF-8D03-11e8-AF96-0050569D5A2F</t>
  </si>
  <si>
    <t>02AFE6DD-8D03-11e8-AF96-0050569D5A2F</t>
  </si>
  <si>
    <t>28-01-1977</t>
  </si>
  <si>
    <t>02B04E3E-C86D-11e9-B756-005056984FDD</t>
  </si>
  <si>
    <t>02BD288A-BACE-11e8-B2C8-00505682069A</t>
  </si>
  <si>
    <t>30-06-1976</t>
  </si>
  <si>
    <t>02D065AC-B6C3-11e8-BD28-0050568252F9</t>
  </si>
  <si>
    <t>02DBA9EF-D1EF-11e9-93A2-0050569953B7</t>
  </si>
  <si>
    <t>03085403-C521-11e8-B802-0050568260A3</t>
  </si>
  <si>
    <t>24-03-1987</t>
  </si>
  <si>
    <t>0308546B-C521-11e8-B802-0050568260A3</t>
  </si>
  <si>
    <t>12-03-1985</t>
  </si>
  <si>
    <t>031BB516-E5BC-11e9-86DE-005056981C55</t>
  </si>
  <si>
    <t>17-11-1973</t>
  </si>
  <si>
    <t>033FAD9D-D1C4-11e9-8CEC-0050569857FB</t>
  </si>
  <si>
    <t>03607638-9E5D-11e8-80E4-0050569D7549</t>
  </si>
  <si>
    <t>05-05-1993</t>
  </si>
  <si>
    <t>0365A4E7-B0E6-11e9-B77C-0050569973AB</t>
  </si>
  <si>
    <t>22-12-1970</t>
  </si>
  <si>
    <t>038281EB-AD16-11e8-A926-0050569D3164</t>
  </si>
  <si>
    <t>21-02-1975</t>
  </si>
  <si>
    <t>03BB6514-BE34-11e9-971E-0050569857FB</t>
  </si>
  <si>
    <t>03BB66B0-BE34-11e9-971E-0050569857FB</t>
  </si>
  <si>
    <t>03BBAE9F-3161-11e8-9A1E-0050568252F9</t>
  </si>
  <si>
    <t>10-01-1978</t>
  </si>
  <si>
    <t>03BFB382-7FD0-11e8-962A-0050569D7549</t>
  </si>
  <si>
    <t>24-05-1987</t>
  </si>
  <si>
    <t>03C0D2FC-B12E-11e8-8394-0050569D3164</t>
  </si>
  <si>
    <t>03C45626-A857-11e8-8928-00505682069A</t>
  </si>
  <si>
    <t>03CE8465-AD64-11e8-B91E-0050568252F9</t>
  </si>
  <si>
    <t>24-01-1987</t>
  </si>
  <si>
    <t>03DE9FFF-BB23-11e8-80B4-00505682069A</t>
  </si>
  <si>
    <t>31-07-1992</t>
  </si>
  <si>
    <t>03F13328-9894-11e8-B9A2-0050568252F9</t>
  </si>
  <si>
    <t>20-09-1983</t>
  </si>
  <si>
    <t>0420832F-DC85-11e8-9E20-0050569973AB</t>
  </si>
  <si>
    <t>19-11-1983</t>
  </si>
  <si>
    <t>043D7B05-C224-11e9-93A2-0050569973AB</t>
  </si>
  <si>
    <t>29-05-1981</t>
  </si>
  <si>
    <t>043D7D40-C224-11e9-93A2-0050569973AB</t>
  </si>
  <si>
    <t>26-07-1959</t>
  </si>
  <si>
    <t>043D88CE-FAEB-11e9-A0E2-005056981C55</t>
  </si>
  <si>
    <t>13-09-1985</t>
  </si>
  <si>
    <t>043F4BAA-4F59-11e8-A4FE-0050569D7549</t>
  </si>
  <si>
    <t>02-01-2000</t>
  </si>
  <si>
    <t>043F4BE0-4F59-11e8-A4FE-0050569D7549</t>
  </si>
  <si>
    <t>03-06-1980</t>
  </si>
  <si>
    <t>0463F7D0-9D98-11e8-A7E0-0050569D7549</t>
  </si>
  <si>
    <t>0001F655-9FE7-11e8-9E9C-00505682069A</t>
  </si>
  <si>
    <t>Bengaluru</t>
  </si>
  <si>
    <t>0002881F-8130-11e9-A9F8-0050569953B7</t>
  </si>
  <si>
    <t>0002A800-E8B8-11e8-A630-005056991469</t>
  </si>
  <si>
    <t>05-08-1983</t>
  </si>
  <si>
    <t>000A479F-3915-11e9-8AD0-005056991469</t>
  </si>
  <si>
    <t>27-10-1977</t>
  </si>
  <si>
    <t>000AEFF9-C9B5-11e8-A38A-0050568260A3</t>
  </si>
  <si>
    <t>03-09-1967</t>
  </si>
  <si>
    <t>00100857-758D-11e9-80D2-0050569953B7</t>
  </si>
  <si>
    <t>04-02-1988</t>
  </si>
  <si>
    <t>00112F12-47B1-11e9-A5AC-005056981C55</t>
  </si>
  <si>
    <t>03-10-1981</t>
  </si>
  <si>
    <t>00402298-F78A-11e8-BDC8-005056991469</t>
  </si>
  <si>
    <t>00548A9A-029A-11e9-80A8-005056991469</t>
  </si>
  <si>
    <t>06-03-1981</t>
  </si>
  <si>
    <t>005AF38E-A1B6-11e9-AFA8-005056984FDD</t>
  </si>
  <si>
    <t>006F7D75-2863-11e9-976A-0050569857FB</t>
  </si>
  <si>
    <t>008A9C38-6663-11e9-A8C6-005056991469</t>
  </si>
  <si>
    <t>00A28D9F-203C-11e9-A702-005056981C55</t>
  </si>
  <si>
    <t>20-01-1977</t>
  </si>
  <si>
    <t>00AA549D-BDBA-11e9-BC44-005056984FDD</t>
  </si>
  <si>
    <t>07-08-1997</t>
  </si>
  <si>
    <t>00AD9954-2385-11e9-8662-0050569973AB</t>
  </si>
  <si>
    <t>15-03-1991</t>
  </si>
  <si>
    <t>00B12D2B-F83B-11e8-B708-005056984FDD</t>
  </si>
  <si>
    <t>29-06-1953</t>
  </si>
  <si>
    <t>00B3548E-E2AA-11e8-BC4A-0050569953B7</t>
  </si>
  <si>
    <t>28-05-1969</t>
  </si>
  <si>
    <t>00C29B33-1A96-11e9-B032-005056981C55</t>
  </si>
  <si>
    <t>02-12-1978</t>
  </si>
  <si>
    <t>00C41F30-B4C5-11e8-9238-0050568252F9</t>
  </si>
  <si>
    <t>27-03-1977</t>
  </si>
  <si>
    <t>00D6FAB1-A23E-11e8-97E2-0050568252F9</t>
  </si>
  <si>
    <t>24-01-1988</t>
  </si>
  <si>
    <t>00EB55A7-06E5-11e9-8738-0050569953B7</t>
  </si>
  <si>
    <t>08-08-1979</t>
  </si>
  <si>
    <t>00ED23BD-F98F-11e8-9246-005056984FDD</t>
  </si>
  <si>
    <t>01-11-1985</t>
  </si>
  <si>
    <t>00EF323D-AA58-11e8-A63A-0050568252F9</t>
  </si>
  <si>
    <t>03-07-1973</t>
  </si>
  <si>
    <t>01225BE9-C869-11e8-86CA-0050568252F9</t>
  </si>
  <si>
    <t>014B7129-E28C-11e9-AD6E-005056981C55</t>
  </si>
  <si>
    <t>01528425-06AB-11e9-9452-005056981C55</t>
  </si>
  <si>
    <t>17-06-1977</t>
  </si>
  <si>
    <t>0154BD08-085A-11e9-983A-005056984FDD</t>
  </si>
  <si>
    <t>18-11-1984</t>
  </si>
  <si>
    <t>01583C3A-02BB-11e9-85EE-0050569953B7</t>
  </si>
  <si>
    <t>15-01-1976</t>
  </si>
  <si>
    <t>01583E16-02BB-11e9-85EE-0050569953B7</t>
  </si>
  <si>
    <t>10-05-1990</t>
  </si>
  <si>
    <t>015E7BC8-6920-11e9-82B0-0050569953B7</t>
  </si>
  <si>
    <t>15-10-1982</t>
  </si>
  <si>
    <t>015EF613-CF3B-11e7-8AF0-0050569D5A2F</t>
  </si>
  <si>
    <t>0175DDA2-A12A-11e8-B0C2-0050569D7549</t>
  </si>
  <si>
    <t>01909D8B-0255-11e9-96C2-005056984FDD</t>
  </si>
  <si>
    <t>22-04-1991</t>
  </si>
  <si>
    <t>01933387-93B8-11e9-9522-0050569857FB</t>
  </si>
  <si>
    <t>01A52C47-34F3-11e9-91B6-005056984FDD</t>
  </si>
  <si>
    <t>23-03-1960</t>
  </si>
  <si>
    <t>01BA7C9C-922E-11e9-8E30-005056991469</t>
  </si>
  <si>
    <t>09-05-1980</t>
  </si>
  <si>
    <t>01FA0C06-E9B0-11e8-ABD6-005056991469</t>
  </si>
  <si>
    <t>021CCC06-7E17-11e9-8764-0050569953B7</t>
  </si>
  <si>
    <t>024B36A9-0C49-11e9-AF34-0050569857FB</t>
  </si>
  <si>
    <t>13-01-2000</t>
  </si>
  <si>
    <t>02512679-2DF9-11e9-98BC-005056981C55</t>
  </si>
  <si>
    <t>13-02-1994</t>
  </si>
  <si>
    <t>02721E3B-9970-11e8-9C1A-0050569D5A2F</t>
  </si>
  <si>
    <t>027ABB33-E370-11e8-AB50-005056981C55</t>
  </si>
  <si>
    <t>03-12-1988</t>
  </si>
  <si>
    <t>028CA014-B8D3-11e8-A568-0050569D3164</t>
  </si>
  <si>
    <t>27-09-1982</t>
  </si>
  <si>
    <t>029E7FAA-A1F2-11e9-8638-0050569973AB</t>
  </si>
  <si>
    <t>02B9BAFE-8CB7-11e9-8CD8-005056991469</t>
  </si>
  <si>
    <t>03-08-1976</t>
  </si>
  <si>
    <t>02BD290C-BACE-11e8-B2C8-00505682069A</t>
  </si>
  <si>
    <t>02BD2971-BACE-11e8-B2C8-00505682069A</t>
  </si>
  <si>
    <t>02CFEFD9-98EE-11e8-B22E-0050568252F9</t>
  </si>
  <si>
    <t>02D556F8-A66A-11e9-8D1A-0050569857FB</t>
  </si>
  <si>
    <t>08-12-1985</t>
  </si>
  <si>
    <t>02DA9A4F-5F21-11e9-AA6A-005056991469</t>
  </si>
  <si>
    <t>02DF3C4B-55EB-11e9-8752-0050569857FB</t>
  </si>
  <si>
    <t>02E0BA25-9663-11e8-816A-0050568260A3</t>
  </si>
  <si>
    <t>14-06-1971</t>
  </si>
  <si>
    <t>02EE2898-121B-11e9-B96C-005056981C55</t>
  </si>
  <si>
    <t>02EE2993-121B-11e9-B96C-005056981C55</t>
  </si>
  <si>
    <t>03085413-C521-11e8-B802-0050568260A3</t>
  </si>
  <si>
    <t>31-03-1966</t>
  </si>
  <si>
    <t>030D71F9-F2E7-11e8-860C-005056984FDD</t>
  </si>
  <si>
    <t>04-09-1991</t>
  </si>
  <si>
    <t>03135122-8BC7-11e9-A72E-005056981C55</t>
  </si>
  <si>
    <t>22-01-1987</t>
  </si>
  <si>
    <t>033B2A60-28CF-11e9-A43E-005056981C55</t>
  </si>
  <si>
    <t>034DAC33-9E0F-11e8-99C2-0050569D3164</t>
  </si>
  <si>
    <t>23-08-1990</t>
  </si>
  <si>
    <t>03938DAD-BF9A-11e8-A61C-00505682069A</t>
  </si>
  <si>
    <t>039B9F5F-BE8C-11e9-BE94-005056984FDD</t>
  </si>
  <si>
    <t>27-11-1978</t>
  </si>
  <si>
    <t>039EDFE6-AD81-11e9-A834-0050569857FB</t>
  </si>
  <si>
    <t>24-06-1959</t>
  </si>
  <si>
    <t>03BBC7B2-32BF-11e9-BE1C-005056991469</t>
  </si>
  <si>
    <t>03DE9F4B-BB23-11e8-80B4-00505682069A</t>
  </si>
  <si>
    <t>03E0C685-F627-11e8-B064-005056984FDD</t>
  </si>
  <si>
    <t>03E72770-667F-11e9-8A4E-0050569973AB</t>
  </si>
  <si>
    <t>03F13156-9894-11e8-B9A2-0050568252F9</t>
  </si>
  <si>
    <t>09-12-1987</t>
  </si>
  <si>
    <t>03F1326F-9894-11e8-B9A2-0050568252F9</t>
  </si>
  <si>
    <t>16-02-1985</t>
  </si>
  <si>
    <t>03F1329B-9894-11e8-B9A2-0050568252F9</t>
  </si>
  <si>
    <t>30-09-1987</t>
  </si>
  <si>
    <t>03F19DA2-6CB4-11e9-8D84-0050569953B7</t>
  </si>
  <si>
    <t>04107D79-BE20-11e8-A72E-0050568252F9</t>
  </si>
  <si>
    <t>13-10-1979</t>
  </si>
  <si>
    <t>04208277-6E71-11e9-9A10-005056981C55</t>
  </si>
  <si>
    <t>01-01-1968</t>
  </si>
  <si>
    <t>04229239-2E70-11e9-8B7A-0050569973AB</t>
  </si>
  <si>
    <t>04229356-2E70-11e9-8B7A-0050569973AB</t>
  </si>
  <si>
    <t>18-04-1985</t>
  </si>
  <si>
    <t>0422941E-2E70-11e9-8B7A-0050569973AB</t>
  </si>
  <si>
    <t>20-02-1978</t>
  </si>
  <si>
    <t>04331E84-F282-11e9-AE80-005056991469</t>
  </si>
  <si>
    <t>22-10-1974</t>
  </si>
  <si>
    <t>04343497-9F96-11e8-A89C-0050568252F9</t>
  </si>
  <si>
    <t>045298B9-F614-11e8-91D6-005056981C55</t>
  </si>
  <si>
    <t>00F0AB48-CFFC-11e8-9F6C-0050569D7549</t>
  </si>
  <si>
    <t>0177B68D-7845-11e9-909C-0050569973AB</t>
  </si>
  <si>
    <t>01DB963D-7A9E-11e9-9476-0050569953B7</t>
  </si>
  <si>
    <t>0350A813-F57F-11e9-8716-005056991469</t>
  </si>
  <si>
    <t>03714267-CD1D-11e8-A128-0050569D7549</t>
  </si>
  <si>
    <t>039EE0D4-AD81-11e9-A834-0050569857FB</t>
  </si>
  <si>
    <t>00113078-47B1-11e9-A5AC-005056981C55</t>
  </si>
  <si>
    <t>08-11-1969</t>
  </si>
  <si>
    <t>002B3897-AAE3-11e8-A04E-0050569D7549</t>
  </si>
  <si>
    <t>17-12-1990</t>
  </si>
  <si>
    <t>005A6402-FE81-11e8-BE60-0050569973AB</t>
  </si>
  <si>
    <t>06-11-1974</t>
  </si>
  <si>
    <t>005A6404-FE81-11e8-BE60-0050569973AB</t>
  </si>
  <si>
    <t>22-07-1973</t>
  </si>
  <si>
    <t>005AF15C-A1B6-11e9-AFA8-005056984FDD</t>
  </si>
  <si>
    <t>005DBE65-561B-11e9-A3AC-005056984FDD</t>
  </si>
  <si>
    <t>06-11-1987</t>
  </si>
  <si>
    <t>0083FB2C-AF30-11e8-9606-0050569D3164</t>
  </si>
  <si>
    <t>00AA5428-BDBA-11e9-BC44-005056984FDD</t>
  </si>
  <si>
    <t>00ABD46F-121E-11e9-9FC6-005056984FDD</t>
  </si>
  <si>
    <t>00AF0F7B-F3DB-11e8-94D8-005056984FDD</t>
  </si>
  <si>
    <t>07-10-1969</t>
  </si>
  <si>
    <t>00B35391-E2AA-11e8-BC4A-0050569953B7</t>
  </si>
  <si>
    <t>05-07-1986</t>
  </si>
  <si>
    <t>00D6F77C-A23E-11e8-97E2-0050568252F9</t>
  </si>
  <si>
    <t>20-05-1983</t>
  </si>
  <si>
    <t>00E77923-0FFE-11e9-8D92-0050569973AB</t>
  </si>
  <si>
    <t>07-05-1975</t>
  </si>
  <si>
    <t>00F0A967-CFFC-11e8-9F6C-0050569D7549</t>
  </si>
  <si>
    <t>19-03-1970</t>
  </si>
  <si>
    <t>01225E7A-C869-11e8-86CA-0050568252F9</t>
  </si>
  <si>
    <t>012ABF79-EC23-11e9-B64C-005056981C55</t>
  </si>
  <si>
    <t>01-02-1973</t>
  </si>
  <si>
    <t>013DA6D2-5DAE-11e9-975A-005056991469</t>
  </si>
  <si>
    <t>11-11-1981</t>
  </si>
  <si>
    <t>014E4951-EF4C-11e8-8000-0050569857FB</t>
  </si>
  <si>
    <t>01D37481-A3A7-11e8-BB44-0050568252F9</t>
  </si>
  <si>
    <t>19-08-1985</t>
  </si>
  <si>
    <t>01F68F29-9BED-11e8-816A-0050569D7549</t>
  </si>
  <si>
    <t>17-05-1984</t>
  </si>
  <si>
    <t>01F68F41-9BED-11e8-816A-0050569D7549</t>
  </si>
  <si>
    <t>03-08-1975</t>
  </si>
  <si>
    <t>024435DE-DE55-11e8-97EA-005056991469</t>
  </si>
  <si>
    <t>0245D471-6CE2-11e9-9966-005056991469</t>
  </si>
  <si>
    <t>024B5E82-E2B2-11e8-A24C-005056991469</t>
  </si>
  <si>
    <t>07-01-1983</t>
  </si>
  <si>
    <t>024C5CE3-F622-11e8-BBBE-005056981C55</t>
  </si>
  <si>
    <t>02518C51-136A-11e9-BD62-005056991469</t>
  </si>
  <si>
    <t>05-10-1989</t>
  </si>
  <si>
    <t>025392BC-A833-11e8-BCFA-00505682069A</t>
  </si>
  <si>
    <t>01-09-1983</t>
  </si>
  <si>
    <t>02545F66-D077-11e9-B168-0050569973AB</t>
  </si>
  <si>
    <t>20-12-1984</t>
  </si>
  <si>
    <t>0278F6E2-E591-11e8-8624-005056981C55</t>
  </si>
  <si>
    <t>22-11-1994</t>
  </si>
  <si>
    <t>027C1ED6-022E-11e9-AC12-005056984FDD</t>
  </si>
  <si>
    <t>028C9F28-B8D3-11e8-A568-0050569D3164</t>
  </si>
  <si>
    <t>0292059D-DEDA-11e8-B266-005056991469</t>
  </si>
  <si>
    <t>04-09-1956</t>
  </si>
  <si>
    <t>02E64017-086A-11ea-BBF6-0050569953B7</t>
  </si>
  <si>
    <t>02FD8189-10DF-11e9-8F54-005056991469</t>
  </si>
  <si>
    <t>02-07-1974</t>
  </si>
  <si>
    <t>031CBEAC-822F-11e9-9880-0050569973AB</t>
  </si>
  <si>
    <t>033A2CA3-7E4F-11e9-9892-0050569973AB</t>
  </si>
  <si>
    <t>29-01-1978</t>
  </si>
  <si>
    <t>03555C70-32DC-11e9-893A-005056981C55</t>
  </si>
  <si>
    <t>036075E6-9E5D-11e8-80E4-0050569D7549</t>
  </si>
  <si>
    <t>26-10-1982</t>
  </si>
  <si>
    <t>036827EB-9BBA-11e8-91B2-0050568260A3</t>
  </si>
  <si>
    <t>02-03-1971</t>
  </si>
  <si>
    <t>0385B49A-B9F1-11e8-9A48-00505682069A</t>
  </si>
  <si>
    <t>0394FE3D-7E9A-11e9-8692-005056984FDD</t>
  </si>
  <si>
    <t>039686FD-0C3F-11e9-81B4-0050569973AB</t>
  </si>
  <si>
    <t>06-05-1973</t>
  </si>
  <si>
    <t>03CE8417-AD64-11e8-B91E-0050568252F9</t>
  </si>
  <si>
    <t>03F21F73-B359-11e8-8DB8-0050569D7549</t>
  </si>
  <si>
    <t>14-02-1978</t>
  </si>
  <si>
    <t>03F2205F-B359-11e8-8DB8-0050569D7549</t>
  </si>
  <si>
    <t>14-08-1977</t>
  </si>
  <si>
    <t>0420839C-DC85-11e8-9E20-0050569973AB</t>
  </si>
  <si>
    <t>0425412C-F174-11e8-9994-0050569953B7</t>
  </si>
  <si>
    <t>06-04-1954</t>
  </si>
  <si>
    <t>0425AAD4-594A-11e9-B756-005056984FDD</t>
  </si>
  <si>
    <t>24-05-1975</t>
  </si>
  <si>
    <t>042EFEAB-052C-11ea-B96C-0050569953B7</t>
  </si>
  <si>
    <t>22-07-1979</t>
  </si>
  <si>
    <t>043D85C6-FAEB-11e9-A0E2-005056981C55</t>
  </si>
  <si>
    <t>06-05-1981</t>
  </si>
  <si>
    <t>044F0E8A-0877-11e9-BDD0-005056981C55</t>
  </si>
  <si>
    <t>045295FB-F614-11e8-91D6-005056981C55</t>
  </si>
  <si>
    <t>0467CE8F-D12F-11e8-8DAE-0050568260A3</t>
  </si>
  <si>
    <t>0001F8A4-9FE7-11e8-9E9C-00505682069A</t>
  </si>
  <si>
    <t>0002A6A5-E8B8-11e8-A630-005056991469</t>
  </si>
  <si>
    <t>02-01-1975</t>
  </si>
  <si>
    <t>000AF106-C9B5-11e8-A38A-0050568260A3</t>
  </si>
  <si>
    <t>20-05-1954</t>
  </si>
  <si>
    <t>002D13E2-A76C-11e8-8B0C-0050568252F9</t>
  </si>
  <si>
    <t>00321412-C018-11e8-8CEA-0050569D7549</t>
  </si>
  <si>
    <t>004022EF-F78A-11e8-BDC8-005056991469</t>
  </si>
  <si>
    <t>07-07-1991</t>
  </si>
  <si>
    <t>006363F3-A76C-11e8-9C72-0050569D7549</t>
  </si>
  <si>
    <t>26-10-1983</t>
  </si>
  <si>
    <t>006923F1-B907-11e8-9FCC-0050568252F9</t>
  </si>
  <si>
    <t>24-03-1982</t>
  </si>
  <si>
    <t>009DB745-3714-11e9-B05C-0050569857FB</t>
  </si>
  <si>
    <t>01-08-1970</t>
  </si>
  <si>
    <t>00A28CE2-203C-11e9-A702-005056981C55</t>
  </si>
  <si>
    <t>05-08-1968</t>
  </si>
  <si>
    <t>00D49FF7-D41B-11e9-9C20-005056981C55</t>
  </si>
  <si>
    <t>20-04-1982</t>
  </si>
  <si>
    <t>00F34C4F-585C-11e9-BC18-0050569953B7</t>
  </si>
  <si>
    <t>25-11-1989</t>
  </si>
  <si>
    <t>01487B42-97A7-11e8-A57A-0050569D5A2F</t>
  </si>
  <si>
    <t>014C5231-A182-11e9-9B68-005056984FDD</t>
  </si>
  <si>
    <t>08-08-1964</t>
  </si>
  <si>
    <t>016324D1-6922-11e9-A306-005056981C55</t>
  </si>
  <si>
    <t>01860779-3FC8-11e9-AA12-0050569973AB</t>
  </si>
  <si>
    <t>0187921F-D0A6-11e8-82BE-0050569D5A2F</t>
  </si>
  <si>
    <t>018C4ADE-F394-11e8-B252-005056991469</t>
  </si>
  <si>
    <t>01-06-1954</t>
  </si>
  <si>
    <t>018E237C-AE62-11e8-84DA-0050568252F9</t>
  </si>
  <si>
    <t>01909B61-0255-11e9-96C2-005056984FDD</t>
  </si>
  <si>
    <t>01909CFD-0255-11e9-96C2-005056984FDD</t>
  </si>
  <si>
    <t>01BA7B97-922E-11e9-8E30-005056991469</t>
  </si>
  <si>
    <t>01BA7E92-922E-11e9-8E30-005056991469</t>
  </si>
  <si>
    <t>09-08-1962</t>
  </si>
  <si>
    <t>01C5948C-08AD-11e9-96C0-005056991469</t>
  </si>
  <si>
    <t>22-06-1982</t>
  </si>
  <si>
    <t>01C67B46-D2F7-11e8-B8CA-005056991469</t>
  </si>
  <si>
    <t>01DB95BF-7A9E-11e9-9476-0050569953B7</t>
  </si>
  <si>
    <t>01E92F4D-89A8-11e9-8ED4-005056991469</t>
  </si>
  <si>
    <t>06-01-1979</t>
  </si>
  <si>
    <t>01EB0187-A7C3-11e8-BFE6-00505682069A</t>
  </si>
  <si>
    <t>01F3DB0C-1556-11e9-A994-005056984FDD</t>
  </si>
  <si>
    <t>12-07-1976</t>
  </si>
  <si>
    <t>01F3DD1E-1556-11e9-A994-005056984FDD</t>
  </si>
  <si>
    <t>01F3DD27-1556-11e9-A994-005056984FDD</t>
  </si>
  <si>
    <t>02059790-504F-11e9-AD1E-0050569953B7</t>
  </si>
  <si>
    <t>30-12-1983</t>
  </si>
  <si>
    <t>0225FF28-2B6B-11ea-AF32-0050569857FB</t>
  </si>
  <si>
    <t>27-12-1970</t>
  </si>
  <si>
    <t>022CFD3B-635A-11e9-89A2-005056984FDD</t>
  </si>
  <si>
    <t>02582E5A-D335-11e8-881A-0050569953B7</t>
  </si>
  <si>
    <t>025955DB-092C-11e9-8026-0050569973AB</t>
  </si>
  <si>
    <t>10-11-1987</t>
  </si>
  <si>
    <t>0263ABB0-3D82-11e9-9046-0050569973AB</t>
  </si>
  <si>
    <t>16-02-1968</t>
  </si>
  <si>
    <t>0263ACA2-3D82-11e9-9046-0050569973AB</t>
  </si>
  <si>
    <t>20-10-1981</t>
  </si>
  <si>
    <t>029CDCF1-0C12-11e9-8616-005056981C55</t>
  </si>
  <si>
    <t>029CDDC8-0C12-11e9-8616-005056981C55</t>
  </si>
  <si>
    <t>02A9D5A4-B85B-11e9-BB58-005056991469</t>
  </si>
  <si>
    <t>15-10-1994</t>
  </si>
  <si>
    <t>02CFEFE4-98EE-11e8-B22E-0050568252F9</t>
  </si>
  <si>
    <t>030854D6-C521-11e8-B802-0050568260A3</t>
  </si>
  <si>
    <t>01-07-1978</t>
  </si>
  <si>
    <t>0308A5CC-11B2-11e9-85AE-0050569973AB</t>
  </si>
  <si>
    <t>14-06-1968</t>
  </si>
  <si>
    <t>034DAB9B-9E0F-11e8-99C2-0050569D3164</t>
  </si>
  <si>
    <t>04-07-1994</t>
  </si>
  <si>
    <t>034DABD8-9E0F-11e8-99C2-0050569D3164</t>
  </si>
  <si>
    <t>0370C9A4-A9FE-11e8-9592-0050569D3164</t>
  </si>
  <si>
    <t>11-08-1977</t>
  </si>
  <si>
    <t>0371462A-CD1D-11e8-A128-0050569D7549</t>
  </si>
  <si>
    <t>03BB682E-BE34-11e9-971E-0050569857FB</t>
  </si>
  <si>
    <t>03BFB51A-7FD0-11e8-962A-0050569D7549</t>
  </si>
  <si>
    <t>03DE9D00-BB23-11e8-80B4-00505682069A</t>
  </si>
  <si>
    <t>03DE9DC8-BB23-11e8-80B4-00505682069A</t>
  </si>
  <si>
    <t>03DE9FFE-BB23-11e8-80B4-00505682069A</t>
  </si>
  <si>
    <t>15-01-1977</t>
  </si>
  <si>
    <t>03E694EA-01FC-11ea-981E-005056984FDD</t>
  </si>
  <si>
    <t>03E710AE-10F0-11e9-896C-0050569857FB</t>
  </si>
  <si>
    <t>03-02-1969</t>
  </si>
  <si>
    <t>03EAA425-73D8-11e9-A89A-005056991469</t>
  </si>
  <si>
    <t>040113B2-8E4F-11e9-9CC0-005056984FDD</t>
  </si>
  <si>
    <t>040113F1-8E4F-11e9-9CC0-005056984FDD</t>
  </si>
  <si>
    <t>17-05-1991</t>
  </si>
  <si>
    <t>0401150F-8E4F-11e9-9CC0-005056984FDD</t>
  </si>
  <si>
    <t>04-10-1982</t>
  </si>
  <si>
    <t>0406EBC5-A079-11e9-9D3A-005056981C55</t>
  </si>
  <si>
    <t>28-11-1969</t>
  </si>
  <si>
    <t>0406EE2D-A079-11e9-9D3A-005056981C55</t>
  </si>
  <si>
    <t>043D0C39-E87F-11e9-BEF6-005056981C55</t>
  </si>
  <si>
    <t>10-04-1968</t>
  </si>
  <si>
    <t>04616AC5-6FF3-11e9-B110-005056991469</t>
  </si>
  <si>
    <t>0463F6A8-9D98-11e8-A7E0-0050569D7549</t>
  </si>
  <si>
    <t>25-10-1969</t>
  </si>
  <si>
    <t>0001F556-9FE7-11e8-9E9C-00505682069A</t>
  </si>
  <si>
    <t>Barasat</t>
  </si>
  <si>
    <t>WEST BENGAL</t>
  </si>
  <si>
    <t>14-07-1966</t>
  </si>
  <si>
    <t>0001F6CA-9FE7-11e8-9E9C-00505682069A</t>
  </si>
  <si>
    <t>New Delhi</t>
  </si>
  <si>
    <t>DELHI</t>
  </si>
  <si>
    <t>00045DE9-A70D-11e9-886A-005056984FDD</t>
  </si>
  <si>
    <t>17-08-1996</t>
  </si>
  <si>
    <t>000AF2A8-C9B5-11e8-A38A-0050568260A3</t>
  </si>
  <si>
    <t>Ambala</t>
  </si>
  <si>
    <t>HARYANA</t>
  </si>
  <si>
    <t>000DBEE3-C9C9-11e9-AECC-0050569857FB</t>
  </si>
  <si>
    <t>Ahmedabad City</t>
  </si>
  <si>
    <t>GUJARAT</t>
  </si>
  <si>
    <t>05-12-1991</t>
  </si>
  <si>
    <t>0010B9D5-5AD9-11e9-8472-005056991469</t>
  </si>
  <si>
    <t>Bhopal</t>
  </si>
  <si>
    <t>MADHYA PRADESH</t>
  </si>
  <si>
    <t>05-10-1973</t>
  </si>
  <si>
    <t>00299B49-205B-11e9-8664-0050569973AB</t>
  </si>
  <si>
    <t>Kolkata</t>
  </si>
  <si>
    <t>21-10-1961</t>
  </si>
  <si>
    <t>002B35A3-AAE3-11e8-A04E-0050569D7549</t>
  </si>
  <si>
    <t>Chennai</t>
  </si>
  <si>
    <t>TAMIL NADU</t>
  </si>
  <si>
    <t>31-07-2000</t>
  </si>
  <si>
    <t>004021BE-F78A-11e8-BDC8-005056991469</t>
  </si>
  <si>
    <t>Chandigarh</t>
  </si>
  <si>
    <t>CHANDIGARH</t>
  </si>
  <si>
    <t>00414B0A-3495-11e8-A500-0050568260A3</t>
  </si>
  <si>
    <t>08-01-1986</t>
  </si>
  <si>
    <t>00444D1A-A9F4-11e8-9E9E-0050569D5A2F</t>
  </si>
  <si>
    <t>15-05-1986</t>
  </si>
  <si>
    <t>00446F68-2733-11e9-B89C-0050569857FB</t>
  </si>
  <si>
    <t>Jaipur</t>
  </si>
  <si>
    <t>RAJASTHAN</t>
  </si>
  <si>
    <t>30-11-1988</t>
  </si>
  <si>
    <t>004E7D3D-5E5B-11ea-9B52-0050569953B7</t>
  </si>
  <si>
    <t>Surat</t>
  </si>
  <si>
    <t>13-10-1967</t>
  </si>
  <si>
    <t>00548D64-029A-11e9-80A8-005056991469</t>
  </si>
  <si>
    <t>05-05-1969</t>
  </si>
  <si>
    <t>00592FDE-702B-11e9-82F4-005056981C55</t>
  </si>
  <si>
    <t>14-05-1985</t>
  </si>
  <si>
    <t>005A649F-FE81-11e8-BE60-0050569973AB</t>
  </si>
  <si>
    <t>005DDFA6-8428-11e8-BA28-0050569D5A2F</t>
  </si>
  <si>
    <t>PUNJAB</t>
  </si>
  <si>
    <t>11-02-1955</t>
  </si>
  <si>
    <t>005E3911-F847-11e7-A450-0050568252F9</t>
  </si>
  <si>
    <t>Dhanbad</t>
  </si>
  <si>
    <t>JHARKHAND</t>
  </si>
  <si>
    <t>005F65B1-415F-11e8-BA2C-0050569D3164</t>
  </si>
  <si>
    <t>13-11-1986</t>
  </si>
  <si>
    <t>007AB31C-E113-11e9-A5E2-0050569973AB</t>
  </si>
  <si>
    <t>Pondicherry</t>
  </si>
  <si>
    <t>PONDICHERRY</t>
  </si>
  <si>
    <t>09-10-1971</t>
  </si>
  <si>
    <t>0083FB95-AF30-11e8-9606-0050569D3164</t>
  </si>
  <si>
    <t>09-05-1994</t>
  </si>
  <si>
    <t>0091E849-ABE6-11e8-AF58-00505682069A</t>
  </si>
  <si>
    <t>Tiruchirappalli</t>
  </si>
  <si>
    <t>08-12-1998</t>
  </si>
  <si>
    <t>0093DAAA-BE15-11e9-B2C2-005056984FDD</t>
  </si>
  <si>
    <t>Indore City</t>
  </si>
  <si>
    <t>0096E88F-8911-11e9-8DE4-0050569973AB</t>
  </si>
  <si>
    <t>Ahmedabad</t>
  </si>
  <si>
    <t>00A27D22-25B8-11ea-9034-005056991469</t>
  </si>
  <si>
    <t>16-05-1989</t>
  </si>
  <si>
    <t>00A32556-DD1E-11e9-BD02-0050569857FB</t>
  </si>
  <si>
    <t>Kottayam</t>
  </si>
  <si>
    <t>KERALA</t>
  </si>
  <si>
    <t>00A8F4CA-B12C-11e8-AD08-0050568260A3</t>
  </si>
  <si>
    <t>Ghaziabad</t>
  </si>
  <si>
    <t>UTTAR PRADESH</t>
  </si>
  <si>
    <t>03-01-1983</t>
  </si>
  <si>
    <t>00AD9A5B-2385-11e9-8662-0050569973AB</t>
  </si>
  <si>
    <t>01-03-2000</t>
  </si>
  <si>
    <t>00AF0EE0-F3DB-11e8-94D8-005056984FDD</t>
  </si>
  <si>
    <t>00B22C0E-A20A-11e9-9FCC-0050569857FB</t>
  </si>
  <si>
    <t>Tambaram</t>
  </si>
  <si>
    <t>00BC8987-3F71-11e9-BA8C-0050569857FB</t>
  </si>
  <si>
    <t>Ludhiana</t>
  </si>
  <si>
    <t>05-04-1953</t>
  </si>
  <si>
    <t>00C41FB3-B4C5-11e8-9238-0050568252F9</t>
  </si>
  <si>
    <t>Meerut</t>
  </si>
  <si>
    <t>12-05-1989</t>
  </si>
  <si>
    <t>00CAF435-BBA1-11e9-A48A-0050569973AB</t>
  </si>
  <si>
    <t>24-03-1995</t>
  </si>
  <si>
    <t>00D48F48-03A8-11e9-87EA-005056991469</t>
  </si>
  <si>
    <t>Tirur</t>
  </si>
  <si>
    <t>13-12-1994</t>
  </si>
  <si>
    <t>00E149D0-3D00-11ea-931E-0050569973AB</t>
  </si>
  <si>
    <t>Delhi</t>
  </si>
  <si>
    <t>18-02-1984</t>
  </si>
  <si>
    <t>00E573CF-89DF-11e9-B8EE-005056981C55</t>
  </si>
  <si>
    <t>Bareilly</t>
  </si>
  <si>
    <t>24-06-1968</t>
  </si>
  <si>
    <t>00E57403-89DF-11e9-B8EE-005056981C55</t>
  </si>
  <si>
    <t>Ganganagar</t>
  </si>
  <si>
    <t>00EB54EC-06E5-11e9-8738-0050569953B7</t>
  </si>
  <si>
    <t>Virudhunagar</t>
  </si>
  <si>
    <t>25-03-1980</t>
  </si>
  <si>
    <t>00ED208F-F98F-11e8-9246-005056984FDD</t>
  </si>
  <si>
    <t>00F0AA42-CFFC-11e8-9F6C-0050569D7549</t>
  </si>
  <si>
    <t>Gurgaon</t>
  </si>
  <si>
    <t>00F34CDC-585C-11e9-BC18-0050569953B7</t>
  </si>
  <si>
    <t>Himatnagar</t>
  </si>
  <si>
    <t>08-05-1987</t>
  </si>
  <si>
    <t>00F58E47-FB44-11e8-811C-0050569973AB</t>
  </si>
  <si>
    <t>00F84343-27BE-11e9-B624-005056981C55</t>
  </si>
  <si>
    <t>Coimbatore</t>
  </si>
  <si>
    <t>00F8442D-27BE-11e9-B624-005056981C55</t>
  </si>
  <si>
    <t>01-08-1966</t>
  </si>
  <si>
    <t>00F84504-27BE-11e9-B624-005056981C55</t>
  </si>
  <si>
    <t>Erode</t>
  </si>
  <si>
    <t>00F909E5-C8D9-11e9-B316-0050569953B7</t>
  </si>
  <si>
    <t>00F90B60-C8D9-11e9-B316-0050569953B7</t>
  </si>
  <si>
    <t>29-06-1984</t>
  </si>
  <si>
    <t>00F90BC0-C8D9-11e9-B316-0050569953B7</t>
  </si>
  <si>
    <t>00FBA430-B97A-11e8-BBAA-00505682069A</t>
  </si>
  <si>
    <t>Kota</t>
  </si>
  <si>
    <t>16-10-1993</t>
  </si>
  <si>
    <t>00FBA50E-B97A-11e8-BBAA-00505682069A</t>
  </si>
  <si>
    <t>Kanyakumari</t>
  </si>
  <si>
    <t>00FBA622-B97A-11e8-BBAA-00505682069A</t>
  </si>
  <si>
    <t>Panaji</t>
  </si>
  <si>
    <t>GOA</t>
  </si>
  <si>
    <t>09-10-1964</t>
  </si>
  <si>
    <t>00FBA63C-B97A-11e8-BBAA-00505682069A</t>
  </si>
  <si>
    <t>21-12-1964</t>
  </si>
  <si>
    <t>00FEEA51-5AC3-11ea-A660-0050569953B7</t>
  </si>
  <si>
    <t>NULL</t>
  </si>
  <si>
    <t>20-04-1986</t>
  </si>
  <si>
    <t>01097996-B9A9-11e9-B13E-005056984FDD</t>
  </si>
  <si>
    <t>10-01-2000</t>
  </si>
  <si>
    <t>011C635B-74F0-11e8-9D1A-0050568260A3</t>
  </si>
  <si>
    <t>Bhilwara</t>
  </si>
  <si>
    <t>12-02-1996</t>
  </si>
  <si>
    <t>01225B54-C869-11e8-86CA-0050568252F9</t>
  </si>
  <si>
    <t>Tura</t>
  </si>
  <si>
    <t>MEGHALAYA</t>
  </si>
  <si>
    <t>16-07-1997</t>
  </si>
  <si>
    <t>012DC14F-5692-11ea-8556-0050569973AB</t>
  </si>
  <si>
    <t>012F5E7F-5BBC-11e8-A330-0050568260A3</t>
  </si>
  <si>
    <t>Berhampur</t>
  </si>
  <si>
    <t>ODISHA</t>
  </si>
  <si>
    <t>04-11-1996</t>
  </si>
  <si>
    <t>013287B9-1A4E-11e8-8E26-0050569D7549</t>
  </si>
  <si>
    <t>01331A13-C75A-11e9-91E2-0050569953B7</t>
  </si>
  <si>
    <t>Ernakulam</t>
  </si>
  <si>
    <t>17-07-1982</t>
  </si>
  <si>
    <t>0137299B-E2F0-11e7-8B0E-0050569D3164</t>
  </si>
  <si>
    <t>NewDelhi</t>
  </si>
  <si>
    <t>01402F86-14B1-11e8-A86E-0050568252F9</t>
  </si>
  <si>
    <t>20-05-1980</t>
  </si>
  <si>
    <t>01445BE8-5891-11e9-BC94-005056984FDD</t>
  </si>
  <si>
    <t>Trivandrum</t>
  </si>
  <si>
    <t>16-04-1976</t>
  </si>
  <si>
    <t>01445E56-5891-11e9-BC94-005056984FDD</t>
  </si>
  <si>
    <t>23-11-1977</t>
  </si>
  <si>
    <t>01487D3B-97A7-11e8-A57A-0050569D5A2F</t>
  </si>
  <si>
    <t>014B96B3-CE95-11e9-9D8A-0050569953B7</t>
  </si>
  <si>
    <t>014E464B-EF4C-11e8-8000-0050569857FB</t>
  </si>
  <si>
    <t>23-06-1969</t>
  </si>
  <si>
    <t>0154BC5C-085A-11e9-983A-005056984FDD</t>
  </si>
  <si>
    <t>Pappinisseri</t>
  </si>
  <si>
    <t>12-11-1983</t>
  </si>
  <si>
    <t>0154BCB8-085A-11e9-983A-005056984FDD</t>
  </si>
  <si>
    <t>28-04-1975</t>
  </si>
  <si>
    <t>0154BF98-085A-11e9-983A-005056984FDD</t>
  </si>
  <si>
    <t>Vellore</t>
  </si>
  <si>
    <t>015BA3A6-B98D-11e8-8DDE-0050568252F9</t>
  </si>
  <si>
    <t>16-11-1973</t>
  </si>
  <si>
    <t>015BA443-B98D-11e8-8DDE-0050568252F9</t>
  </si>
  <si>
    <t>11-09-1974</t>
  </si>
  <si>
    <t>015DA557-295A-11e9-8FAA-0050569857FB</t>
  </si>
  <si>
    <t>Malapuram</t>
  </si>
  <si>
    <t>10-04-1982</t>
  </si>
  <si>
    <t>015DA685-295A-11e9-8FAA-0050569857FB</t>
  </si>
  <si>
    <t>Jamnagar</t>
  </si>
  <si>
    <t>19-01-1969</t>
  </si>
  <si>
    <t>015EF8CB-CF3B-11e7-8AF0-0050569D5A2F</t>
  </si>
  <si>
    <t>Ambala HQ</t>
  </si>
  <si>
    <t>016C2364-B17E-11e9-A47A-0050569953B7</t>
  </si>
  <si>
    <t>08-04-1995</t>
  </si>
  <si>
    <t>0171978E-CCF7-11e9-BB4A-0050569973AB</t>
  </si>
  <si>
    <t>Pathanamthitta</t>
  </si>
  <si>
    <t>017203C5-55F1-11ea-87C4-0050569973AB</t>
  </si>
  <si>
    <t>Kanpur City</t>
  </si>
  <si>
    <t>22-11-1963</t>
  </si>
  <si>
    <t>0175DE6A-A12A-11e8-B0C2-0050569D7549</t>
  </si>
  <si>
    <t>018791D4-D0A6-11e8-82BE-0050569D5A2F</t>
  </si>
  <si>
    <t>26-12-1983</t>
  </si>
  <si>
    <t>01879218-D0A6-11e8-82BE-0050569D5A2F</t>
  </si>
  <si>
    <t>29-02-1980</t>
  </si>
  <si>
    <t>018E2158-AE62-11e8-84DA-0050568252F9</t>
  </si>
  <si>
    <t>05-12-1959</t>
  </si>
  <si>
    <t>018E217E-AE62-11e8-84DA-0050568252F9</t>
  </si>
  <si>
    <t>018E2227-AE62-11e8-84DA-0050568252F9</t>
  </si>
  <si>
    <t>018E22C9-AE62-11e8-84DA-0050568252F9</t>
  </si>
  <si>
    <t>Mandsaur</t>
  </si>
  <si>
    <t>02-04-1994</t>
  </si>
  <si>
    <t>018E2313-AE62-11e8-84DA-0050568252F9</t>
  </si>
  <si>
    <t>01-11-1979</t>
  </si>
  <si>
    <t>018E2326-AE62-11e8-84DA-0050568252F9</t>
  </si>
  <si>
    <t>01909B88-0255-11e9-96C2-005056984FDD</t>
  </si>
  <si>
    <t>10-12-1978</t>
  </si>
  <si>
    <t>01909C94-0255-11e9-96C2-005056984FDD</t>
  </si>
  <si>
    <t>Betul</t>
  </si>
  <si>
    <t>28-09-1984</t>
  </si>
  <si>
    <t>01933391-93B8-11e9-9522-0050569857FB</t>
  </si>
  <si>
    <t>16-07-1999</t>
  </si>
  <si>
    <t>019334C1-93B8-11e9-9522-0050569857FB</t>
  </si>
  <si>
    <t>01976CE5-DCA7-11e9-A28C-0050569953B7</t>
  </si>
  <si>
    <t>Udaipur</t>
  </si>
  <si>
    <t>0198FDBA-C084-11e9-B6D0-0050569857FB</t>
  </si>
  <si>
    <t>Calcutta</t>
  </si>
  <si>
    <t>01A12710-DD80-11e7-AF1C-0050568252F9</t>
  </si>
  <si>
    <t>Chennai City</t>
  </si>
  <si>
    <t>TAMILNADU</t>
  </si>
  <si>
    <t>11-08-1972</t>
  </si>
  <si>
    <t>01AD56E2-B56D-11e8-ADA8-0050569D3164</t>
  </si>
  <si>
    <t>01AD572D-B56D-11e8-ADA8-0050569D3164</t>
  </si>
  <si>
    <t>Singhbhum</t>
  </si>
  <si>
    <t>01AD57D9-B56D-11e8-ADA8-0050569D3164</t>
  </si>
  <si>
    <t>Valpoi</t>
  </si>
  <si>
    <t>13-04-1979</t>
  </si>
  <si>
    <t>01B68156-B8D6-11e8-9C12-0050569D7549</t>
  </si>
  <si>
    <t>17-12-1983</t>
  </si>
  <si>
    <t>01BA7E47-922E-11e9-8E30-005056991469</t>
  </si>
  <si>
    <t>06-04-2001</t>
  </si>
  <si>
    <t>01BDFE80-7EE5-11e9-9140-005056991469</t>
  </si>
  <si>
    <t>16-12-1982</t>
  </si>
  <si>
    <t>01C36B88-CF05-11e8-A042-0050569D3164</t>
  </si>
  <si>
    <t>Presidency</t>
  </si>
  <si>
    <t>01C36CE1-CF05-11e8-A042-0050569D3164</t>
  </si>
  <si>
    <t>01C67BF4-D2F7-11e8-B8CA-005056991469</t>
  </si>
  <si>
    <t>Dimapur</t>
  </si>
  <si>
    <t>NAGALAND</t>
  </si>
  <si>
    <t>01C67C11-D2F7-11e8-B8CA-005056991469</t>
  </si>
  <si>
    <t>01C67CA1-D2F7-11e8-B8CA-005056991469</t>
  </si>
  <si>
    <t>Calicut</t>
  </si>
  <si>
    <t>08-04-1994</t>
  </si>
  <si>
    <t>01C713CC-8076-11e8-96C2-00505682069A</t>
  </si>
  <si>
    <t>08-11-1970</t>
  </si>
  <si>
    <t>01DA6E92-B0BD-11e8-98D2-00505682069A</t>
  </si>
  <si>
    <t>31-12-1987</t>
  </si>
  <si>
    <t>01DB1A30-D772-11e8-B004-005056984FDD</t>
  </si>
  <si>
    <t>Katni</t>
  </si>
  <si>
    <t>01DB1ADF-D772-11e8-B004-005056984FDD</t>
  </si>
  <si>
    <t>14-10-1983</t>
  </si>
  <si>
    <t>01DB962E-7A9E-11e9-9476-0050569953B7</t>
  </si>
  <si>
    <t>Madurai</t>
  </si>
  <si>
    <t>06-02-1952</t>
  </si>
  <si>
    <t>01DFFC3F-C02C-11e8-B122-0050569D5A2F</t>
  </si>
  <si>
    <t>Faridabad</t>
  </si>
  <si>
    <t>24-12-1979</t>
  </si>
  <si>
    <t>01E258F7-F1C2-11e8-B110-005056991469</t>
  </si>
  <si>
    <t>Hoshiarpur</t>
  </si>
  <si>
    <t>01E60829-E2D3-11e9-9EC6-005056991469</t>
  </si>
  <si>
    <t>Dehradun</t>
  </si>
  <si>
    <t>UTTARAKHAND</t>
  </si>
  <si>
    <t>19-11-1966</t>
  </si>
  <si>
    <t>01E92C7D-89A8-11e9-8ED4-005056991469</t>
  </si>
  <si>
    <t>07-04-1971</t>
  </si>
  <si>
    <t>01F3DAD4-1556-11e9-A994-005056984FDD</t>
  </si>
  <si>
    <t>24 Parganas</t>
  </si>
  <si>
    <t>15-04-1979</t>
  </si>
  <si>
    <t>01FA0C83-E9B0-11e8-ABD6-005056991469</t>
  </si>
  <si>
    <t>Vadodara</t>
  </si>
  <si>
    <t>30-10-1977</t>
  </si>
  <si>
    <t>0205983D-504F-11e9-AD1E-0050569953B7</t>
  </si>
  <si>
    <t>29-03-1985</t>
  </si>
  <si>
    <t>020598E8-504F-11e9-AD1E-0050569953B7</t>
  </si>
  <si>
    <t>22-04-1989</t>
  </si>
  <si>
    <t>022378FA-339A-11e9-BBB2-0050569953B7</t>
  </si>
  <si>
    <t>0225FE7B-2B6B-11ea-AF32-0050569857FB</t>
  </si>
  <si>
    <t>12-04-1993</t>
  </si>
  <si>
    <t>0231AA07-863F-11e8-B27A-0050568252F9</t>
  </si>
  <si>
    <t>0236865C-0F41-11ea-A8F2-005056991469</t>
  </si>
  <si>
    <t>Mavelikara</t>
  </si>
  <si>
    <t>0236E701-EDDC-11e8-A544-005056991469</t>
  </si>
  <si>
    <t>Kurseong</t>
  </si>
  <si>
    <t>19-10-1984</t>
  </si>
  <si>
    <t>0243863D-5BD6-11ea-8E0A-005056991469</t>
  </si>
  <si>
    <t>025460AD-D077-11e9-B168-0050569973AB</t>
  </si>
  <si>
    <t>Kohima</t>
  </si>
  <si>
    <t>11-05-1982</t>
  </si>
  <si>
    <t>02565213-9AFB-11e9-8C16-005056991469</t>
  </si>
  <si>
    <t>06-04-1993</t>
  </si>
  <si>
    <t>027777E8-512A-11e9-8B80-0050569953B7</t>
  </si>
  <si>
    <t>0278F87D-E591-11e8-8624-005056981C55</t>
  </si>
  <si>
    <t>20-08-1987</t>
  </si>
  <si>
    <t>027ABCAE-E370-11e8-AB50-005056981C55</t>
  </si>
  <si>
    <t>19-07-1979</t>
  </si>
  <si>
    <t>028C7EB5-5DEF-11ea-89D8-005056984FDD</t>
  </si>
  <si>
    <t>25-12-1997</t>
  </si>
  <si>
    <t>028C9E62-B8D3-11e8-A568-0050569D3164</t>
  </si>
  <si>
    <t>15-11-1974</t>
  </si>
  <si>
    <t>028CA013-B8D3-11e8-A568-0050569D3164</t>
  </si>
  <si>
    <t>31-10-1989</t>
  </si>
  <si>
    <t>02914442-BD62-11e9-9DF2-005056984FDD</t>
  </si>
  <si>
    <t>02915AAA-7CC2-11e9-BFA0-0050569973AB</t>
  </si>
  <si>
    <t>17-09-1986</t>
  </si>
  <si>
    <t>02915AEE-7CC2-11e9-BFA0-0050569973AB</t>
  </si>
  <si>
    <t>14-01-1972</t>
  </si>
  <si>
    <t>029765D8-0F0C-11e8-B176-0050568260A3</t>
  </si>
  <si>
    <t>28-04-1961</t>
  </si>
  <si>
    <t>02A562D2-5ACD-11ea-9A36-005056984FDD</t>
  </si>
  <si>
    <t>30-12-1988</t>
  </si>
  <si>
    <t>02A56483-5ACD-11ea-9A36-005056984FDD</t>
  </si>
  <si>
    <t>24-11-1984</t>
  </si>
  <si>
    <t>02A566C3-5ACD-11ea-9A36-005056984FDD</t>
  </si>
  <si>
    <t>02A9D97D-B85B-11e9-BB58-005056991469</t>
  </si>
  <si>
    <t>12-09-1999</t>
  </si>
  <si>
    <t>02B759EE-DEE8-11e9-9444-0050569857FB</t>
  </si>
  <si>
    <t>02B9B970-8CB7-11e9-8CD8-005056991469</t>
  </si>
  <si>
    <t>Jhansi</t>
  </si>
  <si>
    <t>02BA8C44-4D46-11e9-B62A-005056991469</t>
  </si>
  <si>
    <t>29-05-1998</t>
  </si>
  <si>
    <t>02BD2893-BACE-11e8-B2C8-00505682069A</t>
  </si>
  <si>
    <t>09-11-1970</t>
  </si>
  <si>
    <t>02BD2A37-BACE-11e8-B2C8-00505682069A</t>
  </si>
  <si>
    <t>02CF1B7A-CFEF-11e8-9276-0050568252F9</t>
  </si>
  <si>
    <t>12-11-1982</t>
  </si>
  <si>
    <t>02CFEF93-98EE-11e8-B22E-0050568252F9</t>
  </si>
  <si>
    <t>02CFEFDA-98EE-11e8-B22E-0050568252F9</t>
  </si>
  <si>
    <t>02D06A50-B6C3-11e8-BD28-0050568252F9</t>
  </si>
  <si>
    <t>27-06-1955</t>
  </si>
  <si>
    <t>02D55413-A66A-11e9-8D1A-0050569857FB</t>
  </si>
  <si>
    <t>02DA9737-5F21-11e9-AA6A-005056991469</t>
  </si>
  <si>
    <t>19-03-1978</t>
  </si>
  <si>
    <t>02E0BA70-9663-11e8-816A-0050568260A3</t>
  </si>
  <si>
    <t>30-01-1983</t>
  </si>
  <si>
    <t>02F162AC-192C-11ea-BF1A-005056981C55</t>
  </si>
  <si>
    <t>New Delhi South West</t>
  </si>
  <si>
    <t>02-03-1967</t>
  </si>
  <si>
    <t>02F16390-192C-11ea-BF1A-005056981C55</t>
  </si>
  <si>
    <t>Lucknow</t>
  </si>
  <si>
    <t>20-12-1982</t>
  </si>
  <si>
    <t>02F6711A-5933-11ea-89A2-005056981C55</t>
  </si>
  <si>
    <t>10-08-1993</t>
  </si>
  <si>
    <t>02F67185-5933-11ea-89A2-005056981C55</t>
  </si>
  <si>
    <t>25-03-1977</t>
  </si>
  <si>
    <t>03085382-C521-11e8-B802-0050568260A3</t>
  </si>
  <si>
    <t>New Town</t>
  </si>
  <si>
    <t>030D36D1-48F0-11ea-B4A6-005056981C55</t>
  </si>
  <si>
    <t>0316862E-53E7-11ea-A1AE-0050569973AB</t>
  </si>
  <si>
    <t>21-02-1969</t>
  </si>
  <si>
    <t>031FD75C-F526-11e7-8FAA-0050568252F9</t>
  </si>
  <si>
    <t>Guwahati</t>
  </si>
  <si>
    <t>ASSAM</t>
  </si>
  <si>
    <t>18-02-1994</t>
  </si>
  <si>
    <t>0320C4F2-3EBD-11e8-ABCC-00505682069A</t>
  </si>
  <si>
    <t>0329A990-631B-11ea-9390-005056984FDD</t>
  </si>
  <si>
    <t>Chennai City North</t>
  </si>
  <si>
    <t>032C8E65-2B50-11ea-8E02-005056984FDD</t>
  </si>
  <si>
    <t>0334C4D3-01EC-11e9-9BBE-005056991469</t>
  </si>
  <si>
    <t>09-07-1962</t>
  </si>
  <si>
    <t>033A288E-7E4F-11e9-9892-0050569973AB</t>
  </si>
  <si>
    <t>02-11-1970</t>
  </si>
  <si>
    <t>0345DCDF-5FCB-11e8-8E4A-0050568260A3</t>
  </si>
  <si>
    <t>0345DDC3-5FCB-11e8-8E4A-0050568260A3</t>
  </si>
  <si>
    <t>0345DDED-5FCB-11e8-8E4A-0050568260A3</t>
  </si>
  <si>
    <t>0345DE22-5FCB-11e8-8E4A-0050568260A3</t>
  </si>
  <si>
    <t>034DAE2B-9E0F-11e8-99C2-0050569D3164</t>
  </si>
  <si>
    <t>Perungudi</t>
  </si>
  <si>
    <t>03555BC4-32DC-11e9-893A-005056981C55</t>
  </si>
  <si>
    <t>19-11-1972</t>
  </si>
  <si>
    <t>0355896E-8065-11e9-A9F8-0050569953B7</t>
  </si>
  <si>
    <t>Sriperumbudur</t>
  </si>
  <si>
    <t>03-05-1988</t>
  </si>
  <si>
    <t>0360760E-9E5D-11e8-80E4-0050569D7549</t>
  </si>
  <si>
    <t>31-07-1979</t>
  </si>
  <si>
    <t>03620501-A89C-11e9-A0E0-0050569857FB</t>
  </si>
  <si>
    <t>27-11-1988</t>
  </si>
  <si>
    <t>0365A54A-B0E6-11e9-B77C-0050569973AB</t>
  </si>
  <si>
    <t>Rewa</t>
  </si>
  <si>
    <t>036827E8-9BBA-11e8-91B2-0050568260A3</t>
  </si>
  <si>
    <t>07-10-1991</t>
  </si>
  <si>
    <t>036DC970-2126-11e8-B1DE-0050569D5A2F</t>
  </si>
  <si>
    <t>036DCA79-2126-11e8-B1DE-0050569D5A2F</t>
  </si>
  <si>
    <t>04-09-1962</t>
  </si>
  <si>
    <t>03745025-2B2C-11e9-A622-0050569973AB</t>
  </si>
  <si>
    <t>03745212-2B2C-11e9-A622-0050569973AB</t>
  </si>
  <si>
    <t>18-06-1993</t>
  </si>
  <si>
    <t>03828427-AD16-11e8-A926-0050569D3164</t>
  </si>
  <si>
    <t>24-06-1986</t>
  </si>
  <si>
    <t>0384DB98-B695-11e8-A564-0050569D7549</t>
  </si>
  <si>
    <t>13-01-1979</t>
  </si>
  <si>
    <t>0385B1B4-B9F1-11e8-9A48-00505682069A</t>
  </si>
  <si>
    <t>Kapurthala</t>
  </si>
  <si>
    <t>29-04-1995</t>
  </si>
  <si>
    <t>0385B41D-B9F1-11e8-9A48-00505682069A</t>
  </si>
  <si>
    <t>09-04-1963</t>
  </si>
  <si>
    <t>038E2CC1-861E-11e8-B65A-0050568260A3</t>
  </si>
  <si>
    <t>038E2D59-861E-11e8-B65A-0050568260A3</t>
  </si>
  <si>
    <t>03938DDE-BF9A-11e8-A61C-00505682069A</t>
  </si>
  <si>
    <t>0394FDB5-7E9A-11e9-8692-005056984FDD</t>
  </si>
  <si>
    <t>039686A4-0C3F-11e9-81B4-0050569973AB</t>
  </si>
  <si>
    <t>29-10-1979</t>
  </si>
  <si>
    <t>0396DBA6-602E-11e9-BF66-005056981C55</t>
  </si>
  <si>
    <t>07-11-1980</t>
  </si>
  <si>
    <t>039AEC40-D66E-11e7-82DA-0050569D3164</t>
  </si>
  <si>
    <t>Kochi</t>
  </si>
  <si>
    <t>15-01-1998</t>
  </si>
  <si>
    <t>039B9EAD-BE8C-11e9-BE94-005056984FDD</t>
  </si>
  <si>
    <t>Moradabad</t>
  </si>
  <si>
    <t>16-10-1995</t>
  </si>
  <si>
    <t>03B55D19-6668-11e9-9B68-0050569857FB</t>
  </si>
  <si>
    <t>03BB666A-BE34-11e9-971E-0050569857FB</t>
  </si>
  <si>
    <t>02-10-1978</t>
  </si>
  <si>
    <t>03C8139A-C8D6-11e8-A5C4-0050568260A3</t>
  </si>
  <si>
    <t>03CE8266-AD64-11e8-B91E-0050568252F9</t>
  </si>
  <si>
    <t>03CE828B-AD64-11e8-B91E-0050568252F9</t>
  </si>
  <si>
    <t>Jabalpur</t>
  </si>
  <si>
    <t>26-07-1973</t>
  </si>
  <si>
    <t>03CE853E-AD64-11e8-B91E-0050568252F9</t>
  </si>
  <si>
    <t>03D27BE6-C951-11e8-9D90-0050569D3164</t>
  </si>
  <si>
    <t>Sadar</t>
  </si>
  <si>
    <t>TRIPURA</t>
  </si>
  <si>
    <t>12-04-1996</t>
  </si>
  <si>
    <t>03D69CA4-FC66-11e8-848E-0050569953B7</t>
  </si>
  <si>
    <t>Jamshedpur</t>
  </si>
  <si>
    <t>03DA5F7A-A876-11e8-A0D6-0050569D5A2F</t>
  </si>
  <si>
    <t>Midnapore</t>
  </si>
  <si>
    <t>07-01-1992</t>
  </si>
  <si>
    <t>03DB4140-9B11-11e8-B594-0050568260A3</t>
  </si>
  <si>
    <t>03DB423F-9B11-11e8-B594-0050568260A3</t>
  </si>
  <si>
    <t>17-05-1967</t>
  </si>
  <si>
    <t>03DB42F1-9B11-11e8-B594-0050568260A3</t>
  </si>
  <si>
    <t>17-05-1985</t>
  </si>
  <si>
    <t>03DE9CA5-BB23-11e8-80B4-00505682069A</t>
  </si>
  <si>
    <t>28-11-1965</t>
  </si>
  <si>
    <t>03DE9F74-BB23-11e8-80B4-00505682069A</t>
  </si>
  <si>
    <t>29-08-1993</t>
  </si>
  <si>
    <t>03DFFDF6-6786-11e9-9166-0050569973AB</t>
  </si>
  <si>
    <t>03E8C201-8DE6-11e8-B9A4-0050569D5A2F</t>
  </si>
  <si>
    <t>03EE7002-B15E-11e8-8ED8-0050569D7549</t>
  </si>
  <si>
    <t>12-02-1977</t>
  </si>
  <si>
    <t>03EE7232-B15E-11e8-8ED8-0050569D7549</t>
  </si>
  <si>
    <t>03EE7357-B15E-11e8-8ED8-0050569D7549</t>
  </si>
  <si>
    <t>03EE73DA-B15E-11e8-8ED8-0050569D7549</t>
  </si>
  <si>
    <t>10-03-1971</t>
  </si>
  <si>
    <t>03EE73F9-B15E-11e8-8ED8-0050569D7549</t>
  </si>
  <si>
    <t>Bilaspur</t>
  </si>
  <si>
    <t>CHATTISGARH</t>
  </si>
  <si>
    <t>03F130F8-9894-11e8-B9A2-0050568252F9</t>
  </si>
  <si>
    <t>27-09-1986</t>
  </si>
  <si>
    <t>03F65D57-A844-11e8-9530-0050569D5A2F</t>
  </si>
  <si>
    <t>Varanasi</t>
  </si>
  <si>
    <t>04011202-8E4F-11e9-9CC0-005056984FDD</t>
  </si>
  <si>
    <t>04011365-8E4F-11e9-9CC0-005056984FDD</t>
  </si>
  <si>
    <t>Gandhinagar</t>
  </si>
  <si>
    <t>17-01-1992</t>
  </si>
  <si>
    <t>04011427-8E4F-11e9-9CC0-005056984FDD</t>
  </si>
  <si>
    <t>04011465-8E4F-11e9-9CC0-005056984FDD</t>
  </si>
  <si>
    <t>0404108A-4BF4-11ea-87C4-0050569953B7</t>
  </si>
  <si>
    <t>Chennai City South</t>
  </si>
  <si>
    <t>04055448-20F3-11e9-8F14-005056984FDD</t>
  </si>
  <si>
    <t>04101F8F-5A5B-11ea-A314-0050569857FB</t>
  </si>
  <si>
    <t>Kovilpatti</t>
  </si>
  <si>
    <t>23-02-1993</t>
  </si>
  <si>
    <t>0410963F-CB9D-11e8-A232-0050569D3164</t>
  </si>
  <si>
    <t>Gorakhpur</t>
  </si>
  <si>
    <t>04212948-A9FA-11e8-831A-0050568252F9</t>
  </si>
  <si>
    <t>03-09-1987</t>
  </si>
  <si>
    <t>04219460-5E08-11ea-9A16-0050569953B7</t>
  </si>
  <si>
    <t>18-10-1992</t>
  </si>
  <si>
    <t>0425AE45-594A-11e9-B756-005056984FDD</t>
  </si>
  <si>
    <t>04279117-91FF-11e9-86C2-005056984FDD</t>
  </si>
  <si>
    <t>Chengalpattu</t>
  </si>
  <si>
    <t>23-01-1987</t>
  </si>
  <si>
    <t>0427915C-91FF-11e9-86C2-005056984FDD</t>
  </si>
  <si>
    <t>07-06-1989</t>
  </si>
  <si>
    <t>0434324B-9F96-11e8-A89C-0050568252F9</t>
  </si>
  <si>
    <t>0434346D-9F96-11e8-A89C-0050568252F9</t>
  </si>
  <si>
    <t>Manjeri</t>
  </si>
  <si>
    <t>043434CF-9F96-11e8-A89C-0050568252F9</t>
  </si>
  <si>
    <t>Ziro</t>
  </si>
  <si>
    <t>ARUNACHAL PRADESH</t>
  </si>
  <si>
    <t>04344A08-2E40-11e9-903C-005056981C55</t>
  </si>
  <si>
    <t>15-04-1982</t>
  </si>
  <si>
    <t>04372D4E-FB6A-11e9-82B0-005056991469</t>
  </si>
  <si>
    <t>26-09-1978</t>
  </si>
  <si>
    <t>043844BE-6A5D-11e9-98DE-005056984FDD</t>
  </si>
  <si>
    <t>12-01-1989</t>
  </si>
  <si>
    <t>043D7E35-C224-11e9-93A2-0050569973AB</t>
  </si>
  <si>
    <t>Mandi</t>
  </si>
  <si>
    <t>HIMACHAL PRADESH</t>
  </si>
  <si>
    <t>14-06-1995</t>
  </si>
  <si>
    <t>043D7F0B-C224-11e9-93A2-0050569973AB</t>
  </si>
  <si>
    <t>02-10-1953</t>
  </si>
  <si>
    <t>0448116E-FC68-11e8-A25A-0050569953B7</t>
  </si>
  <si>
    <t>02-10-1976</t>
  </si>
  <si>
    <t>04486A48-F21C-11e8-A912-0050569953B7</t>
  </si>
  <si>
    <t>04486B10-F21C-11e8-A912-0050569953B7</t>
  </si>
  <si>
    <t>04537943-C3D1-11e8-87CC-0050569D3164</t>
  </si>
  <si>
    <t>04537971-C3D1-11e8-87CC-0050569D3164</t>
  </si>
  <si>
    <t>23-02-1997</t>
  </si>
  <si>
    <t>04543DB5-ECC2-11e8-9E9E-0050569857FB</t>
  </si>
  <si>
    <t>045B290F-D09F-11e7-8DAE-0050569D3164</t>
  </si>
  <si>
    <t>31-07-1994</t>
  </si>
  <si>
    <t>0461E172-5E92-11e9-97DC-0050569973AB</t>
  </si>
  <si>
    <t>Saltklake</t>
  </si>
  <si>
    <t>15-10-1969</t>
  </si>
  <si>
    <t>0467D059-D12F-11e8-8DAE-0050568260A3</t>
  </si>
  <si>
    <t>0467D05A-D12F-11e8-8DAE-0050568260A3</t>
  </si>
  <si>
    <t>00112F52-47B1-11e9-A5AC-005056981C55</t>
  </si>
  <si>
    <t>0040220A-F78A-11e8-BDC8-005056991469</t>
  </si>
  <si>
    <t>0040220B-F78A-11e8-BDC8-005056991469</t>
  </si>
  <si>
    <t>004022B0-F78A-11e8-BDC8-005056991469</t>
  </si>
  <si>
    <t>006F7B23-2863-11e9-976A-0050569857FB</t>
  </si>
  <si>
    <t>008A9EEF-6663-11e9-A8C6-005056991469</t>
  </si>
  <si>
    <t>00CCDD53-7BAF-11e9-A1D2-005056991469</t>
  </si>
  <si>
    <t>00ED9EB5-98C6-11e9-938C-0050569973AB</t>
  </si>
  <si>
    <t>PANJIM</t>
  </si>
  <si>
    <t>00F0A9FD-CFFC-11e8-9F6C-0050569D7549</t>
  </si>
  <si>
    <t>Sahibganj</t>
  </si>
  <si>
    <t>00F0AA06-CFFC-11e8-9F6C-0050569D7549</t>
  </si>
  <si>
    <t>00F0AA1A-CFFC-11e8-9F6C-0050569D7549</t>
  </si>
  <si>
    <t>Amritsar</t>
  </si>
  <si>
    <t>00F0AA35-CFFC-11e8-9F6C-0050569D7549</t>
  </si>
  <si>
    <t>Hamirpur</t>
  </si>
  <si>
    <t>00F0AA82-CFFC-11e8-9F6C-0050569D7549</t>
  </si>
  <si>
    <t>Vandavasi</t>
  </si>
  <si>
    <t>00F0AAA3-CFFC-11e8-9F6C-0050569D7549</t>
  </si>
  <si>
    <t>Gyanpur</t>
  </si>
  <si>
    <t>00F0AABD-CFFC-11e8-9F6C-0050569D7549</t>
  </si>
  <si>
    <t>00F0AADB-CFFC-11e8-9F6C-0050569D7549</t>
  </si>
  <si>
    <t>00F0ABB1-CFFC-11e8-9F6C-0050569D7549</t>
  </si>
  <si>
    <t>Kanpur</t>
  </si>
  <si>
    <t>00F0ABF6-CFFC-11e8-9F6C-0050569D7549</t>
  </si>
  <si>
    <t>Patna</t>
  </si>
  <si>
    <t>BIHAR</t>
  </si>
  <si>
    <t>00F0ABFC-CFFC-11e8-9F6C-0050569D7549</t>
  </si>
  <si>
    <t>Cannanore</t>
  </si>
  <si>
    <t>00F0AC30-CFFC-11e8-9F6C-0050569D7549</t>
  </si>
  <si>
    <t>00F0AC36-CFFC-11e8-9F6C-0050569D7549</t>
  </si>
  <si>
    <t>Bhiwani</t>
  </si>
  <si>
    <t>00F58D86-FB44-11e8-811C-0050569973AB</t>
  </si>
  <si>
    <t>0146DEE7-E1D7-11e8-9CBE-0050569953B7</t>
  </si>
  <si>
    <t>018791AE-D0A6-11e8-82BE-0050569D5A2F</t>
  </si>
  <si>
    <t>018791B0-D0A6-11e8-82BE-0050569D5A2F</t>
  </si>
  <si>
    <t>TIRUVALLUR</t>
  </si>
  <si>
    <t>018791C1-D0A6-11e8-82BE-0050569D5A2F</t>
  </si>
  <si>
    <t>01E18EE9-E3AC-11e9-9CAA-0050569953B7</t>
  </si>
  <si>
    <t>01E25AFE-F1C2-11e8-B110-005056991469</t>
  </si>
  <si>
    <t>01EA2D86-FEDA-11e8-9842-005056991469</t>
  </si>
  <si>
    <t>0211CF80-D1A9-11e8-8BA4-005056991469</t>
  </si>
  <si>
    <t>02180C88-E9F1-11e8-A262-0050569857FB</t>
  </si>
  <si>
    <t>02443381-DE55-11e8-97EA-005056991469</t>
  </si>
  <si>
    <t>CityName</t>
  </si>
  <si>
    <t>024435B0-DE55-11e8-97EA-005056991469</t>
  </si>
  <si>
    <t>02CF1AE6-CFEF-11e8-9276-0050568252F9</t>
  </si>
  <si>
    <t>02CF1B01-CFEF-11e8-9276-0050568252F9</t>
  </si>
  <si>
    <t>02CF1B05-CFEF-11e8-9276-0050568252F9</t>
  </si>
  <si>
    <t>02CF1B39-CFEF-11e8-9276-0050568252F9</t>
  </si>
  <si>
    <t>02CF1B55-CFEF-11e8-9276-0050568252F9</t>
  </si>
  <si>
    <t>02CF1B56-CFEF-11e8-9276-0050568252F9</t>
  </si>
  <si>
    <t>Rajkot</t>
  </si>
  <si>
    <t>02CF1B5B-CFEF-11e8-9276-0050568252F9</t>
  </si>
  <si>
    <t>02CF1B7E-CFEF-11e8-9276-0050568252F9</t>
  </si>
  <si>
    <t>02CF1BB4-CFEF-11e8-9276-0050568252F9</t>
  </si>
  <si>
    <t>02CF1BF3-CFEF-11e8-9276-0050568252F9</t>
  </si>
  <si>
    <t>02CF1C2B-CFEF-11e8-9276-0050568252F9</t>
  </si>
  <si>
    <t>Motihari</t>
  </si>
  <si>
    <t>02FAE672-096E-11e9-ACDC-005056991469</t>
  </si>
  <si>
    <t>0302FC64-E813-11e8-8A4E-0050569857FB</t>
  </si>
  <si>
    <t>0302FC6E-E813-11e8-8A4E-0050569857FB</t>
  </si>
  <si>
    <t>03253542-5203-11e9-8CB4-0050569973AB</t>
  </si>
  <si>
    <t>0350A7E1-F57F-11e9-8716-005056991469</t>
  </si>
  <si>
    <t>035FA308-A565-11e9-8D74-0050569953B7</t>
  </si>
  <si>
    <t>036CECE3-E1CF-11e8-ACA8-005056984FDD</t>
  </si>
  <si>
    <t>03714279-CD1D-11e8-A128-0050569D7549</t>
  </si>
  <si>
    <t>Churu</t>
  </si>
  <si>
    <t>0371434C-CD1D-11e8-A128-0050569D7549</t>
  </si>
  <si>
    <t>Kailashahar</t>
  </si>
  <si>
    <t>03714371-CD1D-11e8-A128-0050569D7549</t>
  </si>
  <si>
    <t>03714453-CD1D-11e8-A128-0050569D7549</t>
  </si>
  <si>
    <t>Mormugao</t>
  </si>
  <si>
    <t>03714485-CD1D-11e8-A128-0050569D7549</t>
  </si>
  <si>
    <t>03784EB7-59A6-11e9-825A-0050569973AB</t>
  </si>
  <si>
    <t>038281B3-AD16-11e8-A926-0050569D3164</t>
  </si>
  <si>
    <t>Cairo</t>
  </si>
  <si>
    <t>03B8E0CC-3F42-11e9-9058-005056984FDD</t>
  </si>
  <si>
    <t>03D293AC-6A84-11e9-8586-0050569857FB</t>
  </si>
  <si>
    <t>NOIDA</t>
  </si>
  <si>
    <t>03D29405-6A84-11e9-8586-0050569857FB</t>
  </si>
  <si>
    <t>Raipur</t>
  </si>
  <si>
    <t>CHHATTISGARH</t>
  </si>
  <si>
    <t>0406EB12-A079-11e9-9D3A-005056981C55</t>
  </si>
  <si>
    <t>PUDUCHERRY</t>
  </si>
  <si>
    <t>04107C1F-BE20-11e8-A72E-0050568252F9</t>
  </si>
  <si>
    <t>HYDrabad</t>
  </si>
  <si>
    <t>0427920F-91FF-11e9-86C2-005056984FDD</t>
  </si>
  <si>
    <t>043445D7-2E40-11e9-903C-005056981C55</t>
  </si>
  <si>
    <t>015C4731-3611-11ea-ACF4-0050569857FB</t>
  </si>
  <si>
    <t>0205998B-504F-11e9-AD1E-0050569953B7</t>
  </si>
  <si>
    <t>037143A7-CD1D-11e8-A128-0050569D7549</t>
  </si>
  <si>
    <t>040111E6-8E4F-11e9-9CC0-005056984FDD</t>
  </si>
  <si>
    <t>Bhubaneshwar</t>
  </si>
  <si>
    <t>015EF57F-CF3B-11e7-8AF0-0050569D5A2F</t>
  </si>
  <si>
    <t>015EF74A-CF3B-11e7-8AF0-0050569D5A2F</t>
  </si>
  <si>
    <t>015EF848-CF3B-11e7-8AF0-0050569D5A2F</t>
  </si>
  <si>
    <t>Indore</t>
  </si>
  <si>
    <t>07-05-1998</t>
  </si>
  <si>
    <t>015EF906-CF3B-11e7-8AF0-0050569D5A2F</t>
  </si>
  <si>
    <t>Lucknow HQ</t>
  </si>
  <si>
    <t>018226C2-D6E5-11e7-9ED6-0050568252F9</t>
  </si>
  <si>
    <t>018226EF-D6E5-11e7-9ED6-0050568252F9</t>
  </si>
  <si>
    <t>036A0243-CD38-11e7-95F4-0050569D3164</t>
  </si>
  <si>
    <t>045B2992-D09F-11e7-8DAE-0050569D3164</t>
  </si>
  <si>
    <t>11-06-1970</t>
  </si>
  <si>
    <t>0001F49E-9FE7-11e8-9E9C-00505682069A</t>
  </si>
  <si>
    <t>Valsad</t>
  </si>
  <si>
    <t>0001F566-9FE7-11e8-9E9C-00505682069A</t>
  </si>
  <si>
    <t>10-08-1961</t>
  </si>
  <si>
    <t>0001F848-9FE7-11e8-9E9C-00505682069A</t>
  </si>
  <si>
    <t>0002A6A1-E8B8-11e8-A630-005056991469</t>
  </si>
  <si>
    <t>Jaipur City</t>
  </si>
  <si>
    <t>0002A85A-E8B8-11e8-A630-005056991469</t>
  </si>
  <si>
    <t>12-12-1912</t>
  </si>
  <si>
    <t>00045DA0-A70D-11e9-886A-005056984FDD</t>
  </si>
  <si>
    <t>Chinsurah</t>
  </si>
  <si>
    <t>01-12-1988</t>
  </si>
  <si>
    <t>00045E12-A70D-11e9-886A-005056984FDD</t>
  </si>
  <si>
    <t>00092D7B-C4C6-11e8-8782-0050569D3164</t>
  </si>
  <si>
    <t>000AF077-C9B5-11e8-A38A-0050568260A3</t>
  </si>
  <si>
    <t>24-02-1988</t>
  </si>
  <si>
    <t>000D7A23-FA2B-11e8-9742-005056984FDD</t>
  </si>
  <si>
    <t>12-11-1946</t>
  </si>
  <si>
    <t>000F53E0-2A82-11e9-B30A-005056981C55</t>
  </si>
  <si>
    <t>29-08-1977</t>
  </si>
  <si>
    <t>000F55A3-2A82-11e9-B30A-005056981C55</t>
  </si>
  <si>
    <t>03-03-1984</t>
  </si>
  <si>
    <t>0010BBC6-5AD9-11e9-8472-005056991469</t>
  </si>
  <si>
    <t>0010BCF0-5AD9-11e9-8472-005056991469</t>
  </si>
  <si>
    <t>22-03-1986</t>
  </si>
  <si>
    <t>00112DB0-47B1-11e9-A5AC-005056981C55</t>
  </si>
  <si>
    <t>10-11-1978</t>
  </si>
  <si>
    <t>0011F316-2918-11e8-8C6A-00505682069A</t>
  </si>
  <si>
    <t>Cachar</t>
  </si>
  <si>
    <t>0015B6A3-B20A-11e8-A76C-0050568252F9</t>
  </si>
  <si>
    <t>0017A1EA-E03F-11e8-9BAC-005056984FDD</t>
  </si>
  <si>
    <t>0017A45E-E03F-11e8-9BAC-005056984FDD</t>
  </si>
  <si>
    <t>14-04-1956</t>
  </si>
  <si>
    <t>0017D30E-E7BF-11e7-928C-0050569D7549</t>
  </si>
  <si>
    <t>0017D33F-E7BF-11e7-928C-0050569D7549</t>
  </si>
  <si>
    <t>10-05-1993</t>
  </si>
  <si>
    <t>0017D35F-E7BF-11e7-928C-0050569D7549</t>
  </si>
  <si>
    <t>30-01-1978</t>
  </si>
  <si>
    <t>002B3602-AAE3-11e8-A04E-0050569D7549</t>
  </si>
  <si>
    <t>002B381D-AAE3-11e8-A04E-0050569D7549</t>
  </si>
  <si>
    <t>Bhubaneswar</t>
  </si>
  <si>
    <t>14-09-1995</t>
  </si>
  <si>
    <t>002B392D-AAE3-11e8-A04E-0050569D7549</t>
  </si>
  <si>
    <t>002B3A53-AAE3-11e8-A04E-0050569D7549</t>
  </si>
  <si>
    <t>Idukki</t>
  </si>
  <si>
    <t>09-08-1966</t>
  </si>
  <si>
    <t>002D1164-A76C-11e8-8B0C-0050568252F9</t>
  </si>
  <si>
    <t>20-07-1983</t>
  </si>
  <si>
    <t>002D1295-A76C-11e8-8B0C-0050568252F9</t>
  </si>
  <si>
    <t>01-12-1965</t>
  </si>
  <si>
    <t>00300C4E-1324-11e9-89CE-0050569857FB</t>
  </si>
  <si>
    <t>06-09-1975</t>
  </si>
  <si>
    <t>00321417-C018-11e8-8CEA-0050569D7549</t>
  </si>
  <si>
    <t>Hardoi</t>
  </si>
  <si>
    <t>0032783A-9E2B-11e8-9F70-0050569D7549</t>
  </si>
  <si>
    <t>Bardhaman</t>
  </si>
  <si>
    <t>14-01-1995</t>
  </si>
  <si>
    <t>0039B881-F120-11e8-94AE-005056991469</t>
  </si>
  <si>
    <t>23-11-1970</t>
  </si>
  <si>
    <t>00402004-F78A-11e8-BDC8-005056991469</t>
  </si>
  <si>
    <t>00402342-F78A-11e8-BDC8-005056991469</t>
  </si>
  <si>
    <t>04-06-1943</t>
  </si>
  <si>
    <t>004210B0-AA2D-11e8-9008-00505682069A</t>
  </si>
  <si>
    <t>00444B1B-A9F4-11e8-9E9E-0050569D5A2F</t>
  </si>
  <si>
    <t>00446D9C-2733-11e9-B89C-0050569857FB</t>
  </si>
  <si>
    <t>Thanjavur</t>
  </si>
  <si>
    <t>06-09-1974</t>
  </si>
  <si>
    <t>00446DEE-2733-11e9-B89C-0050569857FB</t>
  </si>
  <si>
    <t>15-07-1956</t>
  </si>
  <si>
    <t>0052193D-46F2-11e8-AA90-0050568252F9</t>
  </si>
  <si>
    <t>26-08-1983</t>
  </si>
  <si>
    <t>00521AFF-46F2-11e8-AA90-0050568252F9</t>
  </si>
  <si>
    <t>Navsari</t>
  </si>
  <si>
    <t>11-02-1948</t>
  </si>
  <si>
    <t>005930B2-702B-11e9-82F4-005056981C55</t>
  </si>
  <si>
    <t>02-03-1989</t>
  </si>
  <si>
    <t>005931D1-702B-11e9-82F4-005056981C55</t>
  </si>
  <si>
    <t>16-06-1987</t>
  </si>
  <si>
    <t>00593322-702B-11e9-82F4-005056981C55</t>
  </si>
  <si>
    <t>Patiala</t>
  </si>
  <si>
    <t>20-03-1964</t>
  </si>
  <si>
    <t>005A6363-FE81-11e8-BE60-0050569973AB</t>
  </si>
  <si>
    <t>005A66C8-FE81-11e8-BE60-0050569973AB</t>
  </si>
  <si>
    <t>Kodaikanal</t>
  </si>
  <si>
    <t>005AF327-A1B6-11e9-AFA8-005056984FDD</t>
  </si>
  <si>
    <t>24-11-1983</t>
  </si>
  <si>
    <t>005D6D3C-DFA9-11e8-94FC-0050569953B7</t>
  </si>
  <si>
    <t>005E35E5-F847-11e7-A450-0050568252F9</t>
  </si>
  <si>
    <t>27-07-1955</t>
  </si>
  <si>
    <t>006362A5-A76C-11e8-9C72-0050569D7549</t>
  </si>
  <si>
    <t>21-03-1993</t>
  </si>
  <si>
    <t>00636899-6B49-11e9-A700-0050569973AB</t>
  </si>
  <si>
    <t>00692389-B907-11e8-9FCC-0050568252F9</t>
  </si>
  <si>
    <t>Jodhpur</t>
  </si>
  <si>
    <t>006923BC-B907-11e8-9FCC-0050568252F9</t>
  </si>
  <si>
    <t>006D3054-020C-11ea-8062-0050569973AB</t>
  </si>
  <si>
    <t>006D30F1-020C-11ea-8062-0050569973AB</t>
  </si>
  <si>
    <t>0077EC27-5BD2-11ea-9A22-005056981C55</t>
  </si>
  <si>
    <t>0077EE82-5BD2-11ea-9A22-005056981C55</t>
  </si>
  <si>
    <t>007E780F-E5B1-11e8-BD60-0050569857FB</t>
  </si>
  <si>
    <t>Share Later</t>
  </si>
  <si>
    <t>007E787E-E5B1-11e8-BD60-0050569857FB</t>
  </si>
  <si>
    <t>18-10-1982</t>
  </si>
  <si>
    <t>007FEC9D-C773-11e9-9EE0-005056991469</t>
  </si>
  <si>
    <t>Changanacherry</t>
  </si>
  <si>
    <t>16-07-1989</t>
  </si>
  <si>
    <t>0083FA3A-AF30-11e8-9606-0050569D3164</t>
  </si>
  <si>
    <t>Ludhiana City</t>
  </si>
  <si>
    <t>16-06-1980</t>
  </si>
  <si>
    <t>0083FAAE-AF30-11e8-9606-0050569D3164</t>
  </si>
  <si>
    <t>Hissar</t>
  </si>
  <si>
    <t>05-05-1973</t>
  </si>
  <si>
    <t>0083FC0A-AF30-11e8-9606-0050569D3164</t>
  </si>
  <si>
    <t>Shillong</t>
  </si>
  <si>
    <t>0085E16B-6FE1-11ea-9BE6-005056981C55</t>
  </si>
  <si>
    <t>12-04-1974</t>
  </si>
  <si>
    <t>0085E418-6FE1-11ea-9BE6-005056981C55</t>
  </si>
  <si>
    <t>06-06-1974</t>
  </si>
  <si>
    <t>008691E3-218B-11e9-8628-005056981C55</t>
  </si>
  <si>
    <t>Maraimalainagar</t>
  </si>
  <si>
    <t>30-05-1982</t>
  </si>
  <si>
    <t>00874376-4EF1-11e9-9366-005056991469</t>
  </si>
  <si>
    <t>Bhagalpur</t>
  </si>
  <si>
    <t>11-01-1996</t>
  </si>
  <si>
    <t>008746D2-4EF1-11e9-9366-005056991469</t>
  </si>
  <si>
    <t>30-09-1992</t>
  </si>
  <si>
    <t>008C6C60-08F2-11e8-863E-0050568252F9</t>
  </si>
  <si>
    <t>24-11-1986</t>
  </si>
  <si>
    <t>0091354B-EDD6-11e8-B9B8-0050569953B7</t>
  </si>
  <si>
    <t>28-07-1973</t>
  </si>
  <si>
    <t>0091366D-EDD6-11e8-B9B8-0050569953B7</t>
  </si>
  <si>
    <t>08-09-1986</t>
  </si>
  <si>
    <t>00913711-EDD6-11e8-B9B8-0050569953B7</t>
  </si>
  <si>
    <t>10-07-1981</t>
  </si>
  <si>
    <t>0096EA95-8911-11e9-8DE4-0050569973AB</t>
  </si>
  <si>
    <t>009AEC78-0311-11e9-9418-005056984FDD</t>
  </si>
  <si>
    <t>00A27ED3-25B8-11ea-9034-005056991469</t>
  </si>
  <si>
    <t>28-04-1997</t>
  </si>
  <si>
    <t>00A2902E-203C-11e9-A702-005056981C55</t>
  </si>
  <si>
    <t>00A329C1-DD1E-11e9-BD02-0050569857FB</t>
  </si>
  <si>
    <t>00A8F452-B12C-11e8-AD08-0050568260A3</t>
  </si>
  <si>
    <t>18-02-1988</t>
  </si>
  <si>
    <t>00AD9C6C-2385-11e9-8662-0050569973AB</t>
  </si>
  <si>
    <t>31-12-1967</t>
  </si>
  <si>
    <t>00AF111B-F3DB-11e8-94D8-005056984FDD</t>
  </si>
  <si>
    <t>Thrissur</t>
  </si>
  <si>
    <t>29-05-1959</t>
  </si>
  <si>
    <t>00B22D07-A20A-11e9-9FCC-0050569857FB</t>
  </si>
  <si>
    <t>Gautam Buddha Nagar</t>
  </si>
  <si>
    <t>18-12-1977</t>
  </si>
  <si>
    <t>00B3534A-E2AA-11e8-BC4A-0050569953B7</t>
  </si>
  <si>
    <t>11-10-1961</t>
  </si>
  <si>
    <t>00B9DF59-7F85-11e9-91EC-0050569973AB</t>
  </si>
  <si>
    <t>00BC8914-3F71-11e9-BA8C-0050569857FB</t>
  </si>
  <si>
    <t>00BC8967-3F71-11e9-BA8C-0050569857FB</t>
  </si>
  <si>
    <t>00BCA2DF-186F-11ea-B888-0050569857FB</t>
  </si>
  <si>
    <t>23-04-1949</t>
  </si>
  <si>
    <t>00BCA372-186F-11ea-B888-0050569857FB</t>
  </si>
  <si>
    <t>Thodupuzha</t>
  </si>
  <si>
    <t>30-11-1957</t>
  </si>
  <si>
    <t>00BF44B1-2023-11ea-BC6A-005056981C55</t>
  </si>
  <si>
    <t>26-11-1955</t>
  </si>
  <si>
    <t>00BF44F9-2023-11ea-BC6A-005056981C55</t>
  </si>
  <si>
    <t>07-10-1981</t>
  </si>
  <si>
    <t>00C23EE6-7702-11e8-AF58-0050568252F9</t>
  </si>
  <si>
    <t>00C41EA5-B4C5-11e8-9238-0050568252F9</t>
  </si>
  <si>
    <t>00C4228E-B4C5-11e8-9238-0050568252F9</t>
  </si>
  <si>
    <t>00C4CA41-ECC1-11e8-835C-005056981C55</t>
  </si>
  <si>
    <t>27-08-1976</t>
  </si>
  <si>
    <t>00D0A035-A40E-11e9-B64A-005056991469</t>
  </si>
  <si>
    <t>00D45A20-D7BC-11e8-ADF0-005056991469</t>
  </si>
  <si>
    <t>29-05-1996</t>
  </si>
  <si>
    <t>00D49CF0-D41B-11e9-9C20-005056981C55</t>
  </si>
  <si>
    <t>Anand</t>
  </si>
  <si>
    <t>00D6FA11-A23E-11e8-97E2-0050568252F9</t>
  </si>
  <si>
    <t>00D6FA6B-A23E-11e8-97E2-0050568252F9</t>
  </si>
  <si>
    <t>16-04-1966</t>
  </si>
  <si>
    <t>00D6FAF7-A23E-11e8-97E2-0050568252F9</t>
  </si>
  <si>
    <t>26-08-1998</t>
  </si>
  <si>
    <t>00D809CB-C883-11e9-A1D4-0050569973AB</t>
  </si>
  <si>
    <t>23-03-1991</t>
  </si>
  <si>
    <t>00DDD1ED-4E0D-11ea-BF7A-005056991469</t>
  </si>
  <si>
    <t>00DFD3D3-756B-11e9-B934-005056991469</t>
  </si>
  <si>
    <t>16-09-1996</t>
  </si>
  <si>
    <t>00E23D77-36CE-11e9-933A-005056991469</t>
  </si>
  <si>
    <t>00E4DAD1-477E-11ea-A536-0050569973AB</t>
  </si>
  <si>
    <t>Mandi Dabwali</t>
  </si>
  <si>
    <t>14-08-1999</t>
  </si>
  <si>
    <t>00E571E3-89DF-11e9-B8EE-005056981C55</t>
  </si>
  <si>
    <t>00E57302-89DF-11e9-B8EE-005056981C55</t>
  </si>
  <si>
    <t>15-10-1978</t>
  </si>
  <si>
    <t>00E57388-89DF-11e9-B8EE-005056981C55</t>
  </si>
  <si>
    <t>15-08-1990</t>
  </si>
  <si>
    <t>00E77894-0FFE-11e9-8D92-0050569973AB</t>
  </si>
  <si>
    <t>00E8519F-EF65-11e8-8E62-005056984FDD</t>
  </si>
  <si>
    <t>03-10-1968</t>
  </si>
  <si>
    <t>00E851F4-EF65-11e8-8E62-005056984FDD</t>
  </si>
  <si>
    <t>29-09-1977</t>
  </si>
  <si>
    <t>00E8520C-EF65-11e8-8E62-005056984FDD</t>
  </si>
  <si>
    <t>00E9B8DA-7F53-11e8-AA30-0050568260A3</t>
  </si>
  <si>
    <t>-1</t>
  </si>
  <si>
    <t>00EBC8A2-5BD7-11ea-9C9A-005056991469</t>
  </si>
  <si>
    <t>12-07-1983</t>
  </si>
  <si>
    <t>00EBC8A8-5BD7-11ea-9C9A-005056991469</t>
  </si>
  <si>
    <t>00ED2523-F98F-11e8-9246-005056984FDD</t>
  </si>
  <si>
    <t>00F0A93C-CFFC-11e8-9F6C-0050569D7549</t>
  </si>
  <si>
    <t>17-02-1983</t>
  </si>
  <si>
    <t>00F0AAA0-CFFC-11e8-9F6C-0050569D7549</t>
  </si>
  <si>
    <t>08-09-1989</t>
  </si>
  <si>
    <t>00F0AAF9-CFFC-11e8-9F6C-0050569D7549</t>
  </si>
  <si>
    <t>Quilon</t>
  </si>
  <si>
    <t>00F1A53C-916D-11e9-8408-0050569857FB</t>
  </si>
  <si>
    <t>00F3A0D1-EC3C-11e9-B0FC-005056991469</t>
  </si>
  <si>
    <t>01-01-1960</t>
  </si>
  <si>
    <t>00F58DDB-FB44-11e8-811C-0050569973AB</t>
  </si>
  <si>
    <t>00F90C44-C8D9-11e9-B316-0050569953B7</t>
  </si>
  <si>
    <t>Sriganganagar</t>
  </si>
  <si>
    <t>00FBA309-B97A-11e8-BBAA-00505682069A</t>
  </si>
  <si>
    <t>Sagar</t>
  </si>
  <si>
    <t>00FBA3C1-B97A-11e8-BBAA-00505682069A</t>
  </si>
  <si>
    <t>20-01-1990</t>
  </si>
  <si>
    <t>00FBA44B-B97A-11e8-BBAA-00505682069A</t>
  </si>
  <si>
    <t>00FBA53D-B97A-11e8-BBAA-00505682069A</t>
  </si>
  <si>
    <t>24-07-1994</t>
  </si>
  <si>
    <t>00FBA568-B97A-11e8-BBAA-00505682069A</t>
  </si>
  <si>
    <t>00FBC396-60B0-11e9-AA42-005056981C55</t>
  </si>
  <si>
    <t>Silchar</t>
  </si>
  <si>
    <t>00FD01E9-6C2D-11e9-B242-005056991469</t>
  </si>
  <si>
    <t>00FEEA77-5AC3-11ea-A660-0050569953B7</t>
  </si>
  <si>
    <t>010C2474-5330-11ea-B064-0050569857FB</t>
  </si>
  <si>
    <t>010F91B2-2054-11ea-B6AA-005056984FDD</t>
  </si>
  <si>
    <t>01130C38-E692-11e9-956A-005056984FDD</t>
  </si>
  <si>
    <t>12-02-1992</t>
  </si>
  <si>
    <t>01182665-FC81-11e7-9EDA-0050569D7549</t>
  </si>
  <si>
    <t>29-10-1949</t>
  </si>
  <si>
    <t>011D686D-1BD1-11e9-B6AA-0050569857FB</t>
  </si>
  <si>
    <t>04-09-1974</t>
  </si>
  <si>
    <t>012ABFA1-EC23-11e9-B64C-005056981C55</t>
  </si>
  <si>
    <t>21-03-1990</t>
  </si>
  <si>
    <t>012CB059-78AE-11ea-A8A0-005056984FDD</t>
  </si>
  <si>
    <t>Karur</t>
  </si>
  <si>
    <t>013315FF-C75A-11e9-91E2-0050569953B7</t>
  </si>
  <si>
    <t>15-05-1989</t>
  </si>
  <si>
    <t>01372CD0-E2F0-11e7-8B0E-0050569D3164</t>
  </si>
  <si>
    <t>26-01-1985</t>
  </si>
  <si>
    <t>01395568-7AD8-11e9-8C2C-0050569953B7</t>
  </si>
  <si>
    <t>20-07-1974</t>
  </si>
  <si>
    <t>0139E456-25CF-11ea-9B32-0050569953B7</t>
  </si>
  <si>
    <t>22-01-1966</t>
  </si>
  <si>
    <t>01402FB9-14B1-11e8-A86E-0050568252F9</t>
  </si>
  <si>
    <t>014269F7-D6BE-11e8-A2F0-0050569953B7</t>
  </si>
  <si>
    <t>13-07-1965</t>
  </si>
  <si>
    <t>01445E1F-5891-11e9-BC94-005056984FDD</t>
  </si>
  <si>
    <t>23-07-1996</t>
  </si>
  <si>
    <t>014B2C22-F88D-11e7-8B6A-0050568252F9</t>
  </si>
  <si>
    <t>06-01-1981</t>
  </si>
  <si>
    <t>014B6DC0-E28C-11e9-AD6E-005056981C55</t>
  </si>
  <si>
    <t>Siliguri</t>
  </si>
  <si>
    <t>03-02-1974</t>
  </si>
  <si>
    <t>014C54BA-A182-11e9-9B68-005056984FDD</t>
  </si>
  <si>
    <t>21-03-1968</t>
  </si>
  <si>
    <t>014C560F-A182-11e9-9B68-005056984FDD</t>
  </si>
  <si>
    <t>014DD479-23AA-11e8-941E-0050569D3164</t>
  </si>
  <si>
    <t>014F1149-EE30-11e8-923E-005056991469</t>
  </si>
  <si>
    <t>01502D07-C8DD-11e9-998A-0050569857FB</t>
  </si>
  <si>
    <t>Durg</t>
  </si>
  <si>
    <t>07-10-1993</t>
  </si>
  <si>
    <t>0152871A-06AB-11e9-9452-005056981C55</t>
  </si>
  <si>
    <t>0152873A-06AB-11e9-9452-005056981C55</t>
  </si>
  <si>
    <t>Alipore</t>
  </si>
  <si>
    <t>24-05-1958</t>
  </si>
  <si>
    <t>0154BCAD-085A-11e9-983A-005056984FDD</t>
  </si>
  <si>
    <t>01-01-1974</t>
  </si>
  <si>
    <t>01583BB3-02BB-11e9-85EE-0050569953B7</t>
  </si>
  <si>
    <t>015BA28A-B98D-11e8-8DDE-0050568252F9</t>
  </si>
  <si>
    <t>28-08-1967</t>
  </si>
  <si>
    <t>015BA4CD-B98D-11e8-8DDE-0050568252F9</t>
  </si>
  <si>
    <t>11-06-1999</t>
  </si>
  <si>
    <t>015E9817-95EB-11e9-A628-0050569857FB</t>
  </si>
  <si>
    <t>09-11-1974</t>
  </si>
  <si>
    <t>015E9985-95EB-11e9-A628-0050569857FB</t>
  </si>
  <si>
    <t>29-04-1994</t>
  </si>
  <si>
    <t>016035F9-80F7-11e8-9C42-0050568260A3</t>
  </si>
  <si>
    <t>0164A13F-292D-11e9-9F4A-005056981C55</t>
  </si>
  <si>
    <t>14-03-1999</t>
  </si>
  <si>
    <t>016D3288-94D8-11e9-8196-005056984FDD</t>
  </si>
  <si>
    <t>13-09-1998</t>
  </si>
  <si>
    <t>0175E0A7-A12A-11e8-B0C2-0050569D7549</t>
  </si>
  <si>
    <t>11-03-1975</t>
  </si>
  <si>
    <t>01836540-C8A8-11e9-84B4-005056991469</t>
  </si>
  <si>
    <t>Karnal</t>
  </si>
  <si>
    <t>01860479-3FC8-11e9-AA12-0050569973AB</t>
  </si>
  <si>
    <t>018604F2-3FC8-11e9-AA12-0050569973AB</t>
  </si>
  <si>
    <t>Salem</t>
  </si>
  <si>
    <t>31-05-1989</t>
  </si>
  <si>
    <t>0186B0FB-1115-11e9-9664-0050569953B7</t>
  </si>
  <si>
    <t>19-11-1987</t>
  </si>
  <si>
    <t>0186B1ED-1115-11e9-9664-0050569953B7</t>
  </si>
  <si>
    <t>02-06-1970</t>
  </si>
  <si>
    <t>0187908F-D0A6-11e8-82BE-0050569D5A2F</t>
  </si>
  <si>
    <t>Sikkim</t>
  </si>
  <si>
    <t>05-04-1973</t>
  </si>
  <si>
    <t>01879222-D0A6-11e8-82BE-0050569D5A2F</t>
  </si>
  <si>
    <t>Bhatinda</t>
  </si>
  <si>
    <t>018AF0B3-37ED-11e9-AFDC-0050569953B7</t>
  </si>
  <si>
    <t>17-06-1971</t>
  </si>
  <si>
    <t>018C4828-F394-11e8-B252-005056991469</t>
  </si>
  <si>
    <t>10-11-1990</t>
  </si>
  <si>
    <t>018C49BA-F394-11e8-B252-005056991469</t>
  </si>
  <si>
    <t>21-03-1998</t>
  </si>
  <si>
    <t>018C4ADC-F394-11e8-B252-005056991469</t>
  </si>
  <si>
    <t>018E215B-AE62-11e8-84DA-0050568252F9</t>
  </si>
  <si>
    <t>018E2554-AE62-11e8-84DA-0050568252F9</t>
  </si>
  <si>
    <t>11-01-1975</t>
  </si>
  <si>
    <t>01933528-93B8-11e9-9522-0050569857FB</t>
  </si>
  <si>
    <t>14-02-1987</t>
  </si>
  <si>
    <t>0198FD62-C084-11e9-B6D0-0050569857FB</t>
  </si>
  <si>
    <t>019D6542-6916-11e9-B5FE-0050569953B7</t>
  </si>
  <si>
    <t>24-12-1973</t>
  </si>
  <si>
    <t>01AD5735-B56D-11e8-ADA8-0050569D3164</t>
  </si>
  <si>
    <t>03-02-1964</t>
  </si>
  <si>
    <t>01AD5762-B56D-11e8-ADA8-0050569D3164</t>
  </si>
  <si>
    <t>02-09-1983</t>
  </si>
  <si>
    <t>01AD579C-B56D-11e8-ADA8-0050569D3164</t>
  </si>
  <si>
    <t>Nadiad</t>
  </si>
  <si>
    <t>01AFEB5E-B6CC-11e8-B136-0050568252F9</t>
  </si>
  <si>
    <t>26-01-1991</t>
  </si>
  <si>
    <t>01AFEECE-B6CC-11e8-B136-0050568252F9</t>
  </si>
  <si>
    <t>Allahabad</t>
  </si>
  <si>
    <t>21-05-1969</t>
  </si>
  <si>
    <t>01AFEF68-B6CC-11e8-B136-0050568252F9</t>
  </si>
  <si>
    <t>17-01-1998</t>
  </si>
  <si>
    <t>01AFEF76-B6CC-11e8-B136-0050568252F9</t>
  </si>
  <si>
    <t>01B680FF-B8D6-11e8-9C12-0050569D7549</t>
  </si>
  <si>
    <t>18-03-1972</t>
  </si>
  <si>
    <t>01B683A1-B8D6-11e8-9C12-0050569D7549</t>
  </si>
  <si>
    <t>01B7CC52-3E09-11e9-84C6-0050569973AB</t>
  </si>
  <si>
    <t>03-05-1989</t>
  </si>
  <si>
    <t>01BA7BFF-922E-11e9-8E30-005056991469</t>
  </si>
  <si>
    <t>Kozhikode</t>
  </si>
  <si>
    <t>13-06-2000</t>
  </si>
  <si>
    <t>01C369FA-CF05-11e8-A042-0050569D3164</t>
  </si>
  <si>
    <t>01C36ABF-CF05-11e8-A042-0050569D3164</t>
  </si>
  <si>
    <t>16-07-1970</t>
  </si>
  <si>
    <t>01C59223-08AD-11e9-96C0-005056991469</t>
  </si>
  <si>
    <t>21-05-1962</t>
  </si>
  <si>
    <t>01C59353-08AD-11e9-96C0-005056991469</t>
  </si>
  <si>
    <t>04-04-1958</t>
  </si>
  <si>
    <t>01C67C48-D2F7-11e8-B8CA-005056991469</t>
  </si>
  <si>
    <t>Ajmer</t>
  </si>
  <si>
    <t>01C988A0-BC84-11e8-A0D4-00505682069A</t>
  </si>
  <si>
    <t>Faridkot</t>
  </si>
  <si>
    <t>27-08-1990</t>
  </si>
  <si>
    <t>01C988C5-BC84-11e8-A0D4-00505682069A</t>
  </si>
  <si>
    <t>Sanquelim</t>
  </si>
  <si>
    <t>02-10-1964</t>
  </si>
  <si>
    <t>01D03F12-7F65-11e9-A25A-005056991469</t>
  </si>
  <si>
    <t>01D37020-A3A7-11e8-BB44-0050568252F9</t>
  </si>
  <si>
    <t>01D371B4-A3A7-11e8-BB44-0050568252F9</t>
  </si>
  <si>
    <t>12-06-1991</t>
  </si>
  <si>
    <t>01D37268-A3A7-11e8-BB44-0050568252F9</t>
  </si>
  <si>
    <t>25-03-1988</t>
  </si>
  <si>
    <t>01D3736A-A3A7-11e8-BB44-0050568252F9</t>
  </si>
  <si>
    <t>01D373BF-A3A7-11e8-BB44-0050568252F9</t>
  </si>
  <si>
    <t>Ferozpur</t>
  </si>
  <si>
    <t>15-12-1984</t>
  </si>
  <si>
    <t>01D4948D-1AC1-11ea-90C0-005056991469</t>
  </si>
  <si>
    <t>01D859FA-6598-11e8-86A0-0050569D3164</t>
  </si>
  <si>
    <t>Balangir</t>
  </si>
  <si>
    <t>01D85A78-6598-11e8-86A0-0050569D3164</t>
  </si>
  <si>
    <t>01DA6E97-B0BD-11e8-98D2-00505682069A</t>
  </si>
  <si>
    <t>01DAB545-E5AE-11e8-92BA-0050569973AB</t>
  </si>
  <si>
    <t>16-04-1989</t>
  </si>
  <si>
    <t>01DC8A8F-7C1F-11e8-81B6-0050568260A3</t>
  </si>
  <si>
    <t>25-10-1961</t>
  </si>
  <si>
    <t>01DEB917-7D75-11e9-8C2C-0050569857FB</t>
  </si>
  <si>
    <t>08-11-1974</t>
  </si>
  <si>
    <t>01DFFCE1-C02C-11e8-B122-0050569D5A2F</t>
  </si>
  <si>
    <t>01DFFD7A-C02C-11e8-B122-0050569D5A2F</t>
  </si>
  <si>
    <t>27-04-1992</t>
  </si>
  <si>
    <t>01E36F6A-38BC-11e9-BDFE-0050569953B7</t>
  </si>
  <si>
    <t>Tiruppur</t>
  </si>
  <si>
    <t>03-02-1993</t>
  </si>
  <si>
    <t>01EF0735-F45C-11e7-A342-0050569D7549</t>
  </si>
  <si>
    <t>24-09-1994</t>
  </si>
  <si>
    <t>01EF079E-F45C-11e7-A342-0050569D7549</t>
  </si>
  <si>
    <t>01EF4339-6992-11e9-80D2-0050569953B7</t>
  </si>
  <si>
    <t>10-11-1975</t>
  </si>
  <si>
    <t>01F13C5F-D7BC-11e9-8A92-005056991469</t>
  </si>
  <si>
    <t>07-11-1982</t>
  </si>
  <si>
    <t>01F4BA4C-A87B-11e9-BCB0-0050569953B7</t>
  </si>
  <si>
    <t>Rohtak</t>
  </si>
  <si>
    <t>07-10-1996</t>
  </si>
  <si>
    <t>01F4BAC7-A87B-11e9-BCB0-0050569953B7</t>
  </si>
  <si>
    <t>Kollam</t>
  </si>
  <si>
    <t>01F4BD8E-A87B-11e9-BCB0-0050569953B7</t>
  </si>
  <si>
    <t>01F68E4E-9BED-11e8-816A-0050569D7549</t>
  </si>
  <si>
    <t>01F68E6E-9BED-11e8-816A-0050569D7549</t>
  </si>
  <si>
    <t>Rae Bareilly</t>
  </si>
  <si>
    <t>01F68EAC-9BED-11e8-816A-0050569D7549</t>
  </si>
  <si>
    <t>Alwaye</t>
  </si>
  <si>
    <t>30-04-1975</t>
  </si>
  <si>
    <t>01F68EFF-9BED-11e8-816A-0050569D7549</t>
  </si>
  <si>
    <t>01FA0B32-E9B0-11e8-ABD6-005056991469</t>
  </si>
  <si>
    <t>02038B06-80EA-11e9-822A-0050569973AB</t>
  </si>
  <si>
    <t>020408DA-6698-11e8-A954-0050568252F9</t>
  </si>
  <si>
    <t>Pauri</t>
  </si>
  <si>
    <t>15-02-1995</t>
  </si>
  <si>
    <t>0205990F-504F-11e9-AD1E-0050569953B7</t>
  </si>
  <si>
    <t>24-10-1948</t>
  </si>
  <si>
    <t>02066650-5D72-11ea-88B0-0050569857FB</t>
  </si>
  <si>
    <t>020669E6-5D72-11ea-88B0-0050569857FB</t>
  </si>
  <si>
    <t>14-10-1971</t>
  </si>
  <si>
    <t>020669F7-5D72-11ea-88B0-0050569857FB</t>
  </si>
  <si>
    <t>020C7EB6-A864-11e9-9F4E-005056991469</t>
  </si>
  <si>
    <t>Jalandhar</t>
  </si>
  <si>
    <t>02242F9E-78CF-11e9-848E-005056984FDD</t>
  </si>
  <si>
    <t>11-08-1982</t>
  </si>
  <si>
    <t>0225FE0B-2B6B-11ea-AF32-0050569857FB</t>
  </si>
  <si>
    <t>13-05-1974</t>
  </si>
  <si>
    <t>022E1A17-E15E-11e7-9290-0050568252F9</t>
  </si>
  <si>
    <t>Ahmedabad HQ</t>
  </si>
  <si>
    <t>022E1A39-E15E-11e7-9290-0050568252F9</t>
  </si>
  <si>
    <t>02-11-1949</t>
  </si>
  <si>
    <t>0231A64B-863F-11e8-B27A-0050568252F9</t>
  </si>
  <si>
    <t>Palghat</t>
  </si>
  <si>
    <t>23-09-1999</t>
  </si>
  <si>
    <t>0231A6AE-863F-11e8-B27A-0050568252F9</t>
  </si>
  <si>
    <t>13-07-1970</t>
  </si>
  <si>
    <t>0231A84B-863F-11e8-B27A-0050568252F9</t>
  </si>
  <si>
    <t>04-01-1981</t>
  </si>
  <si>
    <t>02368872-0F41-11ea-A8F2-005056991469</t>
  </si>
  <si>
    <t>0236E5A3-EDDC-11e8-A544-005056991469</t>
  </si>
  <si>
    <t>Darjeeling</t>
  </si>
  <si>
    <t>14-12-1980</t>
  </si>
  <si>
    <t>0236E771-EDDC-11e8-A544-005056991469</t>
  </si>
  <si>
    <t>03-09-1974</t>
  </si>
  <si>
    <t>0238EFAC-1BFA-11ea-B2CA-005056981C55</t>
  </si>
  <si>
    <t>0243860A-5BD6-11ea-8E0A-005056991469</t>
  </si>
  <si>
    <t>02438A69-5BD6-11ea-8E0A-005056991469</t>
  </si>
  <si>
    <t>0246B733-516F-11ea-89A2-005056981C55</t>
  </si>
  <si>
    <t>0247E350-77BD-11e8-8E1C-0050569D7549</t>
  </si>
  <si>
    <t>Solan</t>
  </si>
  <si>
    <t>06-10-1960</t>
  </si>
  <si>
    <t>02518B3A-136A-11e9-BD62-005056991469</t>
  </si>
  <si>
    <t>Ranchi</t>
  </si>
  <si>
    <t>025461CA-D077-11e9-B168-0050569973AB</t>
  </si>
  <si>
    <t>025462F4-D077-11e9-B168-0050569973AB</t>
  </si>
  <si>
    <t>13-02-1992</t>
  </si>
  <si>
    <t>02582A76-D335-11e8-881A-0050569953B7</t>
  </si>
  <si>
    <t>25-12-1995</t>
  </si>
  <si>
    <t>02582CAA-D335-11e8-881A-0050569953B7</t>
  </si>
  <si>
    <t>20-08-1983</t>
  </si>
  <si>
    <t>02582CAE-D335-11e8-881A-0050569953B7</t>
  </si>
  <si>
    <t>0258B0BB-D61A-11e8-B052-0050569953B7</t>
  </si>
  <si>
    <t>02-01-1991</t>
  </si>
  <si>
    <t>025DA986-789A-11e9-95A8-005056981C55</t>
  </si>
  <si>
    <t>Chumukhedima</t>
  </si>
  <si>
    <t>30-08-1978</t>
  </si>
  <si>
    <t>0263AE2C-3D82-11e9-9046-0050569973AB</t>
  </si>
  <si>
    <t>29-09-1986</t>
  </si>
  <si>
    <t>0263AE89-3D82-11e9-9046-0050569973AB</t>
  </si>
  <si>
    <t>27-11-1962</t>
  </si>
  <si>
    <t>0266EAF9-5EAE-11e9-9654-005056984FDD</t>
  </si>
  <si>
    <t>01-04-1999</t>
  </si>
  <si>
    <t>026FA28F-F174-11e7-B814-0050569D3164</t>
  </si>
  <si>
    <t>026FA299-F174-11e7-B814-0050569D3164</t>
  </si>
  <si>
    <t>11-07-1961</t>
  </si>
  <si>
    <t>02777818-512A-11e9-8B80-0050569953B7</t>
  </si>
  <si>
    <t>05-12-1983</t>
  </si>
  <si>
    <t>0278F6B2-E591-11e8-8624-005056981C55</t>
  </si>
  <si>
    <t>15-11-1972</t>
  </si>
  <si>
    <t>0279C95A-C007-11e8-A3AE-0050569D5A2F</t>
  </si>
  <si>
    <t>23-02-1991</t>
  </si>
  <si>
    <t>027AE1D5-53BE-11e9-8002-0050569973AB</t>
  </si>
  <si>
    <t>Pali</t>
  </si>
  <si>
    <t>027AE2AF-53BE-11e9-8002-0050569973AB</t>
  </si>
  <si>
    <t>027F2C3E-5A21-11e9-917C-0050569973AB</t>
  </si>
  <si>
    <t>17-01-1968</t>
  </si>
  <si>
    <t>0282EE97-F8BE-11e9-B3C8-005056981C55</t>
  </si>
  <si>
    <t>02854FE1-5CAD-11ea-9420-005056981C55</t>
  </si>
  <si>
    <t>0285531C-5CAD-11ea-9420-005056981C55</t>
  </si>
  <si>
    <t>16-09-1985</t>
  </si>
  <si>
    <t>028553BC-5CAD-11ea-9420-005056981C55</t>
  </si>
  <si>
    <t>29-05-1950</t>
  </si>
  <si>
    <t>0286D735-2477-11e9-BD9C-005056981C55</t>
  </si>
  <si>
    <t>12-08-1996</t>
  </si>
  <si>
    <t>02891018-70D6-11e9-A07C-0050569953B7</t>
  </si>
  <si>
    <t>Nasiyanur</t>
  </si>
  <si>
    <t>07-06-1993</t>
  </si>
  <si>
    <t>028C7DD2-5DEF-11ea-89D8-005056984FDD</t>
  </si>
  <si>
    <t>04-09-1994</t>
  </si>
  <si>
    <t>028C7FE8-5DEF-11ea-89D8-005056984FDD</t>
  </si>
  <si>
    <t>028C8025-5DEF-11ea-89D8-005056984FDD</t>
  </si>
  <si>
    <t>27-08-1970</t>
  </si>
  <si>
    <t>028CA070-B8D3-11e8-A568-0050569D3164</t>
  </si>
  <si>
    <t>028CA183-B8D3-11e8-A568-0050569D3164</t>
  </si>
  <si>
    <t>Kasargode</t>
  </si>
  <si>
    <t>02900964-C89F-11e9-B110-0050569973AB</t>
  </si>
  <si>
    <t>18-09-1972</t>
  </si>
  <si>
    <t>02914429-BD62-11e9-9DF2-005056984FDD</t>
  </si>
  <si>
    <t>01-07-1965</t>
  </si>
  <si>
    <t>02915C5A-7CC2-11e9-BFA0-0050569973AB</t>
  </si>
  <si>
    <t>02920263-DEDA-11e8-B266-005056991469</t>
  </si>
  <si>
    <t>02976525-0F0C-11e8-B176-0050568260A3</t>
  </si>
  <si>
    <t>03-08-1999</t>
  </si>
  <si>
    <t>029C73EF-33A1-11ea-B772-005056984FDD</t>
  </si>
  <si>
    <t>Calcutta South</t>
  </si>
  <si>
    <t>12-09-1993</t>
  </si>
  <si>
    <t>029CDDA9-0C12-11e9-8616-005056981C55</t>
  </si>
  <si>
    <t>26-03-1971</t>
  </si>
  <si>
    <t>029CDE2B-0C12-11e9-8616-005056981C55</t>
  </si>
  <si>
    <t>04-08-1955</t>
  </si>
  <si>
    <t>029CDE66-0C12-11e9-8616-005056981C55</t>
  </si>
  <si>
    <t>09-04-1987</t>
  </si>
  <si>
    <t>029E803A-A1F2-11e9-8638-0050569973AB</t>
  </si>
  <si>
    <t>05-03-1985</t>
  </si>
  <si>
    <t>02A3EFCD-44A2-11ea-AC82-005056991469</t>
  </si>
  <si>
    <t>10-09-1982</t>
  </si>
  <si>
    <t>02A5627E-5ACD-11ea-9A36-005056984FDD</t>
  </si>
  <si>
    <t>02A562AD-5ACD-11ea-9A36-005056984FDD</t>
  </si>
  <si>
    <t>29-05-1988</t>
  </si>
  <si>
    <t>02A562CE-5ACD-11ea-9A36-005056984FDD</t>
  </si>
  <si>
    <t>29-12-1979</t>
  </si>
  <si>
    <t>02A563FC-5ACD-11ea-9A36-005056984FDD</t>
  </si>
  <si>
    <t>02A565C0-5ACD-11ea-9A36-005056984FDD</t>
  </si>
  <si>
    <t>02AFE700-8D03-11e8-AF96-0050569D5A2F</t>
  </si>
  <si>
    <t>10-03-1965</t>
  </si>
  <si>
    <t>02B04E1D-C86D-11e9-B756-005056984FDD</t>
  </si>
  <si>
    <t>24-12-1955</t>
  </si>
  <si>
    <t>02B0CC8D-13B5-11ea-B752-0050569857FB</t>
  </si>
  <si>
    <t>02B9B87C-8CB7-11e9-8CD8-005056991469</t>
  </si>
  <si>
    <t>25-12-1967</t>
  </si>
  <si>
    <t>02BA8B97-4D46-11e9-B62A-005056991469</t>
  </si>
  <si>
    <t>Sirsa</t>
  </si>
  <si>
    <t>02BA8D62-4D46-11e9-B62A-005056991469</t>
  </si>
  <si>
    <t>02BD287B-BACE-11e8-B2C8-00505682069A</t>
  </si>
  <si>
    <t>11-12-1978</t>
  </si>
  <si>
    <t>02BD28D8-BACE-11e8-B2C8-00505682069A</t>
  </si>
  <si>
    <t>15-01-1990</t>
  </si>
  <si>
    <t>02BD2973-BACE-11e8-B2C8-00505682069A</t>
  </si>
  <si>
    <t>22-07-1955</t>
  </si>
  <si>
    <t>02BE9350-A7D0-11e8-8F4E-0050569D7549</t>
  </si>
  <si>
    <t>Gangtok</t>
  </si>
  <si>
    <t>SIKKIM</t>
  </si>
  <si>
    <t>02C14782-C402-11e8-AF1E-0050569D5A2F</t>
  </si>
  <si>
    <t>02CEC11A-3CE2-11e9-8BC4-005056991469</t>
  </si>
  <si>
    <t>02CEC306-3CE2-11e9-8BC4-005056991469</t>
  </si>
  <si>
    <t>02CEC31E-3CE2-11e9-8BC4-005056991469</t>
  </si>
  <si>
    <t>02CEC35B-3CE2-11e9-8BC4-005056991469</t>
  </si>
  <si>
    <t>Avadi</t>
  </si>
  <si>
    <t>02CEC3A0-3CE2-11e9-8BC4-005056991469</t>
  </si>
  <si>
    <t>Margao</t>
  </si>
  <si>
    <t>10-03-1987</t>
  </si>
  <si>
    <t>02CF1A4D-CFEF-11e8-9276-0050568252F9</t>
  </si>
  <si>
    <t>Dayalbagh</t>
  </si>
  <si>
    <t>24-04-1982</t>
  </si>
  <si>
    <t>02CFF034-98EE-11e8-B22E-0050568252F9</t>
  </si>
  <si>
    <t>25-07-1989</t>
  </si>
  <si>
    <t>02D065BD-B6C3-11e8-BD28-0050568252F9</t>
  </si>
  <si>
    <t>19-12-1989</t>
  </si>
  <si>
    <t>02D557DD-A66A-11e9-8D1A-0050569857FB</t>
  </si>
  <si>
    <t>20-01-1984</t>
  </si>
  <si>
    <t>02DA0A7A-D47B-11e8-853A-0050569953B7</t>
  </si>
  <si>
    <t>02E0B8E2-9663-11e8-816A-0050568260A3</t>
  </si>
  <si>
    <t>27-11-1965</t>
  </si>
  <si>
    <t>02E3A676-5A3D-11ea-8A04-0050569857FB</t>
  </si>
  <si>
    <t>22-05-1987</t>
  </si>
  <si>
    <t>02E3A685-5A3D-11ea-8A04-0050569857FB</t>
  </si>
  <si>
    <t>11-05-1984</t>
  </si>
  <si>
    <t>02E3AA1C-5A3D-11ea-8A04-0050569857FB</t>
  </si>
  <si>
    <t>02EE291C-121B-11e9-B96C-005056981C55</t>
  </si>
  <si>
    <t>17-09-1978</t>
  </si>
  <si>
    <t>02EE29EA-121B-11e9-B96C-005056981C55</t>
  </si>
  <si>
    <t>Jalpaiguri</t>
  </si>
  <si>
    <t>18-11-1987</t>
  </si>
  <si>
    <t>02EE2A23-121B-11e9-B96C-005056981C55</t>
  </si>
  <si>
    <t>Thalassery</t>
  </si>
  <si>
    <t>13-03-1994</t>
  </si>
  <si>
    <t>02F1DF26-BDD5-11e9-8D9C-0050569857FB</t>
  </si>
  <si>
    <t>02F1E034-BDD5-11e9-8D9C-0050569857FB</t>
  </si>
  <si>
    <t>02F2D7B3-6764-11e9-8026-005056981C55</t>
  </si>
  <si>
    <t>Tirunelveli</t>
  </si>
  <si>
    <t>01-05-1984</t>
  </si>
  <si>
    <t>02F67010-5933-11ea-89A2-005056981C55</t>
  </si>
  <si>
    <t>02F67141-5933-11ea-89A2-005056981C55</t>
  </si>
  <si>
    <t>02FAE528-096E-11e9-ACDC-005056991469</t>
  </si>
  <si>
    <t>Wayanad</t>
  </si>
  <si>
    <t>30-05-1974</t>
  </si>
  <si>
    <t>02FD8140-10DF-11e9-8F54-005056991469</t>
  </si>
  <si>
    <t>09-10-1975</t>
  </si>
  <si>
    <t>02FD9599-2212-11ea-A114-0050569953B7</t>
  </si>
  <si>
    <t>Bharuch</t>
  </si>
  <si>
    <t>03061A7E-562D-11ea-B552-0050569953B7</t>
  </si>
  <si>
    <t>23-07-1959</t>
  </si>
  <si>
    <t>030C24A9-5BE4-11ea-AB50-005056991469</t>
  </si>
  <si>
    <t>07-12-1983</t>
  </si>
  <si>
    <t>030D722D-F2E7-11e8-860C-005056984FDD</t>
  </si>
  <si>
    <t>030D72E3-F2E7-11e8-860C-005056984FDD</t>
  </si>
  <si>
    <t>031405C4-1E72-11ea-B934-0050569973AB</t>
  </si>
  <si>
    <t>04-01-1982</t>
  </si>
  <si>
    <t>031FDA56-F526-11e7-8FAA-0050568252F9</t>
  </si>
  <si>
    <t>Irinjalakuda</t>
  </si>
  <si>
    <t>24-12-1970</t>
  </si>
  <si>
    <t>031FDAA8-F526-11e7-8FAA-0050568252F9</t>
  </si>
  <si>
    <t>Faizabad</t>
  </si>
  <si>
    <t>0320C3D8-3EBD-11e8-ABCC-00505682069A</t>
  </si>
  <si>
    <t>0320C3E3-3EBD-11e8-ABCC-00505682069A</t>
  </si>
  <si>
    <t>Bhavnagar</t>
  </si>
  <si>
    <t>032682A7-0B4E-11e9-8DF8-005056991469</t>
  </si>
  <si>
    <t>11-10-1981</t>
  </si>
  <si>
    <t>032682CC-0B4E-11e9-8DF8-005056991469</t>
  </si>
  <si>
    <t>Thiruvallur</t>
  </si>
  <si>
    <t>0329A90C-4D91-11ea-A616-0050569857FB</t>
  </si>
  <si>
    <t>0329AB21-631B-11ea-9390-005056984FDD</t>
  </si>
  <si>
    <t>033A2B6E-7E4F-11e9-9892-0050569973AB</t>
  </si>
  <si>
    <t>13-02-1980</t>
  </si>
  <si>
    <t>033B26FA-28CF-11e9-A43E-005056981C55</t>
  </si>
  <si>
    <t>12-08-1981</t>
  </si>
  <si>
    <t>0345E128-5FCB-11e8-8E4A-0050568260A3</t>
  </si>
  <si>
    <t>034DAB91-9E0F-11e8-99C2-0050569D3164</t>
  </si>
  <si>
    <t>034DABE8-9E0F-11e8-99C2-0050569D3164</t>
  </si>
  <si>
    <t>034DACA0-9E0F-11e8-99C2-0050569D3164</t>
  </si>
  <si>
    <t>034DACB6-9E0F-11e8-99C2-0050569D3164</t>
  </si>
  <si>
    <t>09-04-1965</t>
  </si>
  <si>
    <t>034DACB9-9E0F-11e8-99C2-0050569D3164</t>
  </si>
  <si>
    <t>19-10-1991</t>
  </si>
  <si>
    <t>034DAE2A-9E0F-11e8-99C2-0050569D3164</t>
  </si>
  <si>
    <t>03515314-9C92-11e9-B990-005056981C55</t>
  </si>
  <si>
    <t>23-01-1999</t>
  </si>
  <si>
    <t>0351CDE1-27EF-11ea-A6FA-005056991469</t>
  </si>
  <si>
    <t>Balaghat</t>
  </si>
  <si>
    <t>30-04-1995</t>
  </si>
  <si>
    <t>03557088-2E30-11ea-A14A-0050569973AB</t>
  </si>
  <si>
    <t>31-05-1979</t>
  </si>
  <si>
    <t>035A5BCC-FBC2-11e8-B242-0050569973AB</t>
  </si>
  <si>
    <t>20-09-2000</t>
  </si>
  <si>
    <t>035F440B-6E73-11e9-8408-0050569857FB</t>
  </si>
  <si>
    <t>035F9DF0-A883-11e8-ABCA-00505682069A</t>
  </si>
  <si>
    <t>036073CF-9E5D-11e8-80E4-0050569D7549</t>
  </si>
  <si>
    <t>0360758B-9E5D-11e8-80E4-0050569D7549</t>
  </si>
  <si>
    <t>19-12-1985</t>
  </si>
  <si>
    <t>036075A7-9E5D-11e8-80E4-0050569D7549</t>
  </si>
  <si>
    <t>19-11-1993</t>
  </si>
  <si>
    <t>036508F5-569C-11e9-9236-005056991469</t>
  </si>
  <si>
    <t>18-05-1973</t>
  </si>
  <si>
    <t>0365A798-B0E6-11e9-B77C-0050569973AB</t>
  </si>
  <si>
    <t>036827CC-9BBA-11e8-91B2-0050568260A3</t>
  </si>
  <si>
    <t>036A3728-A851-11e8-8AAC-0050569D7549</t>
  </si>
  <si>
    <t>02-12-1973</t>
  </si>
  <si>
    <t>036E401B-4273-11e9-AB50-005056991469</t>
  </si>
  <si>
    <t>Saltlake</t>
  </si>
  <si>
    <t>04-08-1962</t>
  </si>
  <si>
    <t>0370C890-A9FE-11e8-9592-0050569D3164</t>
  </si>
  <si>
    <t>Purulia</t>
  </si>
  <si>
    <t>0370C8C7-A9FE-11e8-9592-0050569D3164</t>
  </si>
  <si>
    <t>0370C97A-A9FE-11e8-9592-0050569D3164</t>
  </si>
  <si>
    <t>Aligarh</t>
  </si>
  <si>
    <t>30-03-1970</t>
  </si>
  <si>
    <t>03745050-2B2C-11e9-A622-0050569973AB</t>
  </si>
  <si>
    <t>03785298-59A6-11e9-825A-0050569973AB</t>
  </si>
  <si>
    <t>03828272-AD16-11e8-A926-0050569D3164</t>
  </si>
  <si>
    <t>23-12-1996</t>
  </si>
  <si>
    <t>0382836B-AD16-11e8-A926-0050569D3164</t>
  </si>
  <si>
    <t>24-11-1963</t>
  </si>
  <si>
    <t>038376F8-DA0C-11e8-BE96-0050569973AB</t>
  </si>
  <si>
    <t>21-12-1989</t>
  </si>
  <si>
    <t>038379D9-DA0C-11e8-BE96-0050569973AB</t>
  </si>
  <si>
    <t>01-03-1961</t>
  </si>
  <si>
    <t>0384D765-B695-11e8-A564-0050569D7549</t>
  </si>
  <si>
    <t>Nawadha</t>
  </si>
  <si>
    <t>0384D8D4-B695-11e8-A564-0050569D7549</t>
  </si>
  <si>
    <t>Madhubani</t>
  </si>
  <si>
    <t>038560A3-900C-11e8-9AEC-0050568252F9</t>
  </si>
  <si>
    <t>Trichur</t>
  </si>
  <si>
    <t>10-04-1973</t>
  </si>
  <si>
    <t>0385B298-B9F1-11e8-9A48-00505682069A</t>
  </si>
  <si>
    <t>Hazaribagh</t>
  </si>
  <si>
    <t>08-06-1987</t>
  </si>
  <si>
    <t>0385B401-B9F1-11e8-9A48-00505682069A</t>
  </si>
  <si>
    <t>14-06-1975</t>
  </si>
  <si>
    <t>0385B46A-B9F1-11e8-9A48-00505682069A</t>
  </si>
  <si>
    <t>Kharagpur</t>
  </si>
  <si>
    <t>14-11-1993</t>
  </si>
  <si>
    <t>0385B483-B9F1-11e8-9A48-00505682069A</t>
  </si>
  <si>
    <t>0388DCC4-26E8-11e9-9476-005056981C55</t>
  </si>
  <si>
    <t>038E2EBF-861E-11e8-B65A-0050568260A3</t>
  </si>
  <si>
    <t>Kheda</t>
  </si>
  <si>
    <t>24-06-1963</t>
  </si>
  <si>
    <t>038FD5BC-F6E2-11e9-84D4-0050569953B7</t>
  </si>
  <si>
    <t>22-05-1992</t>
  </si>
  <si>
    <t>039161D0-9DED-11e9-BEF4-0050569857FB</t>
  </si>
  <si>
    <t>0391627E-9DED-11e9-BEF4-0050569857FB</t>
  </si>
  <si>
    <t>02-02-1951</t>
  </si>
  <si>
    <t>03938C4E-BF9A-11e8-A61C-00505682069A</t>
  </si>
  <si>
    <t>03938C5D-BF9A-11e8-A61C-00505682069A</t>
  </si>
  <si>
    <t>03938C7A-BF9A-11e8-A61C-00505682069A</t>
  </si>
  <si>
    <t>Alwar</t>
  </si>
  <si>
    <t>03938D0F-BF9A-11e8-A61C-00505682069A</t>
  </si>
  <si>
    <t>03938D55-BF9A-11e8-A61C-00505682069A</t>
  </si>
  <si>
    <t>17-02-1981</t>
  </si>
  <si>
    <t>03938DC2-BF9A-11e8-A61C-00505682069A</t>
  </si>
  <si>
    <t>03938F50-BF9A-11e8-A61C-00505682069A</t>
  </si>
  <si>
    <t>0394FDD5-7E9A-11e9-8692-005056984FDD</t>
  </si>
  <si>
    <t>06-10-1997</t>
  </si>
  <si>
    <t>0394FE3B-7E9A-11e9-8692-005056984FDD</t>
  </si>
  <si>
    <t>03968849-0C3F-11e9-81B4-0050569973AB</t>
  </si>
  <si>
    <t>03999267-B608-11e9-9A8C-005056981C55</t>
  </si>
  <si>
    <t>039993D4-B608-11e9-9A8C-005056981C55</t>
  </si>
  <si>
    <t>Chhindwara</t>
  </si>
  <si>
    <t>039AB165-621B-11ea-AB7E-0050569973AB</t>
  </si>
  <si>
    <t>27-12-1990</t>
  </si>
  <si>
    <t>039AB385-621B-11ea-AB7E-0050569973AB</t>
  </si>
  <si>
    <t>08-10-1990</t>
  </si>
  <si>
    <t>039BA114-BE8C-11e9-BE94-005056984FDD</t>
  </si>
  <si>
    <t>039EBB6D-6A6B-11e9-AB50-005056991469</t>
  </si>
  <si>
    <t>039EE00C-AD81-11e9-A834-0050569857FB</t>
  </si>
  <si>
    <t>Ujjain</t>
  </si>
  <si>
    <t>11-04-1962</t>
  </si>
  <si>
    <t>03A86485-C296-11e9-B802-0050569973AB</t>
  </si>
  <si>
    <t>03A864B1-C296-11e9-B802-0050569973AB</t>
  </si>
  <si>
    <t>03A9665E-80FF-11e9-88F6-005056981C55</t>
  </si>
  <si>
    <t>17-07-1953</t>
  </si>
  <si>
    <t>03B55FE6-6668-11e9-9B68-0050569857FB</t>
  </si>
  <si>
    <t>03BB64CD-BE34-11e9-971E-0050569857FB</t>
  </si>
  <si>
    <t>Purnea</t>
  </si>
  <si>
    <t>03BB6847-BE34-11e9-971E-0050569857FB</t>
  </si>
  <si>
    <t>19-09-1961</t>
  </si>
  <si>
    <t>03BBAF4E-3161-11e8-9A1E-0050568252F9</t>
  </si>
  <si>
    <t>01-09-1987</t>
  </si>
  <si>
    <t>03BBAF9F-3161-11e8-9A1E-0050568252F9</t>
  </si>
  <si>
    <t>03BFB5B6-7FD0-11e8-962A-0050569D7549</t>
  </si>
  <si>
    <t>03C8130D-C8D6-11e8-A5C4-0050568260A3</t>
  </si>
  <si>
    <t>03C926A0-1B71-11ea-B934-0050569953B7</t>
  </si>
  <si>
    <t>03CE828F-AD64-11e8-B91E-0050568252F9</t>
  </si>
  <si>
    <t>08-08-1949</t>
  </si>
  <si>
    <t>03CE833B-AD64-11e8-B91E-0050568252F9</t>
  </si>
  <si>
    <t>16-01-1979</t>
  </si>
  <si>
    <t>03CE836A-AD64-11e8-B91E-0050568252F9</t>
  </si>
  <si>
    <t>27-01-1990</t>
  </si>
  <si>
    <t>03CE83AC-AD64-11e8-B91E-0050568252F9</t>
  </si>
  <si>
    <t>26-08-1977</t>
  </si>
  <si>
    <t>03DB412A-9B11-11e8-B594-0050568260A3</t>
  </si>
  <si>
    <t>29-11-1981</t>
  </si>
  <si>
    <t>03DB4168-9B11-11e8-B594-0050568260A3</t>
  </si>
  <si>
    <t>22-08-1983</t>
  </si>
  <si>
    <t>03DB430A-9B11-11e8-B594-0050568260A3</t>
  </si>
  <si>
    <t>03DB4427-9B11-11e8-B594-0050568260A3</t>
  </si>
  <si>
    <t>03DB44DB-9B11-11e8-B594-0050568260A3</t>
  </si>
  <si>
    <t>03-12-1960</t>
  </si>
  <si>
    <t>03DB450A-9B11-11e8-B594-0050568260A3</t>
  </si>
  <si>
    <t>15-02-1988</t>
  </si>
  <si>
    <t>03DB454E-9B11-11e8-B594-0050568260A3</t>
  </si>
  <si>
    <t>03-09-1980</t>
  </si>
  <si>
    <t>03DE9CD1-BB23-11e8-80B4-00505682069A</t>
  </si>
  <si>
    <t>Abohar</t>
  </si>
  <si>
    <t>03DE9E28-BB23-11e8-80B4-00505682069A</t>
  </si>
  <si>
    <t>03DE9F08-BB23-11e8-80B4-00505682069A</t>
  </si>
  <si>
    <t>03DE9F71-BB23-11e8-80B4-00505682069A</t>
  </si>
  <si>
    <t>03DE9FB0-BB23-11e8-80B4-00505682069A</t>
  </si>
  <si>
    <t>03E12BDD-043F-11e9-8408-0050569973AB</t>
  </si>
  <si>
    <t>03E69428-01FC-11ea-981E-005056984FDD</t>
  </si>
  <si>
    <t>03E694AE-01FC-11ea-981E-005056984FDD</t>
  </si>
  <si>
    <t>27-07-1991</t>
  </si>
  <si>
    <t>03E71061-10F0-11e9-896C-0050569857FB</t>
  </si>
  <si>
    <t>03E8C49F-8DE6-11e8-B9A4-0050569D5A2F</t>
  </si>
  <si>
    <t>03EE1FE5-C3BE-11e9-8CD8-005056991469</t>
  </si>
  <si>
    <t>DAMAN and DIU</t>
  </si>
  <si>
    <t>26-05-1973</t>
  </si>
  <si>
    <t>03EE6F80-B15E-11e8-8ED8-0050569D7549</t>
  </si>
  <si>
    <t>Dharamsala</t>
  </si>
  <si>
    <t>12-12-1993</t>
  </si>
  <si>
    <t>03EE7085-B15E-11e8-8ED8-0050569D7549</t>
  </si>
  <si>
    <t>10-10-1977</t>
  </si>
  <si>
    <t>03EE715C-B15E-11e8-8ED8-0050569D7549</t>
  </si>
  <si>
    <t>Dindigul</t>
  </si>
  <si>
    <t>17-07-1977</t>
  </si>
  <si>
    <t>03EE7173-B15E-11e8-8ED8-0050569D7549</t>
  </si>
  <si>
    <t>08-12-1978</t>
  </si>
  <si>
    <t>03EE7208-B15E-11e8-8ED8-0050569D7549</t>
  </si>
  <si>
    <t>03EE720C-B15E-11e8-8ED8-0050569D7549</t>
  </si>
  <si>
    <t>03EE7297-B15E-11e8-8ED8-0050569D7549</t>
  </si>
  <si>
    <t>16-10-1968</t>
  </si>
  <si>
    <t>03EE7391-B15E-11e8-8ED8-0050569D7549</t>
  </si>
  <si>
    <t>Vadakara</t>
  </si>
  <si>
    <t>03EE73B4-B15E-11e8-8ED8-0050569D7549</t>
  </si>
  <si>
    <t>08-07-1985</t>
  </si>
  <si>
    <t>03F13215-9894-11e8-B9A2-0050568252F9</t>
  </si>
  <si>
    <t>01-04-1972</t>
  </si>
  <si>
    <t>03F19DE7-6CB4-11e9-8D84-0050569953B7</t>
  </si>
  <si>
    <t>Mulavukad</t>
  </si>
  <si>
    <t>07-09-1977</t>
  </si>
  <si>
    <t>03F21C67-B359-11e8-8DB8-0050569D7549</t>
  </si>
  <si>
    <t>02-01-1965</t>
  </si>
  <si>
    <t>03F21E62-B359-11e8-8DB8-0050569D7549</t>
  </si>
  <si>
    <t>30-07-1997</t>
  </si>
  <si>
    <t>03F21F8A-B359-11e8-8DB8-0050569D7549</t>
  </si>
  <si>
    <t>09-12-1992</t>
  </si>
  <si>
    <t>03F21FAE-B359-11e8-8DB8-0050569D7549</t>
  </si>
  <si>
    <t>26-08-1978</t>
  </si>
  <si>
    <t>03F65DBA-A844-11e8-9530-0050569D5A2F</t>
  </si>
  <si>
    <t>040110C4-8E4F-11e9-9CC0-005056984FDD</t>
  </si>
  <si>
    <t>22-11-1995</t>
  </si>
  <si>
    <t>0401118C-8E4F-11e9-9CC0-005056984FDD</t>
  </si>
  <si>
    <t>24-05-1985</t>
  </si>
  <si>
    <t>0401123C-8E4F-11e9-9CC0-005056984FDD</t>
  </si>
  <si>
    <t>Avaniapuram</t>
  </si>
  <si>
    <t>0401132B-8E4F-11e9-9CC0-005056984FDD</t>
  </si>
  <si>
    <t>16-08-1957</t>
  </si>
  <si>
    <t>0406EC7B-A079-11e9-9D3A-005056981C55</t>
  </si>
  <si>
    <t>0406EC8B-A079-11e9-9D3A-005056981C55</t>
  </si>
  <si>
    <t>04101CF4-5A5B-11ea-A314-0050569857FB</t>
  </si>
  <si>
    <t>04101F00-5A5B-11ea-A314-0050569857FB</t>
  </si>
  <si>
    <t>0410202E-5A5B-11ea-A314-0050569857FB</t>
  </si>
  <si>
    <t>10-04-1970</t>
  </si>
  <si>
    <t>0410205D-5A5B-11ea-A314-0050569857FB</t>
  </si>
  <si>
    <t>09-07-1972</t>
  </si>
  <si>
    <t>0410206D-5A5B-11ea-A314-0050569857FB</t>
  </si>
  <si>
    <t>01-06-1965</t>
  </si>
  <si>
    <t>04102130-5A5B-11ea-A314-0050569857FB</t>
  </si>
  <si>
    <t>25-05-1971</t>
  </si>
  <si>
    <t>04107B60-BE20-11e8-A72E-0050568252F9</t>
  </si>
  <si>
    <t>04107BD1-BE20-11e8-A72E-0050568252F9</t>
  </si>
  <si>
    <t>04107BDA-BE20-11e8-A72E-0050568252F9</t>
  </si>
  <si>
    <t>04107C7B-BE20-11e8-A72E-0050568252F9</t>
  </si>
  <si>
    <t>Khandwa</t>
  </si>
  <si>
    <t>0416EAB3-EBEC-11e8-A06C-0050569973AB</t>
  </si>
  <si>
    <t>asfd</t>
  </si>
  <si>
    <t>0420829C-6E71-11e9-9A10-005056981C55</t>
  </si>
  <si>
    <t>Saidapet</t>
  </si>
  <si>
    <t>04212879-A9FA-11e8-831A-0050568252F9</t>
  </si>
  <si>
    <t>04212B0C-A9FA-11e8-831A-0050568252F9</t>
  </si>
  <si>
    <t>04212B30-A9FA-11e8-831A-0050568252F9</t>
  </si>
  <si>
    <t>0421938A-5E08-11ea-9A16-0050569953B7</t>
  </si>
  <si>
    <t>042194BB-5E08-11ea-9A16-0050569953B7</t>
  </si>
  <si>
    <t>Changanach</t>
  </si>
  <si>
    <t>0422940D-2E70-11e9-8B7A-0050569973AB</t>
  </si>
  <si>
    <t>25-04-1988</t>
  </si>
  <si>
    <t>0424D20A-B9D3-11e8-95E2-0050569D3164</t>
  </si>
  <si>
    <t>Indore Moffusil</t>
  </si>
  <si>
    <t>15-03-1996</t>
  </si>
  <si>
    <t>0424D2E2-B9D3-11e8-95E2-0050569D3164</t>
  </si>
  <si>
    <t>11-02-1980</t>
  </si>
  <si>
    <t>0424D31A-B9D3-11e8-95E2-0050569D3164</t>
  </si>
  <si>
    <t>0424D357-B9D3-11e8-95E2-0050569D3164</t>
  </si>
  <si>
    <t>04-02-1951</t>
  </si>
  <si>
    <t>04279089-91FF-11e9-86C2-005056984FDD</t>
  </si>
  <si>
    <t>042790E0-91FF-11e9-86C2-005056984FDD</t>
  </si>
  <si>
    <t>0428E281-3029-11e8-BF9E-0050569D5A2F</t>
  </si>
  <si>
    <t>042EFF26-052C-11ea-B96C-0050569953B7</t>
  </si>
  <si>
    <t>Kolkata East</t>
  </si>
  <si>
    <t>042F0314-052C-11ea-B96C-0050569953B7</t>
  </si>
  <si>
    <t>31-07-1985</t>
  </si>
  <si>
    <t>042F75B3-45BF-11e9-B242-005056991469</t>
  </si>
  <si>
    <t>06-06-1972</t>
  </si>
  <si>
    <t>04343056-9F96-11e8-A89C-0050568252F9</t>
  </si>
  <si>
    <t>Agra</t>
  </si>
  <si>
    <t>14-09-1996</t>
  </si>
  <si>
    <t>04343080-9F96-11e8-A89C-0050568252F9</t>
  </si>
  <si>
    <t>04343282-9F96-11e8-A89C-0050568252F9</t>
  </si>
  <si>
    <t>04343400-9F96-11e8-A89C-0050568252F9</t>
  </si>
  <si>
    <t>0434343C-9F96-11e8-A89C-0050568252F9</t>
  </si>
  <si>
    <t>Mubarakpur</t>
  </si>
  <si>
    <t>01-07-1968</t>
  </si>
  <si>
    <t>04390C57-A6F0-11e9-B2C0-005056984FDD</t>
  </si>
  <si>
    <t>043D0A42-E87F-11e9-BEF6-005056981C55</t>
  </si>
  <si>
    <t>043D7C9F-C224-11e9-93A2-0050569973AB</t>
  </si>
  <si>
    <t>29-06-1990</t>
  </si>
  <si>
    <t>043F4A62-4F59-11e8-A4FE-0050569D7549</t>
  </si>
  <si>
    <t>28-08-1973</t>
  </si>
  <si>
    <t>044CAA55-47B4-11ea-A306-005056991469</t>
  </si>
  <si>
    <t>044F0EA3-0877-11e9-BDD0-005056981C55</t>
  </si>
  <si>
    <t>0453782D-C3D1-11e8-87CC-0050569D3164</t>
  </si>
  <si>
    <t>04537910-C3D1-11e8-87CC-0050569D3164</t>
  </si>
  <si>
    <t>25-02-1979</t>
  </si>
  <si>
    <t>045A942B-55E0-11e9-8CD8-0050569973AB</t>
  </si>
  <si>
    <t>045AD689-7B85-11ea-866C-0050569953B7</t>
  </si>
  <si>
    <t>Sonepat</t>
  </si>
  <si>
    <t>045D4794-43E3-11e9-B420-005056991469</t>
  </si>
  <si>
    <t>23-07-1989</t>
  </si>
  <si>
    <t>0461465A-E79F-11e9-87B4-005056981C55</t>
  </si>
  <si>
    <t>14-08-1961</t>
  </si>
  <si>
    <t>0461E12B-5E92-11e9-97DC-0050569973AB</t>
  </si>
  <si>
    <t>Ranip</t>
  </si>
  <si>
    <t>30-10-1991</t>
  </si>
  <si>
    <t>0461E32B-5E92-11e9-97DC-0050569973AB</t>
  </si>
  <si>
    <t>02-11-1994</t>
  </si>
  <si>
    <t>0463F7BB-9D98-11e8-A7E0-0050569D7549</t>
  </si>
  <si>
    <t>0467CF03-D12F-11e8-8DAE-0050568260A3</t>
  </si>
  <si>
    <t>05-12-1995</t>
  </si>
  <si>
    <t>0467D036-D12F-11e8-8DAE-0050568260A3</t>
  </si>
  <si>
    <t>0467D03C-D12F-11e8-8DAE-0050568260A3</t>
  </si>
  <si>
    <t>00005DCC-4E51-41A5-91C5-6635B24C7D17</t>
  </si>
  <si>
    <t>12-08-2018 5.07.12 PM</t>
  </si>
  <si>
    <t>0039DB3A-ABCC-4BB1-91A5-3909B73CA93C</t>
  </si>
  <si>
    <t>02-09-2018 11.07.39 PM</t>
  </si>
  <si>
    <t>003BC308-4DC5-4B19-97B1-180C90C3470A</t>
  </si>
  <si>
    <t>08-08-2018 9.10.01 PM</t>
  </si>
  <si>
    <t>0046C792-70E2-4D55-9922-B5D0919A069B</t>
  </si>
  <si>
    <t>21-08-2018 9.43.51 AM</t>
  </si>
  <si>
    <t>0048242E-ED29-4F9B-852F-BEEF984B64B9</t>
  </si>
  <si>
    <t>01-09-2018 12.25.41 AM</t>
  </si>
  <si>
    <t>004BF264-7A9E-4499-AE7E-2F6EEB2849C5</t>
  </si>
  <si>
    <t>07-09-2018 1.54.09 AM</t>
  </si>
  <si>
    <t>008884EB-6FC2-451A-9C0B-29EBCDECE486</t>
  </si>
  <si>
    <t>23-08-2018 4.58.03 PM</t>
  </si>
  <si>
    <t>0089148B-4D90-4A21-8D15-86DE344EDF49</t>
  </si>
  <si>
    <t>10-08-2018 10.41.03 PM</t>
  </si>
  <si>
    <t>00A6DB70-708F-43FC-A3FF-034D42918CA4</t>
  </si>
  <si>
    <t>01-09-2018 12.31.08 PM</t>
  </si>
  <si>
    <t>00B1DFF2-D5A7-431F-8D4C-B1632DC1A51B</t>
  </si>
  <si>
    <t>03-08-2018 8.34.55 PM</t>
  </si>
  <si>
    <t>00BBF2B8-3507-4947-A7DE-4A77F155DB17</t>
  </si>
  <si>
    <t>12-08-2018 11.10.52 AM</t>
  </si>
  <si>
    <t>00C5965C-1B9C-4763-90AE-C83BB4C8E892</t>
  </si>
  <si>
    <t>09-08-2018 7.38.52 PM</t>
  </si>
  <si>
    <t>00CD000C-6E7E-4F72-869C-B9CD5CFC78C1</t>
  </si>
  <si>
    <t>06-10-2018 11.09.02 AM</t>
  </si>
  <si>
    <t>00FB0323-F0F0-4D57-9AE0-6A77C35CE371</t>
  </si>
  <si>
    <t>19-09-2018 5.12.11 PM</t>
  </si>
  <si>
    <t>010CA081-A76E-43C2-A5B2-097B3902B9E2</t>
  </si>
  <si>
    <t>19-08-2018 11.48.35 AM</t>
  </si>
  <si>
    <t>011DB7EF-A4DD-4E94-9192-44D37FD62008</t>
  </si>
  <si>
    <t>27-08-2018 8.28.19 AM</t>
  </si>
  <si>
    <t>01413F15-18D3-4B79-990B-4065A1AEFC84</t>
  </si>
  <si>
    <t>07-10-2018 7.30.45 PM</t>
  </si>
  <si>
    <t>014D437B-77B8-40B7-9A9A-83D4B5A3113D</t>
  </si>
  <si>
    <t>10-08-2018 5.11.28 PM</t>
  </si>
  <si>
    <t>01678D7B-3C6A-49F7-ACDE-D7541A1ACE62</t>
  </si>
  <si>
    <t>06-09-2018 6.26.48 PM</t>
  </si>
  <si>
    <t>01918CBF-72BE-447B-9B55-410B1854B380</t>
  </si>
  <si>
    <t>30-07-2018 5.01.54 PM</t>
  </si>
  <si>
    <t>01A2AAE9-E3BF-4CD2-B7D5-33F8FF98F1EC</t>
  </si>
  <si>
    <t>07-09-2018 2.42.42 PM</t>
  </si>
  <si>
    <t>01A5A735-C9D3-4353-B272-C89264150415</t>
  </si>
  <si>
    <t>05-08-2018 11.20.37 PM</t>
  </si>
  <si>
    <t>01A9F94C-54F9-41C0-9421-79F7DEC5B06A</t>
  </si>
  <si>
    <t>08-08-2018 3.20.00 PM</t>
  </si>
  <si>
    <t>01BC775D-EF46-4551-9DB7-C40B895787EE</t>
  </si>
  <si>
    <t>10-09-2018 11.10.21 PM</t>
  </si>
  <si>
    <t>01C956AB-27C2-4B52-9018-84BFBA68BFF2</t>
  </si>
  <si>
    <t>11-08-2018 1.17.39 AM</t>
  </si>
  <si>
    <t>01D01730-9309-44BC-A9EA-FF9E0E76BC68</t>
  </si>
  <si>
    <t>09-08-2018 1.22.01 PM</t>
  </si>
  <si>
    <t>01D572EC-A890-4D6E-8498-2A87C2981AED</t>
  </si>
  <si>
    <t>17-08-2018 9.23.23 AM</t>
  </si>
  <si>
    <t>01DB18CE-AD67-42E0-B881-A077243D1049</t>
  </si>
  <si>
    <t>05-08-2018 7.00.48 PM</t>
  </si>
  <si>
    <t>01F57E2C-2948-48F5-9B5A-6288749D5538</t>
  </si>
  <si>
    <t>09-08-2018 1.05.04 PM</t>
  </si>
  <si>
    <t>01FE0C00-9379-4A3C-9C32-728BB7733703</t>
  </si>
  <si>
    <t>13-08-2018 3.43.01 PM</t>
  </si>
  <si>
    <t>020B57A5-291F-4192-9793-10FF97FCF496</t>
  </si>
  <si>
    <t>21-09-2018 8.56.29 AM</t>
  </si>
  <si>
    <t>020FEB2D-9AE3-490F-980C-A9DDCCE9B626</t>
  </si>
  <si>
    <t>10-08-2018 12.39.07 PM</t>
  </si>
  <si>
    <t>021279CC-62DD-44DB-B9B6-2826BAE538D9</t>
  </si>
  <si>
    <t>05-08-2018 2.13.02 PM</t>
  </si>
  <si>
    <t>021F770D-A8BF-4B22-B326-E15430124878</t>
  </si>
  <si>
    <t>10-08-2018 12.17.25 PM</t>
  </si>
  <si>
    <t>022112DE-C68E-42FA-9D04-72CD9BA2EFF2</t>
  </si>
  <si>
    <t>20-08-2018 2.25.22 AM</t>
  </si>
  <si>
    <t>0222CED8-528F-46E0-B845-24BBDB7CA17B</t>
  </si>
  <si>
    <t>10-08-2018 5.43.55 PM</t>
  </si>
  <si>
    <t>02278E06-0F26-4B5A-AF5D-796314F55374</t>
  </si>
  <si>
    <t>03-08-2018 7.54.50 AM</t>
  </si>
  <si>
    <t>025254DA-DFA9-421F-8CA9-86BF83FBFFC2</t>
  </si>
  <si>
    <t>15-08-2018 9.30.03 PM</t>
  </si>
  <si>
    <t>026680BB-F1EC-423C-B88B-2689C7A9587F</t>
  </si>
  <si>
    <t>06-09-2018 2.19.58 AM</t>
  </si>
  <si>
    <t>0282D6BE-AA9C-4F53-92A8-3FDA566DF978</t>
  </si>
  <si>
    <t>10-08-2018 8.40.08 PM</t>
  </si>
  <si>
    <t>02928285-8ACE-4113-903C-2080F8120AA9</t>
  </si>
  <si>
    <t>04-10-2018 6.17.34 AM</t>
  </si>
  <si>
    <t>02978A67-1EDD-4989-832F-D19EA99A76AE</t>
  </si>
  <si>
    <t>25-08-2018 8.24.59 AM</t>
  </si>
  <si>
    <t>02A2370B-8520-4F3A-98DE-6E7F5D7A85B7</t>
  </si>
  <si>
    <t>30-09-2018 9.51.32 PM</t>
  </si>
  <si>
    <t>02B67DBB-826C-494C-8A82-399E3B394145</t>
  </si>
  <si>
    <t>19-08-2018 3.27.25 PM</t>
  </si>
  <si>
    <t>02C71B8E-8A70-41B7-97F4-6790E5A9EAA8</t>
  </si>
  <si>
    <t>03-10-2018 10.09.15 PM</t>
  </si>
  <si>
    <t>02DDA9F9-4C91-41AF-AEDC-E892F38A1523</t>
  </si>
  <si>
    <t>12-08-2018 11.18.29 PM</t>
  </si>
  <si>
    <t>031F698A-FAFC-4639-AF8A-4B03F16213A1</t>
  </si>
  <si>
    <t>20-08-2018 2.02.05 PM</t>
  </si>
  <si>
    <t>0328AA54-E3D9-44C9-8BF2-1198C8715E1D</t>
  </si>
  <si>
    <t>22-08-2018 11.30.03 PM</t>
  </si>
  <si>
    <t>0349000C-F23A-4FCC-9079-32FFC5210053</t>
  </si>
  <si>
    <t>15-08-2018 12.04.55 AM</t>
  </si>
  <si>
    <t>036AA664-741D-42B0-A48E-F4C2B4E93CD8</t>
  </si>
  <si>
    <t>09-08-2018 2.08.05 PM</t>
  </si>
  <si>
    <t>0370A861-9E0F-4C80-8128-DC3CA0AB6FDF</t>
  </si>
  <si>
    <t>03-08-2018 9.02.17 AM</t>
  </si>
  <si>
    <t>03714B57-7E59-4519-A40F-EB2330E1F982</t>
  </si>
  <si>
    <t>08-08-2018 10.30.14 PM</t>
  </si>
  <si>
    <t>037E41FD-4C68-4BC1-8CB6-5013ABA6B744</t>
  </si>
  <si>
    <t>11-08-2018 9.17.46 AM</t>
  </si>
  <si>
    <t>0389496C-0B63-4586-A3F1-B7F27C3D590A</t>
  </si>
  <si>
    <t>31-08-2018 7.58.01 AM</t>
  </si>
  <si>
    <t>0393617B-D7E7-45D9-B0C5-0C05F0E920C2</t>
  </si>
  <si>
    <t>14-08-2018 5.23.07 PM</t>
  </si>
  <si>
    <t>039F053C-9E35-45F7-B24D-472981484C26</t>
  </si>
  <si>
    <t>05-10-2018 12.50.16 AM</t>
  </si>
  <si>
    <t>03A7709B-229C-4D2A-867D-94F7B85C55FA</t>
  </si>
  <si>
    <t>11-08-2018 12.00.35 AM</t>
  </si>
  <si>
    <t>03C5FD07-1F2C-4326-B212-6F2FE46CFFC9</t>
  </si>
  <si>
    <t>07-09-2018 8.54.16 AM</t>
  </si>
  <si>
    <t>03CD1D03-EA38-4999-A1A6-284BEFAB1C9D</t>
  </si>
  <si>
    <t>16-08-2018 8.33.44 PM</t>
  </si>
  <si>
    <t>03D63E63-C46A-475F-B0FF-9A819742FCE8</t>
  </si>
  <si>
    <t>10-08-2018 8.23.35 AM</t>
  </si>
  <si>
    <t>03DEE41B-D3A7-481B-BF5C-F6F648238C29</t>
  </si>
  <si>
    <t>08-08-2018 10.00.53 AM</t>
  </si>
  <si>
    <t>03E4D707-1644-4BE4-9362-6397544C2219</t>
  </si>
  <si>
    <t>08-08-2018 1.34.37 PM</t>
  </si>
  <si>
    <t>03FACBDD-4D49-46A5-ACE7-EB5BE8580925</t>
  </si>
  <si>
    <t>31-08-2018 2.16.31 PM</t>
  </si>
  <si>
    <t>0405834B-C3FA-403E-9B41-268487A9C6FA</t>
  </si>
  <si>
    <t>08-09-2018 12.26.28 AM</t>
  </si>
  <si>
    <t>040B83BD-98D7-4DFC-B9C1-E43989D23A74</t>
  </si>
  <si>
    <t>20-09-2018 1.07.58 PM</t>
  </si>
  <si>
    <t>040F415A-AF35-47B7-B05D-09E61E86B413</t>
  </si>
  <si>
    <t>25-09-2018 2.11.49 PM</t>
  </si>
  <si>
    <t>04193E7B-1189-4710-8ADD-9EAC088AF69E</t>
  </si>
  <si>
    <t>16-08-2018 11.43.05 PM</t>
  </si>
  <si>
    <t>042CD36C-EE8B-4E86-9F84-50F2E61F2DDF</t>
  </si>
  <si>
    <t>23-08-2018 12.46.08 AM</t>
  </si>
  <si>
    <t>044D1359-8147-4D41-A3D3-1D077CEC5C1A</t>
  </si>
  <si>
    <t>10-08-2018 12.57.40 PM</t>
  </si>
  <si>
    <t>0460BEFD-207B-4D38-923B-151283C10E8D</t>
  </si>
  <si>
    <t>03-08-2018 3.57.58 AM</t>
  </si>
  <si>
    <t>0460E194-311E-43B4-8D57-B001243581B1</t>
  </si>
  <si>
    <t>10-08-2018 9.15.59 PM</t>
  </si>
  <si>
    <t>046359B1-407F-4AEA-9555-757295F1080F</t>
  </si>
  <si>
    <t>10-08-2018 9.31.42 PM</t>
  </si>
  <si>
    <t>046BAFA5-B5C6-4CE9-B9DB-77E73C8C0565</t>
  </si>
  <si>
    <t>11-08-2018 2.53.02 PM</t>
  </si>
  <si>
    <t>0077EC43-5BD2-11ea-9A22-005056981C55</t>
  </si>
  <si>
    <t>Mumbai</t>
  </si>
  <si>
    <t>024385EE-5BD6-11ea-8E0A-005056991469</t>
  </si>
  <si>
    <t>04101F6B-5A5B-11ea-A314-0050569857FB</t>
  </si>
  <si>
    <t>00BC88E2-3F71-11e9-BA8C-0050569857FB</t>
  </si>
  <si>
    <t>02355E7A-EA86-11e9-BB80-005056991469</t>
  </si>
  <si>
    <t>02815340-1105-11ea-9CEC-0050569857FB</t>
  </si>
  <si>
    <t>039E1843-EF4E-11e9-99EE-005056981C55</t>
  </si>
  <si>
    <t>03D293A2-6A84-11e9-8586-0050569857FB</t>
  </si>
  <si>
    <t>043D87FD-FAEB-11e9-A0E2-005056981C55</t>
  </si>
  <si>
    <t>043E4045-C89D-11e9-BC0A-0050569857FB</t>
  </si>
  <si>
    <t>00045E9E-A70D-11e9-886A-005056984FDD</t>
  </si>
  <si>
    <t>15-05-1978</t>
  </si>
  <si>
    <t>0004600A-A70D-11e9-886A-005056984FDD</t>
  </si>
  <si>
    <t>000D7948-FA2B-11e8-9742-005056984FDD</t>
  </si>
  <si>
    <t>13-02-1982</t>
  </si>
  <si>
    <t>000EAE44-C8A2-11e9-B064-0050569857FB</t>
  </si>
  <si>
    <t>000EAE8C-C8A2-11e9-B064-0050569857FB</t>
  </si>
  <si>
    <t>0023D433-DDE4-11e9-9166-005056981C55</t>
  </si>
  <si>
    <t>13-08-1976</t>
  </si>
  <si>
    <t>00297A22-C883-11e9-AE86-005056984FDD</t>
  </si>
  <si>
    <t>002B3651-AAE3-11e8-A04E-0050569D7549</t>
  </si>
  <si>
    <t>00457CE0-53C8-11ea-A38C-0050569857FB</t>
  </si>
  <si>
    <t>00521959-46F2-11e8-AA90-0050568252F9</t>
  </si>
  <si>
    <t>24-10-1971</t>
  </si>
  <si>
    <t>005DE18E-8428-11e8-BA28-0050569D5A2F</t>
  </si>
  <si>
    <t>08-12-1987</t>
  </si>
  <si>
    <t>0069D1CE-D90C-11e8-915C-0050569857FB</t>
  </si>
  <si>
    <t>03-07-1970</t>
  </si>
  <si>
    <t>006BFE55-902B-11e8-BC32-00505682069A</t>
  </si>
  <si>
    <t>006F7ACD-2863-11e9-976A-0050569857FB</t>
  </si>
  <si>
    <t>09-02-1972</t>
  </si>
  <si>
    <t>00734698-BC24-11e9-B1A2-0050569973AB</t>
  </si>
  <si>
    <t>04-08-1993</t>
  </si>
  <si>
    <t>007AB2CA-E113-11e9-A5E2-0050569973AB</t>
  </si>
  <si>
    <t>21-06-1994</t>
  </si>
  <si>
    <t>007AB2DD-E113-11e9-A5E2-0050569973AB</t>
  </si>
  <si>
    <t>007AB3BA-E113-11e9-A5E2-0050569973AB</t>
  </si>
  <si>
    <t>21-10-1958</t>
  </si>
  <si>
    <t>007AB41C-E113-11e9-A5E2-0050569973AB</t>
  </si>
  <si>
    <t>007FC076-38E5-11ea-811E-0050569953B7</t>
  </si>
  <si>
    <t>23-02-1987</t>
  </si>
  <si>
    <t>00825457-282A-11ea-9C7E-0050569953B7</t>
  </si>
  <si>
    <t>0082557F-282A-11ea-9C7E-0050569953B7</t>
  </si>
  <si>
    <t>29-04-1977</t>
  </si>
  <si>
    <t>008255EB-282A-11ea-9C7E-0050569953B7</t>
  </si>
  <si>
    <t>03-09-1964</t>
  </si>
  <si>
    <t>00825613-282A-11ea-9C7E-0050569953B7</t>
  </si>
  <si>
    <t>00825647-282A-11ea-9C7E-0050569953B7</t>
  </si>
  <si>
    <t>23-05-1992</t>
  </si>
  <si>
    <t>00825704-282A-11ea-9C7E-0050569953B7</t>
  </si>
  <si>
    <t>17-11-1986</t>
  </si>
  <si>
    <t>00825724-282A-11ea-9C7E-0050569953B7</t>
  </si>
  <si>
    <t>29-01-1954</t>
  </si>
  <si>
    <t>0082574F-282A-11ea-9C7E-0050569953B7</t>
  </si>
  <si>
    <t>02-12-1981</t>
  </si>
  <si>
    <t>0082576B-282A-11ea-9C7E-0050569953B7</t>
  </si>
  <si>
    <t>04-02-1999</t>
  </si>
  <si>
    <t>0082582A-282A-11ea-9C7E-0050569953B7</t>
  </si>
  <si>
    <t>00825835-282A-11ea-9C7E-0050569953B7</t>
  </si>
  <si>
    <t>15-09-2000</t>
  </si>
  <si>
    <t>0082583C-282A-11ea-9C7E-0050569953B7</t>
  </si>
  <si>
    <t>0082583E-282A-11ea-9C7E-0050569953B7</t>
  </si>
  <si>
    <t>01-07-1989</t>
  </si>
  <si>
    <t>00825840-282A-11ea-9C7E-0050569953B7</t>
  </si>
  <si>
    <t>04-10-1980</t>
  </si>
  <si>
    <t>0082585E-282A-11ea-9C7E-0050569953B7</t>
  </si>
  <si>
    <t>0082586C-282A-11ea-9C7E-0050569953B7</t>
  </si>
  <si>
    <t>0083F8AD-AF30-11e8-9606-0050569D3164</t>
  </si>
  <si>
    <t>05-07-1952</t>
  </si>
  <si>
    <t>0083F8AE-AF30-11e8-9606-0050569D3164</t>
  </si>
  <si>
    <t>08-02-1995</t>
  </si>
  <si>
    <t>008A9DC0-6663-11e9-A8C6-005056991469</t>
  </si>
  <si>
    <t>01-09-1986</t>
  </si>
  <si>
    <t>0093D928-BE15-11e9-B2C2-005056984FDD</t>
  </si>
  <si>
    <t>009AEC55-0311-11e9-9418-005056984FDD</t>
  </si>
  <si>
    <t>18-01-1978</t>
  </si>
  <si>
    <t>00A27CF9-25B8-11ea-9034-005056991469</t>
  </si>
  <si>
    <t>21-02-1990</t>
  </si>
  <si>
    <t>00A27D12-25B8-11ea-9034-005056991469</t>
  </si>
  <si>
    <t>00A27D1C-25B8-11ea-9034-005056991469</t>
  </si>
  <si>
    <t>00A27D9C-25B8-11ea-9034-005056991469</t>
  </si>
  <si>
    <t>04-07-1969</t>
  </si>
  <si>
    <t>00A27DC7-25B8-11ea-9034-005056991469</t>
  </si>
  <si>
    <t>00A27DFE-25B8-11ea-9034-005056991469</t>
  </si>
  <si>
    <t>00A27E14-25B8-11ea-9034-005056991469</t>
  </si>
  <si>
    <t>16-06-1983</t>
  </si>
  <si>
    <t>00A27E38-25B8-11ea-9034-005056991469</t>
  </si>
  <si>
    <t>01-09-1981</t>
  </si>
  <si>
    <t>00A27E42-25B8-11ea-9034-005056991469</t>
  </si>
  <si>
    <t>03-01-1968</t>
  </si>
  <si>
    <t>00A27ECA-25B8-11ea-9034-005056991469</t>
  </si>
  <si>
    <t>16-06-1981</t>
  </si>
  <si>
    <t>00A27ED9-25B8-11ea-9034-005056991469</t>
  </si>
  <si>
    <t>10-01-1973</t>
  </si>
  <si>
    <t>00A27EDA-25B8-11ea-9034-005056991469</t>
  </si>
  <si>
    <t>00A27EE2-25B8-11ea-9034-005056991469</t>
  </si>
  <si>
    <t>13-10-1985</t>
  </si>
  <si>
    <t>00A27EE7-25B8-11ea-9034-005056991469</t>
  </si>
  <si>
    <t>29-02-1964</t>
  </si>
  <si>
    <t>00A27EF6-25B8-11ea-9034-005056991469</t>
  </si>
  <si>
    <t>00A27F55-25B8-11ea-9034-005056991469</t>
  </si>
  <si>
    <t>10-05-1983</t>
  </si>
  <si>
    <t>00A27F68-25B8-11ea-9034-005056991469</t>
  </si>
  <si>
    <t>00A27F7C-25B8-11ea-9034-005056991469</t>
  </si>
  <si>
    <t>00A27F8B-25B8-11ea-9034-005056991469</t>
  </si>
  <si>
    <t>30-04-1974</t>
  </si>
  <si>
    <t>00A27FF0-25B8-11ea-9034-005056991469</t>
  </si>
  <si>
    <t>00A3265D-DD1E-11e9-BD02-0050569857FB</t>
  </si>
  <si>
    <t>31-10-1970</t>
  </si>
  <si>
    <t>00A32751-DD1E-11e9-BD02-0050569857FB</t>
  </si>
  <si>
    <t>16-04-1963</t>
  </si>
  <si>
    <t>00A81718-35B5-11ea-9A4E-0050569953B7</t>
  </si>
  <si>
    <t>22-05-1962</t>
  </si>
  <si>
    <t>00A81768-35B5-11ea-9A4E-0050569953B7</t>
  </si>
  <si>
    <t>00A8185D-35B5-11ea-9A4E-0050569953B7</t>
  </si>
  <si>
    <t>18-03-1969</t>
  </si>
  <si>
    <t>00A818A4-35B5-11ea-9A4E-0050569953B7</t>
  </si>
  <si>
    <t>08-11-1991</t>
  </si>
  <si>
    <t>00A81A66-35B5-11ea-9A4E-0050569953B7</t>
  </si>
  <si>
    <t>00A81AAD-35B5-11ea-9A4E-0050569953B7</t>
  </si>
  <si>
    <t>03-12-1937</t>
  </si>
  <si>
    <t>00AA5398-BDBA-11e9-BC44-005056984FDD</t>
  </si>
  <si>
    <t>10-02-1983</t>
  </si>
  <si>
    <t>00AA548B-BDBA-11e9-BC44-005056984FDD</t>
  </si>
  <si>
    <t>10-12-1959</t>
  </si>
  <si>
    <t>00AA555E-BDBA-11e9-BC44-005056984FDD</t>
  </si>
  <si>
    <t>26-04-1963</t>
  </si>
  <si>
    <t>00AA56F7-BDBA-11e9-BC44-005056984FDD</t>
  </si>
  <si>
    <t>20-09-1964</t>
  </si>
  <si>
    <t>00AA57B4-BDBA-11e9-BC44-005056984FDD</t>
  </si>
  <si>
    <t>00AEC1B0-6959-11ea-B1D0-005056991469</t>
  </si>
  <si>
    <t>00B23050-A20A-11e9-9FCC-0050569857FB</t>
  </si>
  <si>
    <t>00B30C8A-9E26-11e8-8586-0050569D7549</t>
  </si>
  <si>
    <t>25-08-1976</t>
  </si>
  <si>
    <t>00BF428A-2023-11ea-BC6A-005056981C55</t>
  </si>
  <si>
    <t>02-09-1975</t>
  </si>
  <si>
    <t>00BF45A5-2023-11ea-BC6A-005056981C55</t>
  </si>
  <si>
    <t>22-10-1992</t>
  </si>
  <si>
    <t>00BF45CA-2023-11ea-BC6A-005056981C55</t>
  </si>
  <si>
    <t>00BF462F-2023-11ea-BC6A-005056981C55</t>
  </si>
  <si>
    <t>00CE8903-310E-11ea-BEE4-0050569857FB</t>
  </si>
  <si>
    <t>21-04-1990</t>
  </si>
  <si>
    <t>00CE8910-310E-11ea-BEE4-0050569857FB</t>
  </si>
  <si>
    <t>17-03-1995</t>
  </si>
  <si>
    <t>00CE891C-310E-11ea-BEE4-0050569857FB</t>
  </si>
  <si>
    <t>21-06-1974</t>
  </si>
  <si>
    <t>00CE8973-310E-11ea-BEE4-0050569857FB</t>
  </si>
  <si>
    <t>04-08-1972</t>
  </si>
  <si>
    <t>00CE8B4A-310E-11ea-BEE4-0050569857FB</t>
  </si>
  <si>
    <t>00CE8BEF-310E-11ea-BEE4-0050569857FB</t>
  </si>
  <si>
    <t>00CE8C9E-310E-11ea-BEE4-0050569857FB</t>
  </si>
  <si>
    <t>00CE8CD2-310E-11ea-BEE4-0050569857FB</t>
  </si>
  <si>
    <t>17-07-1927</t>
  </si>
  <si>
    <t>00CE8CF4-310E-11ea-BEE4-0050569857FB</t>
  </si>
  <si>
    <t>23-07-1976</t>
  </si>
  <si>
    <t>00CE8CFE-310E-11ea-BEE4-0050569857FB</t>
  </si>
  <si>
    <t>00D00382-792A-11e9-A796-0050569953B7</t>
  </si>
  <si>
    <t>00D49CD7-D41B-11e9-9C20-005056981C55</t>
  </si>
  <si>
    <t>22-02-1988</t>
  </si>
  <si>
    <t>00D49CD9-D41B-11e9-9C20-005056981C55</t>
  </si>
  <si>
    <t>00D49D01-D41B-11e9-9C20-005056981C55</t>
  </si>
  <si>
    <t>00D49D0A-D41B-11e9-9C20-005056981C55</t>
  </si>
  <si>
    <t>22-08-1971</t>
  </si>
  <si>
    <t>00D49D1E-D41B-11e9-9C20-005056981C55</t>
  </si>
  <si>
    <t>00D49D34-D41B-11e9-9C20-005056981C55</t>
  </si>
  <si>
    <t>24-02-1968</t>
  </si>
  <si>
    <t>00D49D3F-D41B-11e9-9C20-005056981C55</t>
  </si>
  <si>
    <t>03-07-1962</t>
  </si>
  <si>
    <t>00D49D52-D41B-11e9-9C20-005056981C55</t>
  </si>
  <si>
    <t>01-01-1971</t>
  </si>
  <si>
    <t>00D49D53-D41B-11e9-9C20-005056981C55</t>
  </si>
  <si>
    <t>13-06-1967</t>
  </si>
  <si>
    <t>00D49D6E-D41B-11e9-9C20-005056981C55</t>
  </si>
  <si>
    <t>00D49DB2-D41B-11e9-9C20-005056981C55</t>
  </si>
  <si>
    <t>00D5FAB5-2005-11ea-9F4A-005056984FDD</t>
  </si>
  <si>
    <t>00D60A43-1DA8-11ea-8826-005056984FDD</t>
  </si>
  <si>
    <t>25-10-1980</t>
  </si>
  <si>
    <t>00D60A4A-1DA8-11ea-8826-005056984FDD</t>
  </si>
  <si>
    <t>09-12-1997</t>
  </si>
  <si>
    <t>00D60A4D-1DA8-11ea-8826-005056984FDD</t>
  </si>
  <si>
    <t>00D60AB2-1DA8-11ea-8826-005056984FDD</t>
  </si>
  <si>
    <t>00D60ABA-1DA8-11ea-8826-005056984FDD</t>
  </si>
  <si>
    <t>11-03-2001</t>
  </si>
  <si>
    <t>00D60AC2-1DA8-11ea-8826-005056984FDD</t>
  </si>
  <si>
    <t>16-01-1990</t>
  </si>
  <si>
    <t>00D60ACF-1DA8-11ea-8826-005056984FDD</t>
  </si>
  <si>
    <t>00D60B15-1DA8-11ea-8826-005056984FDD</t>
  </si>
  <si>
    <t>15-11-1976</t>
  </si>
  <si>
    <t>00D60B51-1DA8-11ea-8826-005056984FDD</t>
  </si>
  <si>
    <t>19-02-1998</t>
  </si>
  <si>
    <t>00D60B63-1DA8-11ea-8826-005056984FDD</t>
  </si>
  <si>
    <t>00D60B6C-1DA8-11ea-8826-005056984FDD</t>
  </si>
  <si>
    <t>13-09-1989</t>
  </si>
  <si>
    <t>00D60B6D-1DA8-11ea-8826-005056984FDD</t>
  </si>
  <si>
    <t>12-07-1999</t>
  </si>
  <si>
    <t>00D60B6F-1DA8-11ea-8826-005056984FDD</t>
  </si>
  <si>
    <t>02-04-1976</t>
  </si>
  <si>
    <t>00D60B93-1DA8-11ea-8826-005056984FDD</t>
  </si>
  <si>
    <t>00D60BD2-1DA8-11ea-8826-005056984FDD</t>
  </si>
  <si>
    <t>00D60BFC-1DA8-11ea-8826-005056984FDD</t>
  </si>
  <si>
    <t>00D809A5-C883-11e9-A1D4-0050569973AB</t>
  </si>
  <si>
    <t>05-04-1987</t>
  </si>
  <si>
    <t>00D809AB-C883-11e9-A1D4-0050569973AB</t>
  </si>
  <si>
    <t>01-08-1947</t>
  </si>
  <si>
    <t>00D809AF-C883-11e9-A1D4-0050569973AB</t>
  </si>
  <si>
    <t>10-07-1959</t>
  </si>
  <si>
    <t>00D809BE-C883-11e9-A1D4-0050569973AB</t>
  </si>
  <si>
    <t>00D809BF-C883-11e9-A1D4-0050569973AB</t>
  </si>
  <si>
    <t>16-06-1969</t>
  </si>
  <si>
    <t>00D809C4-C883-11e9-A1D4-0050569973AB</t>
  </si>
  <si>
    <t>12-09-1974</t>
  </si>
  <si>
    <t>00D809CE-C883-11e9-A1D4-0050569973AB</t>
  </si>
  <si>
    <t>30-05-1972</t>
  </si>
  <si>
    <t>00F1EE5E-38A7-11ea-8016-0050569973AB</t>
  </si>
  <si>
    <t>08-01-1960</t>
  </si>
  <si>
    <t>00F1EE88-38A7-11ea-8016-0050569973AB</t>
  </si>
  <si>
    <t>25-08-1956</t>
  </si>
  <si>
    <t>00F1EEE4-38A7-11ea-8016-0050569973AB</t>
  </si>
  <si>
    <t>00F2306D-F66D-11e9-8E8A-0050569953B7</t>
  </si>
  <si>
    <t>07-04-1995</t>
  </si>
  <si>
    <t>00F90920-C8D9-11e9-B316-0050569953B7</t>
  </si>
  <si>
    <t>00F90A0F-C8D9-11e9-B316-0050569953B7</t>
  </si>
  <si>
    <t>00F90A1B-C8D9-11e9-B316-0050569953B7</t>
  </si>
  <si>
    <t>00F90A4A-C8D9-11e9-B316-0050569953B7</t>
  </si>
  <si>
    <t>27-04-1973</t>
  </si>
  <si>
    <t>00F90A4C-C8D9-11e9-B316-0050569953B7</t>
  </si>
  <si>
    <t>00F90A7F-C8D9-11e9-B316-0050569953B7</t>
  </si>
  <si>
    <t>29-05-1975</t>
  </si>
  <si>
    <t>00F90BAD-C8D9-11e9-B316-0050569953B7</t>
  </si>
  <si>
    <t>29-12-1998</t>
  </si>
  <si>
    <t>00F90C3F-C8D9-11e9-B316-0050569953B7</t>
  </si>
  <si>
    <t>00F90C5F-C8D9-11e9-B316-0050569953B7</t>
  </si>
  <si>
    <t>00F90C9E-C8D9-11e9-B316-0050569953B7</t>
  </si>
  <si>
    <t>17-03-1981</t>
  </si>
  <si>
    <t>00F90CEB-C8D9-11e9-B316-0050569953B7</t>
  </si>
  <si>
    <t>29-02-1968</t>
  </si>
  <si>
    <t>00F90D29-C8D9-11e9-B316-0050569953B7</t>
  </si>
  <si>
    <t>00F90D47-C8D9-11e9-B316-0050569953B7</t>
  </si>
  <si>
    <t>00F90DD9-C8D9-11e9-B316-0050569953B7</t>
  </si>
  <si>
    <t>16-09-1961</t>
  </si>
  <si>
    <t>010AC830-5670-11ea-AF92-005056991469</t>
  </si>
  <si>
    <t>01-03-1981</t>
  </si>
  <si>
    <t>010F90AF-2054-11ea-B6AA-005056984FDD</t>
  </si>
  <si>
    <t>010F9103-2054-11ea-B6AA-005056984FDD</t>
  </si>
  <si>
    <t>04-11-1993</t>
  </si>
  <si>
    <t>010F9130-2054-11ea-B6AA-005056984FDD</t>
  </si>
  <si>
    <t>010F914B-2054-11ea-B6AA-005056984FDD</t>
  </si>
  <si>
    <t>21-12-1984</t>
  </si>
  <si>
    <t>010F9351-2054-11ea-B6AA-005056984FDD</t>
  </si>
  <si>
    <t>16-09-1967</t>
  </si>
  <si>
    <t>010F9372-2054-11ea-B6AA-005056984FDD</t>
  </si>
  <si>
    <t>010F93A9-2054-11ea-B6AA-005056984FDD</t>
  </si>
  <si>
    <t>04-09-1959</t>
  </si>
  <si>
    <t>011742E3-CBE5-11e8-8C9E-0050568260A3</t>
  </si>
  <si>
    <t>20-08-1979</t>
  </si>
  <si>
    <t>011C620A-74F0-11e8-9D1A-0050568260A3</t>
  </si>
  <si>
    <t>09-09-1984</t>
  </si>
  <si>
    <t>011C635F-74F0-11e8-9D1A-0050568260A3</t>
  </si>
  <si>
    <t>30-07-1960</t>
  </si>
  <si>
    <t>01387492-4A1F-11ea-ABD6-0050569953B7</t>
  </si>
  <si>
    <t>01-05-1986</t>
  </si>
  <si>
    <t>0138785D-4A1F-11ea-ABD6-0050569953B7</t>
  </si>
  <si>
    <t>29-07-1971</t>
  </si>
  <si>
    <t>0139E3E4-25CF-11ea-9B32-0050569953B7</t>
  </si>
  <si>
    <t>14-03-1990</t>
  </si>
  <si>
    <t>0139E40E-25CF-11ea-9B32-0050569953B7</t>
  </si>
  <si>
    <t>10-01-1998</t>
  </si>
  <si>
    <t>0139E41C-25CF-11ea-9B32-0050569953B7</t>
  </si>
  <si>
    <t>23-10-1967</t>
  </si>
  <si>
    <t>0139E422-25CF-11ea-9B32-0050569953B7</t>
  </si>
  <si>
    <t>19-03-1989</t>
  </si>
  <si>
    <t>0139E436-25CF-11ea-9B32-0050569953B7</t>
  </si>
  <si>
    <t>0139E45A-25CF-11ea-9B32-0050569953B7</t>
  </si>
  <si>
    <t>0139E462-25CF-11ea-9B32-0050569953B7</t>
  </si>
  <si>
    <t>17-03-1984</t>
  </si>
  <si>
    <t>0139E469-25CF-11ea-9B32-0050569953B7</t>
  </si>
  <si>
    <t>0139E4C4-25CF-11ea-9B32-0050569953B7</t>
  </si>
  <si>
    <t>0139E51B-25CF-11ea-9B32-0050569953B7</t>
  </si>
  <si>
    <t>0139E52A-25CF-11ea-9B32-0050569953B7</t>
  </si>
  <si>
    <t>06-04-1981</t>
  </si>
  <si>
    <t>0139E54C-25CF-11ea-9B32-0050569953B7</t>
  </si>
  <si>
    <t>0139E55B-25CF-11ea-9B32-0050569953B7</t>
  </si>
  <si>
    <t>17-03-1991</t>
  </si>
  <si>
    <t>0139E57F-25CF-11ea-9B32-0050569953B7</t>
  </si>
  <si>
    <t>0139E594-25CF-11ea-9B32-0050569953B7</t>
  </si>
  <si>
    <t>13-04-1980</t>
  </si>
  <si>
    <t>0139E59C-25CF-11ea-9B32-0050569953B7</t>
  </si>
  <si>
    <t>0139E5A4-25CF-11ea-9B32-0050569953B7</t>
  </si>
  <si>
    <t>0139E5BD-25CF-11ea-9B32-0050569953B7</t>
  </si>
  <si>
    <t>13-04-1991</t>
  </si>
  <si>
    <t>0139E5EA-25CF-11ea-9B32-0050569953B7</t>
  </si>
  <si>
    <t>23-08-1997</t>
  </si>
  <si>
    <t>0139E655-25CF-11ea-9B32-0050569953B7</t>
  </si>
  <si>
    <t>30-05-1979</t>
  </si>
  <si>
    <t>01487AE3-97A7-11e8-A57A-0050569D5A2F</t>
  </si>
  <si>
    <t>0148B9B4-D2F3-11e9-96D6-0050569973AB</t>
  </si>
  <si>
    <t>19-03-1984</t>
  </si>
  <si>
    <t>0148B9FB-D2F3-11e9-96D6-0050569973AB</t>
  </si>
  <si>
    <t>26-06-1975</t>
  </si>
  <si>
    <t>0148BA5E-D2F3-11e9-96D6-0050569973AB</t>
  </si>
  <si>
    <t>06-12-1973</t>
  </si>
  <si>
    <t>0148BA6C-D2F3-11e9-96D6-0050569973AB</t>
  </si>
  <si>
    <t>11-11-1994</t>
  </si>
  <si>
    <t>0148BA7D-D2F3-11e9-96D6-0050569973AB</t>
  </si>
  <si>
    <t>01-11-1992</t>
  </si>
  <si>
    <t>0148BAAF-D2F3-11e9-96D6-0050569973AB</t>
  </si>
  <si>
    <t>0148BAB0-D2F3-11e9-96D6-0050569973AB</t>
  </si>
  <si>
    <t>0148BAFB-D2F3-11e9-96D6-0050569973AB</t>
  </si>
  <si>
    <t>19-12-1978</t>
  </si>
  <si>
    <t>0148BC2D-D2F3-11e9-96D6-0050569973AB</t>
  </si>
  <si>
    <t>03-12-1963</t>
  </si>
  <si>
    <t>0148BCC2-D2F3-11e9-96D6-0050569973AB</t>
  </si>
  <si>
    <t>09-12-1967</t>
  </si>
  <si>
    <t>0148BDBF-D2F3-11e9-96D6-0050569973AB</t>
  </si>
  <si>
    <t>04-01-1988</t>
  </si>
  <si>
    <t>0148BDF0-D2F3-11e9-96D6-0050569973AB</t>
  </si>
  <si>
    <t>11-06-1998</t>
  </si>
  <si>
    <t>0148BE20-D2F3-11e9-96D6-0050569973AB</t>
  </si>
  <si>
    <t>17-12-1971</t>
  </si>
  <si>
    <t>0148BE3B-D2F3-11e9-96D6-0050569973AB</t>
  </si>
  <si>
    <t>15-08-1963</t>
  </si>
  <si>
    <t>0148BE6A-D2F3-11e9-96D6-0050569973AB</t>
  </si>
  <si>
    <t>014B6E07-E28C-11e9-AD6E-005056981C55</t>
  </si>
  <si>
    <t>014B6E35-E28C-11e9-AD6E-005056981C55</t>
  </si>
  <si>
    <t>014B6EBB-E28C-11e9-AD6E-005056981C55</t>
  </si>
  <si>
    <t>01-09-1961</t>
  </si>
  <si>
    <t>014B6FD8-E28C-11e9-AD6E-005056981C55</t>
  </si>
  <si>
    <t>014B96BA-CE95-11e9-9D8A-0050569953B7</t>
  </si>
  <si>
    <t>16-04-1978</t>
  </si>
  <si>
    <t>014B9789-CE95-11e9-9D8A-0050569953B7</t>
  </si>
  <si>
    <t>014C5504-A182-11e9-9B68-005056984FDD</t>
  </si>
  <si>
    <t>01502D1D-C8DD-11e9-998A-0050569857FB</t>
  </si>
  <si>
    <t>09-08-1972</t>
  </si>
  <si>
    <t>01502D2C-C8DD-11e9-998A-0050569857FB</t>
  </si>
  <si>
    <t>18-10-1970</t>
  </si>
  <si>
    <t>01502D42-C8DD-11e9-998A-0050569857FB</t>
  </si>
  <si>
    <t>23-11-1965</t>
  </si>
  <si>
    <t>01664403-5EC4-11e9-AC8C-0050569857FB</t>
  </si>
  <si>
    <t>016A6B13-EDCD-11e9-84B2-0050569857FB</t>
  </si>
  <si>
    <t>0171974D-CCF7-11e9-BB4A-0050569973AB</t>
  </si>
  <si>
    <t>15-05-1985</t>
  </si>
  <si>
    <t>0175DD04-A12A-11e8-B0C2-0050569D7549</t>
  </si>
  <si>
    <t>01771CD7-29EE-11ea-8C9E-0050569857FB</t>
  </si>
  <si>
    <t>01771D21-29EE-11ea-8C9E-0050569857FB</t>
  </si>
  <si>
    <t>05-04-1993</t>
  </si>
  <si>
    <t>01771D26-29EE-11ea-8C9E-0050569857FB</t>
  </si>
  <si>
    <t>28-12-1977</t>
  </si>
  <si>
    <t>01771D28-29EE-11ea-8C9E-0050569857FB</t>
  </si>
  <si>
    <t>01771D3C-29EE-11ea-8C9E-0050569857FB</t>
  </si>
  <si>
    <t>01771D4B-29EE-11ea-8C9E-0050569857FB</t>
  </si>
  <si>
    <t>05-03-1997</t>
  </si>
  <si>
    <t>01771D56-29EE-11ea-8C9E-0050569857FB</t>
  </si>
  <si>
    <t>13-04-1992</t>
  </si>
  <si>
    <t>01771D95-29EE-11ea-8C9E-0050569857FB</t>
  </si>
  <si>
    <t>01771D97-29EE-11ea-8C9E-0050569857FB</t>
  </si>
  <si>
    <t>14-10-1991</t>
  </si>
  <si>
    <t>01771DB4-29EE-11ea-8C9E-0050569857FB</t>
  </si>
  <si>
    <t>01771E01-29EE-11ea-8C9E-0050569857FB</t>
  </si>
  <si>
    <t>04-04-1998</t>
  </si>
  <si>
    <t>01771E3B-29EE-11ea-8C9E-0050569857FB</t>
  </si>
  <si>
    <t>01771E8F-29EE-11ea-8C9E-0050569857FB</t>
  </si>
  <si>
    <t>01771E98-29EE-11ea-8C9E-0050569857FB</t>
  </si>
  <si>
    <t>21-08-1967</t>
  </si>
  <si>
    <t>01771E99-29EE-11ea-8C9E-0050569857FB</t>
  </si>
  <si>
    <t>23-09-1982</t>
  </si>
  <si>
    <t>01771EA1-29EE-11ea-8C9E-0050569857FB</t>
  </si>
  <si>
    <t>01771EFC-29EE-11ea-8C9E-0050569857FB</t>
  </si>
  <si>
    <t>01771F6A-29EE-11ea-8C9E-0050569857FB</t>
  </si>
  <si>
    <t>28-09-1982</t>
  </si>
  <si>
    <t>01771F74-29EE-11ea-8C9E-0050569857FB</t>
  </si>
  <si>
    <t>21-05-1984</t>
  </si>
  <si>
    <t>01771FC1-29EE-11ea-8C9E-0050569857FB</t>
  </si>
  <si>
    <t>12-09-1991</t>
  </si>
  <si>
    <t>01771FCE-29EE-11ea-8C9E-0050569857FB</t>
  </si>
  <si>
    <t>01771FD5-29EE-11ea-8C9E-0050569857FB</t>
  </si>
  <si>
    <t>05-01-1983</t>
  </si>
  <si>
    <t>01771FE3-29EE-11ea-8C9E-0050569857FB</t>
  </si>
  <si>
    <t>12-09-1998</t>
  </si>
  <si>
    <t>01771FF8-29EE-11ea-8C9E-0050569857FB</t>
  </si>
  <si>
    <t>01772023-29EE-11ea-8C9E-0050569857FB</t>
  </si>
  <si>
    <t>17-07-1993</t>
  </si>
  <si>
    <t>017FAC7E-EAA4-11e7-924E-0050569D3164</t>
  </si>
  <si>
    <t>018226C9-D6E5-11e7-9ED6-0050568252F9</t>
  </si>
  <si>
    <t>27-09-1959</t>
  </si>
  <si>
    <t>01836511-C8A8-11e9-84B4-005056991469</t>
  </si>
  <si>
    <t>01836517-C8A8-11e9-84B4-005056991469</t>
  </si>
  <si>
    <t>01836526-C8A8-11e9-84B4-005056991469</t>
  </si>
  <si>
    <t>01836534-C8A8-11e9-84B4-005056991469</t>
  </si>
  <si>
    <t>019F0C80-B13E-11e9-B000-005056991469</t>
  </si>
  <si>
    <t>01-04-1971</t>
  </si>
  <si>
    <t>01B5C0BB-85C9-11e9-B2A6-0050569973AB</t>
  </si>
  <si>
    <t>29-10-1998</t>
  </si>
  <si>
    <t>01B61B7B-EE9C-11e8-AFB8-0050569857FB</t>
  </si>
  <si>
    <t>01BA207F-7553-11e8-AC22-0050569D5A2F</t>
  </si>
  <si>
    <t>01BBB141-5CF5-11e8-ABAE-00505682069A</t>
  </si>
  <si>
    <t>01BDD313-D43A-11e9-9EA4-005056991469</t>
  </si>
  <si>
    <t>01BDD338-D43A-11e9-9EA4-005056991469</t>
  </si>
  <si>
    <t>01BDD34A-D43A-11e9-9EA4-005056991469</t>
  </si>
  <si>
    <t>01C71401-8076-11e8-96C2-00505682069A</t>
  </si>
  <si>
    <t>13-04-1982</t>
  </si>
  <si>
    <t>01D1DF8A-37DA-11ea-BA9A-005056991469</t>
  </si>
  <si>
    <t>01D496AE-1AC1-11ea-90C0-005056991469</t>
  </si>
  <si>
    <t>01DFFCDE-C02C-11e8-B122-0050569D5A2F</t>
  </si>
  <si>
    <t>23-09-1983</t>
  </si>
  <si>
    <t>01DFFE0C-C02C-11e8-B122-0050569D5A2F</t>
  </si>
  <si>
    <t>17-08-1987</t>
  </si>
  <si>
    <t>01E078F4-C883-11e9-8AFA-0050569857FB</t>
  </si>
  <si>
    <t>01E607BE-E2D3-11e9-9EC6-005056991469</t>
  </si>
  <si>
    <t>01EF06C8-34A9-11ea-8F74-005056984FDD</t>
  </si>
  <si>
    <t>01EF06D5-34A9-11ea-8F74-005056984FDD</t>
  </si>
  <si>
    <t>09-04-1995</t>
  </si>
  <si>
    <t>01EF06E4-34A9-11ea-8F74-005056984FDD</t>
  </si>
  <si>
    <t>06-12-1986</t>
  </si>
  <si>
    <t>01EF0713-34A9-11ea-8F74-005056984FDD</t>
  </si>
  <si>
    <t>01EF0728-34A9-11ea-8F74-005056984FDD</t>
  </si>
  <si>
    <t>19-12-1987</t>
  </si>
  <si>
    <t>01EF074A-34A9-11ea-8F74-005056984FDD</t>
  </si>
  <si>
    <t>01EF07A1-F45C-11e7-A342-0050569D7549</t>
  </si>
  <si>
    <t>01EF07B9-34A9-11ea-8F74-005056984FDD</t>
  </si>
  <si>
    <t>09-07-1997</t>
  </si>
  <si>
    <t>01EF07C2-34A9-11ea-8F74-005056984FDD</t>
  </si>
  <si>
    <t>01EF07D9-34A9-11ea-8F74-005056984FDD</t>
  </si>
  <si>
    <t>15-11-1970</t>
  </si>
  <si>
    <t>01EF07FD-34A9-11ea-8F74-005056984FDD</t>
  </si>
  <si>
    <t>15-09-1975</t>
  </si>
  <si>
    <t>01EF0822-34A9-11ea-8F74-005056984FDD</t>
  </si>
  <si>
    <t>13-09-1992</t>
  </si>
  <si>
    <t>01F13909-D7BC-11e9-8A92-005056991469</t>
  </si>
  <si>
    <t>01F1394D-D7BC-11e9-8A92-005056991469</t>
  </si>
  <si>
    <t>02-04-1989</t>
  </si>
  <si>
    <t>01F13B5D-D7BC-11e9-8A92-005056991469</t>
  </si>
  <si>
    <t>01F68E99-9BED-11e8-816A-0050569D7549</t>
  </si>
  <si>
    <t>09-06-1979</t>
  </si>
  <si>
    <t>02071C1E-40AD-11e8-A628-0050569D3164</t>
  </si>
  <si>
    <t>02082295-4CAD-11e8-A8A2-0050569D3164</t>
  </si>
  <si>
    <t>020F5341-CE1E-11e9-A46A-0050569973AB</t>
  </si>
  <si>
    <t>16-01-1986</t>
  </si>
  <si>
    <t>02127141-D56F-11e9-B9A6-0050569857FB</t>
  </si>
  <si>
    <t>12-05-1986</t>
  </si>
  <si>
    <t>02145499-59FB-11e8-A95A-0050569D5A2F</t>
  </si>
  <si>
    <t>021EBC4D-1212-11e8-BC2C-0050569D7549</t>
  </si>
  <si>
    <t>0225FC34-2B6B-11ea-AF32-0050569857FB</t>
  </si>
  <si>
    <t>0225FEC9-2B6B-11ea-AF32-0050569857FB</t>
  </si>
  <si>
    <t>0225FF07-2B6B-11ea-AF32-0050569857FB</t>
  </si>
  <si>
    <t>21-05-1970</t>
  </si>
  <si>
    <t>0231267D-3572-11ea-9654-0050569857FB</t>
  </si>
  <si>
    <t>21-03-1985</t>
  </si>
  <si>
    <t>02312718-3572-11ea-9654-0050569857FB</t>
  </si>
  <si>
    <t>09-01-1986</t>
  </si>
  <si>
    <t>023127B4-3572-11ea-9654-0050569857FB</t>
  </si>
  <si>
    <t>023127D7-3572-11ea-9654-0050569857FB</t>
  </si>
  <si>
    <t>04-11-1977</t>
  </si>
  <si>
    <t>023127EE-3572-11ea-9654-0050569857FB</t>
  </si>
  <si>
    <t>04-11-1986</t>
  </si>
  <si>
    <t>02355E99-EA86-11e9-BB80-005056991469</t>
  </si>
  <si>
    <t>0238EB84-1BFA-11ea-B2CA-005056981C55</t>
  </si>
  <si>
    <t>0238ECD8-1BFA-11ea-B2CA-005056981C55</t>
  </si>
  <si>
    <t>0238ECE5-1BFA-11ea-B2CA-005056981C55</t>
  </si>
  <si>
    <t>0238ED1A-1BFA-11ea-B2CA-005056981C55</t>
  </si>
  <si>
    <t>23-01-1991</t>
  </si>
  <si>
    <t>0238ED8F-1BFA-11ea-B2CA-005056981C55</t>
  </si>
  <si>
    <t>15-12-1989</t>
  </si>
  <si>
    <t>0238EDF9-1BFA-11ea-B2CA-005056981C55</t>
  </si>
  <si>
    <t>14-04-1991</t>
  </si>
  <si>
    <t>0238EE00-1BFA-11ea-B2CA-005056981C55</t>
  </si>
  <si>
    <t>23-12-1986</t>
  </si>
  <si>
    <t>0238EE56-1BFA-11ea-B2CA-005056981C55</t>
  </si>
  <si>
    <t>0238EF0D-1BFA-11ea-B2CA-005056981C55</t>
  </si>
  <si>
    <t>02545E64-D077-11e9-B168-0050569973AB</t>
  </si>
  <si>
    <t>28-07-1960</t>
  </si>
  <si>
    <t>0266EAD6-5EAE-11e9-9654-005056984FDD</t>
  </si>
  <si>
    <t>31-08-1993</t>
  </si>
  <si>
    <t>026F87ED-4938-11e8-8BF2-0050569D5A2F</t>
  </si>
  <si>
    <t>02743E27-4D01-11ea-B7DC-005056984FDD</t>
  </si>
  <si>
    <t>0282DAE7-3C03-11ea-9832-0050569973AB</t>
  </si>
  <si>
    <t>13-08-1979</t>
  </si>
  <si>
    <t>02872607-6946-11ea-890C-0050569953B7</t>
  </si>
  <si>
    <t>07-09-1975</t>
  </si>
  <si>
    <t>028728BA-6946-11ea-890C-0050569953B7</t>
  </si>
  <si>
    <t>028728F6-6946-11ea-890C-0050569953B7</t>
  </si>
  <si>
    <t>25-10-1989</t>
  </si>
  <si>
    <t>02900924-C89F-11e9-B110-0050569973AB</t>
  </si>
  <si>
    <t>029762FE-0F0C-11e8-B176-0050568260A3</t>
  </si>
  <si>
    <t>029C7269-33A1-11ea-B772-005056984FDD</t>
  </si>
  <si>
    <t>19-05-1980</t>
  </si>
  <si>
    <t>029C72CD-33A1-11ea-B772-005056984FDD</t>
  </si>
  <si>
    <t>029C72D4-33A1-11ea-B772-005056984FDD</t>
  </si>
  <si>
    <t>029C7323-33A1-11ea-B772-005056984FDD</t>
  </si>
  <si>
    <t>029C7353-33A1-11ea-B772-005056984FDD</t>
  </si>
  <si>
    <t>13-10-1994</t>
  </si>
  <si>
    <t>029C7383-33A1-11ea-B772-005056984FDD</t>
  </si>
  <si>
    <t>029C7385-33A1-11ea-B772-005056984FDD</t>
  </si>
  <si>
    <t>02-12-1980</t>
  </si>
  <si>
    <t>029C7398-33A1-11ea-B772-005056984FDD</t>
  </si>
  <si>
    <t>029C73B9-33A1-11ea-B772-005056984FDD</t>
  </si>
  <si>
    <t>04-03-1993</t>
  </si>
  <si>
    <t>029C73C3-33A1-11ea-B772-005056984FDD</t>
  </si>
  <si>
    <t>16-03-1985</t>
  </si>
  <si>
    <t>029C73E1-33A1-11ea-B772-005056984FDD</t>
  </si>
  <si>
    <t>05-03-1992</t>
  </si>
  <si>
    <t>029C7403-33A1-11ea-B772-005056984FDD</t>
  </si>
  <si>
    <t>029C7407-33A1-11ea-B772-005056984FDD</t>
  </si>
  <si>
    <t>26-02-1978</t>
  </si>
  <si>
    <t>029C740C-33A1-11ea-B772-005056984FDD</t>
  </si>
  <si>
    <t>18-05-1984</t>
  </si>
  <si>
    <t>029C7426-33A1-11ea-B772-005056984FDD</t>
  </si>
  <si>
    <t>029C742B-33A1-11ea-B772-005056984FDD</t>
  </si>
  <si>
    <t>029E825A-A1F2-11e9-8638-0050569973AB</t>
  </si>
  <si>
    <t>029E834F-A1F2-11e9-8638-0050569973AB</t>
  </si>
  <si>
    <t>10-02-1987</t>
  </si>
  <si>
    <t>02A1E746-C765-11e9-B680-005056991469</t>
  </si>
  <si>
    <t>02A2B897-677E-11ea-BC72-005056981C55</t>
  </si>
  <si>
    <t>02A3EF2D-44A2-11ea-AC82-005056991469</t>
  </si>
  <si>
    <t>02B04E21-C86D-11e9-B756-005056984FDD</t>
  </si>
  <si>
    <t>02B04E23-C86D-11e9-B756-005056984FDD</t>
  </si>
  <si>
    <t>02B04E42-C86D-11e9-B756-005056984FDD</t>
  </si>
  <si>
    <t>08-08-1958</t>
  </si>
  <si>
    <t>02B04E53-C86D-11e9-B756-005056984FDD</t>
  </si>
  <si>
    <t>22-02-1968</t>
  </si>
  <si>
    <t>02B04E59-C86D-11e9-B756-005056984FDD</t>
  </si>
  <si>
    <t>25-01-1984</t>
  </si>
  <si>
    <t>02B75BA4-DEE8-11e9-9444-0050569857FB</t>
  </si>
  <si>
    <t>02B75BAE-DEE8-11e9-9444-0050569857FB</t>
  </si>
  <si>
    <t>22-06-1958</t>
  </si>
  <si>
    <t>02B75C15-DEE8-11e9-9444-0050569857FB</t>
  </si>
  <si>
    <t>02B75C28-DEE8-11e9-9444-0050569857FB</t>
  </si>
  <si>
    <t>06-09-1969</t>
  </si>
  <si>
    <t>02B75C59-DEE8-11e9-9444-0050569857FB</t>
  </si>
  <si>
    <t>02BD2951-BACE-11e8-B2C8-00505682069A</t>
  </si>
  <si>
    <t>02C13FE1-3125-11e9-B786-005056981C55</t>
  </si>
  <si>
    <t>02CFF018-98EE-11e8-B22E-0050568252F9</t>
  </si>
  <si>
    <t>02CFF01E-98EE-11e8-B22E-0050568252F9</t>
  </si>
  <si>
    <t>02D553B2-A66A-11e9-8D1A-0050569857FB</t>
  </si>
  <si>
    <t>02D556E7-A66A-11e9-8D1A-0050569857FB</t>
  </si>
  <si>
    <t>02D557FC-A66A-11e9-8D1A-0050569857FB</t>
  </si>
  <si>
    <t>04-02-1961</t>
  </si>
  <si>
    <t>02D55863-A66A-11e9-8D1A-0050569857FB</t>
  </si>
  <si>
    <t>11-08-1978</t>
  </si>
  <si>
    <t>02D750CA-FAAA-11e9-BBD2-005056991469</t>
  </si>
  <si>
    <t>10-08-1985</t>
  </si>
  <si>
    <t>02D75138-FAAA-11e9-BBD2-005056991469</t>
  </si>
  <si>
    <t>11-08-1997</t>
  </si>
  <si>
    <t>02D75158-FAAA-11e9-BBD2-005056991469</t>
  </si>
  <si>
    <t>09-06-1975</t>
  </si>
  <si>
    <t>02DD1731-301D-11ea-B2EE-0050569857FB</t>
  </si>
  <si>
    <t>09-09-1950</t>
  </si>
  <si>
    <t>02EEE189-0C70-11e9-B57A-0050569953B7</t>
  </si>
  <si>
    <t>19-10-1962</t>
  </si>
  <si>
    <t>02F66E99-5933-11ea-89A2-005056981C55</t>
  </si>
  <si>
    <t>02FD93C2-2212-11ea-A114-0050569953B7</t>
  </si>
  <si>
    <t>02FD9452-2212-11ea-A114-0050569953B7</t>
  </si>
  <si>
    <t>19-08-1992</t>
  </si>
  <si>
    <t>02FD9453-2212-11ea-A114-0050569953B7</t>
  </si>
  <si>
    <t>27-05-1962</t>
  </si>
  <si>
    <t>02FD94B1-2212-11ea-A114-0050569953B7</t>
  </si>
  <si>
    <t>28-03-1990</t>
  </si>
  <si>
    <t>02FD94D0-2212-11ea-A114-0050569953B7</t>
  </si>
  <si>
    <t>06-01-1959</t>
  </si>
  <si>
    <t>02FD94F6-2212-11ea-A114-0050569953B7</t>
  </si>
  <si>
    <t>02FD951D-2212-11ea-A114-0050569953B7</t>
  </si>
  <si>
    <t>23-09-1971</t>
  </si>
  <si>
    <t>02FD9586-2212-11ea-A114-0050569953B7</t>
  </si>
  <si>
    <t>02FD9858-2212-11ea-A114-0050569953B7</t>
  </si>
  <si>
    <t>23-04-1998</t>
  </si>
  <si>
    <t>02FFFED3-5328-11ea-9094-005056991469</t>
  </si>
  <si>
    <t>03061A4E-562D-11ea-B552-0050569953B7</t>
  </si>
  <si>
    <t>22-04-1988</t>
  </si>
  <si>
    <t>03083DD7-FF62-11e9-93A0-0050569953B7</t>
  </si>
  <si>
    <t>04-11-1995</t>
  </si>
  <si>
    <t>030853A6-C521-11e8-B802-0050568260A3</t>
  </si>
  <si>
    <t>17-12-1985</t>
  </si>
  <si>
    <t>031404E5-1E72-11ea-B934-0050569973AB</t>
  </si>
  <si>
    <t>03140505-1E72-11ea-B934-0050569973AB</t>
  </si>
  <si>
    <t>03140547-1E72-11ea-B934-0050569973AB</t>
  </si>
  <si>
    <t>09-04-1991</t>
  </si>
  <si>
    <t>031BB4E5-E5BC-11e9-86DE-005056981C55</t>
  </si>
  <si>
    <t>031BB566-E5BC-11e9-86DE-005056981C55</t>
  </si>
  <si>
    <t>031BB638-E5BC-11e9-86DE-005056981C55</t>
  </si>
  <si>
    <t>031BB707-E5BC-11e9-86DE-005056981C55</t>
  </si>
  <si>
    <t>27-01-1982</t>
  </si>
  <si>
    <t>0320C3C9-3EBD-11e8-ABCC-00505682069A</t>
  </si>
  <si>
    <t>0320C4C3-3EBD-11e8-ABCC-00505682069A</t>
  </si>
  <si>
    <t>22-03-1977</t>
  </si>
  <si>
    <t>0320C4CD-3EBD-11e8-ABCC-00505682069A</t>
  </si>
  <si>
    <t>02-02-1970</t>
  </si>
  <si>
    <t>032794C3-085C-11ea-9888-005056981C55</t>
  </si>
  <si>
    <t>0329ABD1-631B-11ea-9390-005056984FDD</t>
  </si>
  <si>
    <t>24-01-1989</t>
  </si>
  <si>
    <t>032C8C2B-2B50-11ea-8E02-005056984FDD</t>
  </si>
  <si>
    <t>032C8E4F-2B50-11ea-8E02-005056984FDD</t>
  </si>
  <si>
    <t>033FAE71-D1C4-11e9-8CEC-0050569857FB</t>
  </si>
  <si>
    <t>03415E66-5248-11ea-B934-0050569953B7</t>
  </si>
  <si>
    <t>034DAC93-9E0F-11e8-99C2-0050569D3164</t>
  </si>
  <si>
    <t>16-10-1983</t>
  </si>
  <si>
    <t>034DAD60-9E0F-11e8-99C2-0050569D3164</t>
  </si>
  <si>
    <t>26-09-1981</t>
  </si>
  <si>
    <t>035152A7-9C92-11e9-B990-005056981C55</t>
  </si>
  <si>
    <t>0351C932-27EF-11ea-A6FA-005056991469</t>
  </si>
  <si>
    <t>02-01-1968</t>
  </si>
  <si>
    <t>0351CB63-27EF-11ea-A6FA-005056991469</t>
  </si>
  <si>
    <t>0351CC92-27EF-11ea-A6FA-005056991469</t>
  </si>
  <si>
    <t>03-10-1975</t>
  </si>
  <si>
    <t>0351CC9C-27EF-11ea-A6FA-005056991469</t>
  </si>
  <si>
    <t>29-02-1976</t>
  </si>
  <si>
    <t>0351CCD2-27EF-11ea-A6FA-005056991469</t>
  </si>
  <si>
    <t>26-05-1959</t>
  </si>
  <si>
    <t>0351CCE8-27EF-11ea-A6FA-005056991469</t>
  </si>
  <si>
    <t>0351CD9F-27EF-11ea-A6FA-005056991469</t>
  </si>
  <si>
    <t>22-03-1988</t>
  </si>
  <si>
    <t>03537FCF-DD86-11e9-8AFA-005056991469</t>
  </si>
  <si>
    <t>16-07-1974</t>
  </si>
  <si>
    <t>03556F27-2E30-11ea-A14A-0050569973AB</t>
  </si>
  <si>
    <t>03556F3B-2E30-11ea-A14A-0050569973AB</t>
  </si>
  <si>
    <t>03556F79-2E30-11ea-A14A-0050569973AB</t>
  </si>
  <si>
    <t>03556FDF-2E30-11ea-A14A-0050569973AB</t>
  </si>
  <si>
    <t>0360A667-B101-11e9-9D6C-005056984FDD</t>
  </si>
  <si>
    <t>20-09-1955</t>
  </si>
  <si>
    <t>03653E6E-F4E7-11e9-9E5A-005056991469</t>
  </si>
  <si>
    <t>03653FBE-F4E7-11e9-9E5A-005056991469</t>
  </si>
  <si>
    <t>0365A479-B0E6-11e9-B77C-0050569973AB</t>
  </si>
  <si>
    <t>0365A569-B0E6-11e9-B77C-0050569973AB</t>
  </si>
  <si>
    <t>21-06-1965</t>
  </si>
  <si>
    <t>0370444B-2597-11ea-81A4-0050569857FB</t>
  </si>
  <si>
    <t>0370450B-2597-11ea-81A4-0050569857FB</t>
  </si>
  <si>
    <t>22-12-1987</t>
  </si>
  <si>
    <t>03704530-2597-11ea-81A4-0050569857FB</t>
  </si>
  <si>
    <t>03704612-2597-11ea-81A4-0050569857FB</t>
  </si>
  <si>
    <t>03704634-2597-11ea-81A4-0050569857FB</t>
  </si>
  <si>
    <t>04-01-1963</t>
  </si>
  <si>
    <t>03704641-2597-11ea-81A4-0050569857FB</t>
  </si>
  <si>
    <t>03704645-2597-11ea-81A4-0050569857FB</t>
  </si>
  <si>
    <t>0370469A-2597-11ea-81A4-0050569857FB</t>
  </si>
  <si>
    <t>17-02-1967</t>
  </si>
  <si>
    <t>037046CA-2597-11ea-81A4-0050569857FB</t>
  </si>
  <si>
    <t>04-02-1978</t>
  </si>
  <si>
    <t>037046CF-2597-11ea-81A4-0050569857FB</t>
  </si>
  <si>
    <t>037046DC-2597-11ea-81A4-0050569857FB</t>
  </si>
  <si>
    <t>17-04-1978</t>
  </si>
  <si>
    <t>037046E8-2597-11ea-81A4-0050569857FB</t>
  </si>
  <si>
    <t>30-04-1963</t>
  </si>
  <si>
    <t>037046F3-2597-11ea-81A4-0050569857FB</t>
  </si>
  <si>
    <t>13-08-1990</t>
  </si>
  <si>
    <t>03704724-2597-11ea-81A4-0050569857FB</t>
  </si>
  <si>
    <t>03704771-2597-11ea-81A4-0050569857FB</t>
  </si>
  <si>
    <t>08-03-2000</t>
  </si>
  <si>
    <t>037047CA-2597-11ea-81A4-0050569857FB</t>
  </si>
  <si>
    <t>21-01-1990</t>
  </si>
  <si>
    <t>03704815-2597-11ea-81A4-0050569857FB</t>
  </si>
  <si>
    <t>02-05-1977</t>
  </si>
  <si>
    <t>03704821-2597-11ea-81A4-0050569857FB</t>
  </si>
  <si>
    <t>13-04-1963</t>
  </si>
  <si>
    <t>03704833-2597-11ea-81A4-0050569857FB</t>
  </si>
  <si>
    <t>15-08-2001</t>
  </si>
  <si>
    <t>037452EF-2B2C-11e9-A622-0050569973AB</t>
  </si>
  <si>
    <t>10-04-1997</t>
  </si>
  <si>
    <t>037D2398-F8BD-11e9-87E2-005056991469</t>
  </si>
  <si>
    <t>037F24A5-4B12-11ea-809A-0050569973AB</t>
  </si>
  <si>
    <t>01-11-1961</t>
  </si>
  <si>
    <t>037F2697-4B12-11ea-809A-0050569973AB</t>
  </si>
  <si>
    <t>10-11-1965</t>
  </si>
  <si>
    <t>037F270F-4B12-11ea-809A-0050569973AB</t>
  </si>
  <si>
    <t>09-10-1961</t>
  </si>
  <si>
    <t>038379A2-DA0C-11e8-BE96-0050569973AB</t>
  </si>
  <si>
    <t>02-03-1976</t>
  </si>
  <si>
    <t>038563C2-900C-11e8-9AEC-0050568252F9</t>
  </si>
  <si>
    <t>21-07-1972</t>
  </si>
  <si>
    <t>038B2A37-2DB6-11ea-8E86-0050569953B7</t>
  </si>
  <si>
    <t>26-06-1980</t>
  </si>
  <si>
    <t>038EFA72-BC1F-11e9-8CE8-0050569857FB</t>
  </si>
  <si>
    <t>09-10-1967</t>
  </si>
  <si>
    <t>038EFC01-BC1F-11e9-8CE8-0050569857FB</t>
  </si>
  <si>
    <t>038FD3CC-F6E2-11e9-84D4-0050569953B7</t>
  </si>
  <si>
    <t>038FD3E0-F6E2-11e9-84D4-0050569953B7</t>
  </si>
  <si>
    <t>038FD42B-F6E2-11e9-84D4-0050569953B7</t>
  </si>
  <si>
    <t>038FD633-F6E2-11e9-84D4-0050569953B7</t>
  </si>
  <si>
    <t>038FD680-F6E2-11e9-84D4-0050569953B7</t>
  </si>
  <si>
    <t>11-09-1993</t>
  </si>
  <si>
    <t>038FD6DA-F6E2-11e9-84D4-0050569953B7</t>
  </si>
  <si>
    <t>038FD712-F6E2-11e9-84D4-0050569953B7</t>
  </si>
  <si>
    <t>0391618C-9DED-11e9-BEF4-0050569857FB</t>
  </si>
  <si>
    <t>03916268-9DED-11e9-BEF4-0050569857FB</t>
  </si>
  <si>
    <t>30-09-1982</t>
  </si>
  <si>
    <t>03916275-9DED-11e9-BEF4-0050569857FB</t>
  </si>
  <si>
    <t>07-03-1961</t>
  </si>
  <si>
    <t>03938FCA-BF9A-11e8-A61C-00505682069A</t>
  </si>
  <si>
    <t>24-06-1982</t>
  </si>
  <si>
    <t>03A5A1C9-3BB4-11ea-85E6-005056991469</t>
  </si>
  <si>
    <t>28-09-1991</t>
  </si>
  <si>
    <t>03A63D34-4C2F-11e8-B0CE-0050569D7549</t>
  </si>
  <si>
    <t>03A7192B-2FF3-11e8-AF14-0050569D5A2F</t>
  </si>
  <si>
    <t>16-01-1988</t>
  </si>
  <si>
    <t>03A86019-C296-11e9-B802-0050569973AB</t>
  </si>
  <si>
    <t>28-08-1975</t>
  </si>
  <si>
    <t>03A860AE-C296-11e9-B802-0050569973AB</t>
  </si>
  <si>
    <t>23-03-1974</t>
  </si>
  <si>
    <t>03A86175-C296-11e9-B802-0050569973AB</t>
  </si>
  <si>
    <t>27-02-1989</t>
  </si>
  <si>
    <t>03A8624E-C296-11e9-B802-0050569973AB</t>
  </si>
  <si>
    <t>13-09-1976</t>
  </si>
  <si>
    <t>03A8634B-C296-11e9-B802-0050569973AB</t>
  </si>
  <si>
    <t>03A86372-C296-11e9-B802-0050569973AB</t>
  </si>
  <si>
    <t>03-01-1961</t>
  </si>
  <si>
    <t>03A86389-C296-11e9-B802-0050569973AB</t>
  </si>
  <si>
    <t>12-09-1954</t>
  </si>
  <si>
    <t>03A863D0-C296-11e9-B802-0050569973AB</t>
  </si>
  <si>
    <t>24-05-1967</t>
  </si>
  <si>
    <t>03A863DB-C296-11e9-B802-0050569973AB</t>
  </si>
  <si>
    <t>03A86403-C296-11e9-B802-0050569973AB</t>
  </si>
  <si>
    <t>06-10-1976</t>
  </si>
  <si>
    <t>03A86426-C296-11e9-B802-0050569973AB</t>
  </si>
  <si>
    <t>13-09-1964</t>
  </si>
  <si>
    <t>03A86438-C296-11e9-B802-0050569973AB</t>
  </si>
  <si>
    <t>11-12-1990</t>
  </si>
  <si>
    <t>03A8644E-C296-11e9-B802-0050569973AB</t>
  </si>
  <si>
    <t>02-04-1987</t>
  </si>
  <si>
    <t>03A86454-C296-11e9-B802-0050569973AB</t>
  </si>
  <si>
    <t>17-04-1971</t>
  </si>
  <si>
    <t>03A86488-C296-11e9-B802-0050569973AB</t>
  </si>
  <si>
    <t>03A8649C-C296-11e9-B802-0050569973AB</t>
  </si>
  <si>
    <t>03A864B2-C296-11e9-B802-0050569973AB</t>
  </si>
  <si>
    <t>03A864C6-C296-11e9-B802-0050569973AB</t>
  </si>
  <si>
    <t>11-01-1983</t>
  </si>
  <si>
    <t>03AA53C3-502B-11e8-8A5E-00505682069A</t>
  </si>
  <si>
    <t>20-11-1966</t>
  </si>
  <si>
    <t>03AA55A4-502B-11e8-8A5E-00505682069A</t>
  </si>
  <si>
    <t>03AEA1C4-78AE-11ea-94B2-0050569857FB</t>
  </si>
  <si>
    <t>12-02-1995</t>
  </si>
  <si>
    <t>03B55CF8-6668-11e9-9B68-0050569857FB</t>
  </si>
  <si>
    <t>11-07-2000</t>
  </si>
  <si>
    <t>03B7CCF3-2EA5-11ea-8C9E-005056991469</t>
  </si>
  <si>
    <t>03B7CD0B-2EA5-11ea-8C9E-005056991469</t>
  </si>
  <si>
    <t>17-05-1987</t>
  </si>
  <si>
    <t>03B7CD1E-2EA5-11ea-8C9E-005056991469</t>
  </si>
  <si>
    <t>24-03-1990</t>
  </si>
  <si>
    <t>03B7CD36-2EA5-11ea-8C9E-005056991469</t>
  </si>
  <si>
    <t>21-07-1998</t>
  </si>
  <si>
    <t>03B7CE3D-2EA5-11ea-8C9E-005056991469</t>
  </si>
  <si>
    <t>21-04-1982</t>
  </si>
  <si>
    <t>03B7CF6D-2EA5-11ea-8C9E-005056991469</t>
  </si>
  <si>
    <t>03B7CF88-2EA5-11ea-8C9E-005056991469</t>
  </si>
  <si>
    <t>18-03-1979</t>
  </si>
  <si>
    <t>03B7CFD6-2EA5-11ea-8C9E-005056991469</t>
  </si>
  <si>
    <t>11-04-1969</t>
  </si>
  <si>
    <t>03B7CFDC-2EA5-11ea-8C9E-005056991469</t>
  </si>
  <si>
    <t>03B7D001-2EA5-11ea-8C9E-005056991469</t>
  </si>
  <si>
    <t>03B7D004-2EA5-11ea-8C9E-005056991469</t>
  </si>
  <si>
    <t>14-08-1990</t>
  </si>
  <si>
    <t>03B7D0B5-2EA5-11ea-8C9E-005056991469</t>
  </si>
  <si>
    <t>03BB6584-BE34-11e9-971E-0050569857FB</t>
  </si>
  <si>
    <t>27-04-1985</t>
  </si>
  <si>
    <t>03C0D310-B12E-11e8-8394-0050569D3164</t>
  </si>
  <si>
    <t>03C0D340-B12E-11e8-8394-0050569D3164</t>
  </si>
  <si>
    <t>11-04-1997</t>
  </si>
  <si>
    <t>03C56331-F36E-11e9-A928-0050569953B7</t>
  </si>
  <si>
    <t>02-12-1970</t>
  </si>
  <si>
    <t>03CCF714-2B2C-11ea-92EE-005056991469</t>
  </si>
  <si>
    <t>09-03-1984</t>
  </si>
  <si>
    <t>03CCF74F-2B2C-11ea-92EE-005056991469</t>
  </si>
  <si>
    <t>11-12-1986</t>
  </si>
  <si>
    <t>03CCF758-2B2C-11ea-92EE-005056991469</t>
  </si>
  <si>
    <t>03E80371-5546-11ea-BD9C-005056981C55</t>
  </si>
  <si>
    <t>03EE1D11-C3BE-11e9-8CD8-005056991469</t>
  </si>
  <si>
    <t>19-09-1988</t>
  </si>
  <si>
    <t>03EE1D75-C3BE-11e9-8CD8-005056991469</t>
  </si>
  <si>
    <t>03EE1DC6-C3BE-11e9-8CD8-005056991469</t>
  </si>
  <si>
    <t>03EE1DCD-C3BE-11e9-8CD8-005056991469</t>
  </si>
  <si>
    <t>08-08-1975</t>
  </si>
  <si>
    <t>03EE1E23-C3BE-11e9-8CD8-005056991469</t>
  </si>
  <si>
    <t>03EE1E30-C3BE-11e9-8CD8-005056991469</t>
  </si>
  <si>
    <t>03EE1E39-C3BE-11e9-8CD8-005056991469</t>
  </si>
  <si>
    <t>30-06-1974</t>
  </si>
  <si>
    <t>03EE1E3D-C3BE-11e9-8CD8-005056991469</t>
  </si>
  <si>
    <t>03EE1E91-C3BE-11e9-8CD8-005056991469</t>
  </si>
  <si>
    <t>03EE1EA8-C3BE-11e9-8CD8-005056991469</t>
  </si>
  <si>
    <t>03EE1EC5-C3BE-11e9-8CD8-005056991469</t>
  </si>
  <si>
    <t>03EE1ED8-C3BE-11e9-8CD8-005056991469</t>
  </si>
  <si>
    <t>03EE1EF5-C3BE-11e9-8CD8-005056991469</t>
  </si>
  <si>
    <t>03EE1F36-C3BE-11e9-8CD8-005056991469</t>
  </si>
  <si>
    <t>03EE1F5E-C3BE-11e9-8CD8-005056991469</t>
  </si>
  <si>
    <t>03EE1F72-C3BE-11e9-8CD8-005056991469</t>
  </si>
  <si>
    <t>02-10-1987</t>
  </si>
  <si>
    <t>03EE1FA6-C3BE-11e9-8CD8-005056991469</t>
  </si>
  <si>
    <t>03EE1FF9-C3BE-11e9-8CD8-005056991469</t>
  </si>
  <si>
    <t>07-03-1980</t>
  </si>
  <si>
    <t>03EE2000-C3BE-11e9-8CD8-005056991469</t>
  </si>
  <si>
    <t>04-12-1983</t>
  </si>
  <si>
    <t>03EE2033-C3BE-11e9-8CD8-005056991469</t>
  </si>
  <si>
    <t>23-06-1968</t>
  </si>
  <si>
    <t>03EE2056-C3BE-11e9-8CD8-005056991469</t>
  </si>
  <si>
    <t>03EE206B-C3BE-11e9-8CD8-005056991469</t>
  </si>
  <si>
    <t>31-05-1980</t>
  </si>
  <si>
    <t>03EE208D-C3BE-11e9-8CD8-005056991469</t>
  </si>
  <si>
    <t>03EE20A0-C3BE-11e9-8CD8-005056991469</t>
  </si>
  <si>
    <t>07-11-1969</t>
  </si>
  <si>
    <t>03EE20AE-C3BE-11e9-8CD8-005056991469</t>
  </si>
  <si>
    <t>03EE2113-C3BE-11e9-8CD8-005056991469</t>
  </si>
  <si>
    <t>04-12-1968</t>
  </si>
  <si>
    <t>03EE214E-C3BE-11e9-8CD8-005056991469</t>
  </si>
  <si>
    <t>03EE216A-C3BE-11e9-8CD8-005056991469</t>
  </si>
  <si>
    <t>03EE216F-C3BE-11e9-8CD8-005056991469</t>
  </si>
  <si>
    <t>24-12-1985</t>
  </si>
  <si>
    <t>03EE218A-C3BE-11e9-8CD8-005056991469</t>
  </si>
  <si>
    <t>03EE73D9-B15E-11e8-8ED8-0050569D7549</t>
  </si>
  <si>
    <t>03EE73E5-B15E-11e8-8ED8-0050569D7549</t>
  </si>
  <si>
    <t>16-11-1975</t>
  </si>
  <si>
    <t>03F21E71-B359-11e8-8DB8-0050569D7549</t>
  </si>
  <si>
    <t>20-09-1967</t>
  </si>
  <si>
    <t>03F2DBE6-E2BB-11e9-ABFC-005056981C55</t>
  </si>
  <si>
    <t>14-05-1976</t>
  </si>
  <si>
    <t>03F2DC3D-E2BB-11e9-ABFC-005056981C55</t>
  </si>
  <si>
    <t>22-09-1977</t>
  </si>
  <si>
    <t>03FB1110-C85D-11e9-AE86-005056981C55</t>
  </si>
  <si>
    <t>19-07-1965</t>
  </si>
  <si>
    <t>03FB1118-C85D-11e9-AE86-005056981C55</t>
  </si>
  <si>
    <t>18-01-1972</t>
  </si>
  <si>
    <t>03FB1126-C85D-11e9-AE86-005056981C55</t>
  </si>
  <si>
    <t>19-06-1975</t>
  </si>
  <si>
    <t>0407A110-F21E-11e9-B9AC-0050569857FB</t>
  </si>
  <si>
    <t>05-03-1952</t>
  </si>
  <si>
    <t>042083E5-DC85-11e8-9E20-0050569973AB</t>
  </si>
  <si>
    <t>04212C48-A9FA-11e8-831A-0050568252F9</t>
  </si>
  <si>
    <t>20-06-1971</t>
  </si>
  <si>
    <t>04331E58-F282-11e9-AE80-005056991469</t>
  </si>
  <si>
    <t>04331EDB-F282-11e9-AE80-005056991469</t>
  </si>
  <si>
    <t>08-05-1997</t>
  </si>
  <si>
    <t>04331F3A-F282-11e9-AE80-005056991469</t>
  </si>
  <si>
    <t>01-02-1960</t>
  </si>
  <si>
    <t>0433213B-F282-11e9-AE80-005056991469</t>
  </si>
  <si>
    <t>0433FACC-2AF9-11ea-81FE-0050569857FB</t>
  </si>
  <si>
    <t>0433FC21-2AF9-11ea-81FE-0050569857FB</t>
  </si>
  <si>
    <t>0433FC8D-2AF9-11ea-81FE-0050569857FB</t>
  </si>
  <si>
    <t>28-02-1958</t>
  </si>
  <si>
    <t>0433FE64-2AF9-11ea-81FE-0050569857FB</t>
  </si>
  <si>
    <t>0433FEBC-2AF9-11ea-81FE-0050569857FB</t>
  </si>
  <si>
    <t>04344A3D-2E40-11e9-903C-005056981C55</t>
  </si>
  <si>
    <t>04372CF5-FB6A-11e9-82B0-005056991469</t>
  </si>
  <si>
    <t>02-07-1951</t>
  </si>
  <si>
    <t>04372CF7-FB6A-11e9-82B0-005056991469</t>
  </si>
  <si>
    <t>12-09-1992</t>
  </si>
  <si>
    <t>04372CFD-FB6A-11e9-82B0-005056991469</t>
  </si>
  <si>
    <t>04372D2F-FB6A-11e9-82B0-005056991469</t>
  </si>
  <si>
    <t>07-09-1986</t>
  </si>
  <si>
    <t>04372D37-FB6A-11e9-82B0-005056991469</t>
  </si>
  <si>
    <t>04372DEF-FB6A-11e9-82B0-005056991469</t>
  </si>
  <si>
    <t>05-07-1996</t>
  </si>
  <si>
    <t>04372E43-FB6A-11e9-82B0-005056991469</t>
  </si>
  <si>
    <t>043D0A37-E87F-11e9-BEF6-005056981C55</t>
  </si>
  <si>
    <t>29-10-1963</t>
  </si>
  <si>
    <t>043D0B27-E87F-11e9-BEF6-005056981C55</t>
  </si>
  <si>
    <t>043D0C49-E87F-11e9-BEF6-005056981C55</t>
  </si>
  <si>
    <t>08-07-1984</t>
  </si>
  <si>
    <t>043D7AE9-C224-11e9-93A2-0050569973AB</t>
  </si>
  <si>
    <t>28-05-1964</t>
  </si>
  <si>
    <t>043D7AF9-C224-11e9-93A2-0050569973AB</t>
  </si>
  <si>
    <t>043D7B02-C224-11e9-93A2-0050569973AB</t>
  </si>
  <si>
    <t>12-12-1954</t>
  </si>
  <si>
    <t>043D7B3C-C224-11e9-93A2-0050569973AB</t>
  </si>
  <si>
    <t>043D7B71-C224-11e9-93A2-0050569973AB</t>
  </si>
  <si>
    <t>14-10-1969</t>
  </si>
  <si>
    <t>043D7B73-C224-11e9-93A2-0050569973AB</t>
  </si>
  <si>
    <t>11-04-1967</t>
  </si>
  <si>
    <t>043D7BB0-C224-11e9-93A2-0050569973AB</t>
  </si>
  <si>
    <t>02-03-1970</t>
  </si>
  <si>
    <t>043D7BC0-C224-11e9-93A2-0050569973AB</t>
  </si>
  <si>
    <t>043D7BE1-C224-11e9-93A2-0050569973AB</t>
  </si>
  <si>
    <t>18-05-1975</t>
  </si>
  <si>
    <t>043D7BF7-C224-11e9-93A2-0050569973AB</t>
  </si>
  <si>
    <t>22-05-1956</t>
  </si>
  <si>
    <t>043D7BFF-C224-11e9-93A2-0050569973AB</t>
  </si>
  <si>
    <t>25-08-1967</t>
  </si>
  <si>
    <t>043D7C20-C224-11e9-93A2-0050569973AB</t>
  </si>
  <si>
    <t>30-09-1981</t>
  </si>
  <si>
    <t>043D7C38-C224-11e9-93A2-0050569973AB</t>
  </si>
  <si>
    <t>22-04-1983</t>
  </si>
  <si>
    <t>043D7C4B-C224-11e9-93A2-0050569973AB</t>
  </si>
  <si>
    <t>043D7CA6-C224-11e9-93A2-0050569973AB</t>
  </si>
  <si>
    <t>13-09-1974</t>
  </si>
  <si>
    <t>043D7CD4-C224-11e9-93A2-0050569973AB</t>
  </si>
  <si>
    <t>043D7D21-C224-11e9-93A2-0050569973AB</t>
  </si>
  <si>
    <t>16-02-1966</t>
  </si>
  <si>
    <t>043D7D2B-C224-11e9-93A2-0050569973AB</t>
  </si>
  <si>
    <t>043D7D4C-C224-11e9-93A2-0050569973AB</t>
  </si>
  <si>
    <t>31-08-1970</t>
  </si>
  <si>
    <t>043D7D50-C224-11e9-93A2-0050569973AB</t>
  </si>
  <si>
    <t>02-01-1962</t>
  </si>
  <si>
    <t>043D7DB4-C224-11e9-93A2-0050569973AB</t>
  </si>
  <si>
    <t>20-01-1964</t>
  </si>
  <si>
    <t>043D7E74-C224-11e9-93A2-0050569973AB</t>
  </si>
  <si>
    <t>043D7E79-C224-11e9-93A2-0050569973AB</t>
  </si>
  <si>
    <t>043D7E7D-C224-11e9-93A2-0050569973AB</t>
  </si>
  <si>
    <t>20-04-1978</t>
  </si>
  <si>
    <t>043D7EE9-C224-11e9-93A2-0050569973AB</t>
  </si>
  <si>
    <t>19-06-1980</t>
  </si>
  <si>
    <t>043D7F8A-C224-11e9-93A2-0050569973AB</t>
  </si>
  <si>
    <t>043D8573-FAEB-11e9-A0E2-005056981C55</t>
  </si>
  <si>
    <t>043D87A6-FAEB-11e9-A0E2-005056981C55</t>
  </si>
  <si>
    <t>043D884F-FAEB-11e9-A0E2-005056981C55</t>
  </si>
  <si>
    <t>043D8865-FAEB-11e9-A0E2-005056981C55</t>
  </si>
  <si>
    <t>09-07-1963</t>
  </si>
  <si>
    <t>043D897F-FAEB-11e9-A0E2-005056981C55</t>
  </si>
  <si>
    <t>043DF95F-10BE-11e8-B908-0050569D3164</t>
  </si>
  <si>
    <t>11-04-1953</t>
  </si>
  <si>
    <t>044868AB-F21C-11e8-A912-0050569953B7</t>
  </si>
  <si>
    <t>08-08-1983</t>
  </si>
  <si>
    <t>044F0E04-0877-11e9-BDD0-005056981C55</t>
  </si>
  <si>
    <t>045B294A-D09F-11e7-8DAE-0050569D3164</t>
  </si>
  <si>
    <t>046142B5-E79F-11e9-87B4-005056981C55</t>
  </si>
  <si>
    <t>046143EF-E79F-11e9-87B4-005056981C55</t>
  </si>
  <si>
    <t>0463F475-61EA-11e8-9EEA-0050568260A3</t>
  </si>
  <si>
    <t>19-05-1971</t>
  </si>
  <si>
    <t>0473AD8C-C8B0-11e9-8A4E-005056991469</t>
  </si>
  <si>
    <t>14-10-1960</t>
  </si>
  <si>
    <t>0473AD9C-C8B0-11e9-8A4E-005056991469</t>
  </si>
  <si>
    <t>0473ADA4-C8B0-11e9-8A4E-005056991469</t>
  </si>
  <si>
    <t>08-07-1965</t>
  </si>
  <si>
    <t>0001F725-9FE7-11e8-9E9C-00505682069A</t>
  </si>
  <si>
    <t>0002A5E6-E8B8-11e8-A630-005056991469</t>
  </si>
  <si>
    <t>000AEE2C-C9B5-11e8-A38A-0050568260A3</t>
  </si>
  <si>
    <t>000AF019-C9B5-11e8-A38A-0050568260A3</t>
  </si>
  <si>
    <t>31-12-1982</t>
  </si>
  <si>
    <t>000CA00F-2FA4-11e9-BE84-005056981C55</t>
  </si>
  <si>
    <t>20-05-1968</t>
  </si>
  <si>
    <t>000DBDBE-C9C9-11e9-AECC-0050569857FB</t>
  </si>
  <si>
    <t>10-11-1983</t>
  </si>
  <si>
    <t>000DBE97-C9C9-11e9-AECC-0050569857FB</t>
  </si>
  <si>
    <t>04-03-1982</t>
  </si>
  <si>
    <t>000EAE5A-C8A2-11e9-B064-0050569857FB</t>
  </si>
  <si>
    <t>000EAEC1-C8A2-11e9-B064-0050569857FB</t>
  </si>
  <si>
    <t>19-10-1993</t>
  </si>
  <si>
    <t>000EAECC-C8A2-11e9-B064-0050569857FB</t>
  </si>
  <si>
    <t>17-04-1960</t>
  </si>
  <si>
    <t>001647EC-68AA-11ea-9824-005056981C55</t>
  </si>
  <si>
    <t>001648E9-68AA-11ea-9824-005056981C55</t>
  </si>
  <si>
    <t>0017D558-E7BF-11e7-928C-0050569D7549</t>
  </si>
  <si>
    <t>0023562D-4B64-11ea-95A8-005056981C55</t>
  </si>
  <si>
    <t>002D1327-A76C-11e8-8B0C-0050568252F9</t>
  </si>
  <si>
    <t>27-09-1967</t>
  </si>
  <si>
    <t>00400907-476F-11ea-A94C-005056991469</t>
  </si>
  <si>
    <t>08-12-1989</t>
  </si>
  <si>
    <t>00407807-4C24-11ea-9D6E-005056981C55</t>
  </si>
  <si>
    <t>07-02-1990</t>
  </si>
  <si>
    <t>004D2298-CAFA-11e8-B266-00505682069A</t>
  </si>
  <si>
    <t>27-06-2000</t>
  </si>
  <si>
    <t>004E7F73-5E5B-11ea-9B52-0050569953B7</t>
  </si>
  <si>
    <t>005458F6-D0D5-11e9-841E-005056991469</t>
  </si>
  <si>
    <t>00545C0F-D0D5-11e9-841E-005056991469</t>
  </si>
  <si>
    <t>14-01-1987</t>
  </si>
  <si>
    <t>006AF52E-F390-11e9-967A-005056981C55</t>
  </si>
  <si>
    <t>31-10-1995</t>
  </si>
  <si>
    <t>006AF654-F390-11e9-967A-005056981C55</t>
  </si>
  <si>
    <t>11-02-1969</t>
  </si>
  <si>
    <t>006AF712-F390-11e9-967A-005056981C55</t>
  </si>
  <si>
    <t>006BFBBC-902B-11e8-BC32-00505682069A</t>
  </si>
  <si>
    <t>0070E9A4-52CB-11ea-ABD6-0050569973AB</t>
  </si>
  <si>
    <t>08-08-1965</t>
  </si>
  <si>
    <t>00734722-BC24-11e9-B1A2-0050569973AB</t>
  </si>
  <si>
    <t>28-05-1960</t>
  </si>
  <si>
    <t>00734725-BC24-11e9-B1A2-0050569973AB</t>
  </si>
  <si>
    <t>31-12-1980</t>
  </si>
  <si>
    <t>007AB43C-E113-11e9-A5E2-0050569973AB</t>
  </si>
  <si>
    <t>007AB455-E113-11e9-A5E2-0050569973AB</t>
  </si>
  <si>
    <t>007AB49E-E113-11e9-A5E2-0050569973AB</t>
  </si>
  <si>
    <t>007AB4A3-E113-11e9-A5E2-0050569973AB</t>
  </si>
  <si>
    <t>22-03-1985</t>
  </si>
  <si>
    <t>007AB4C2-E113-11e9-A5E2-0050569973AB</t>
  </si>
  <si>
    <t>007FC07C-38E5-11ea-811E-0050569953B7</t>
  </si>
  <si>
    <t>05-07-1953</t>
  </si>
  <si>
    <t>007FEC46-C773-11e9-9EE0-005056991469</t>
  </si>
  <si>
    <t>007FEC65-C773-11e9-9EE0-005056991469</t>
  </si>
  <si>
    <t>007FEC7C-C773-11e9-9EE0-005056991469</t>
  </si>
  <si>
    <t>007FEC9B-C773-11e9-9EE0-005056991469</t>
  </si>
  <si>
    <t>14-02-1995</t>
  </si>
  <si>
    <t>007FED0C-C773-11e9-9EE0-005056991469</t>
  </si>
  <si>
    <t>21-08-1986</t>
  </si>
  <si>
    <t>007FED24-C773-11e9-9EE0-005056991469</t>
  </si>
  <si>
    <t>007FED43-C773-11e9-9EE0-005056991469</t>
  </si>
  <si>
    <t>16-10-1950</t>
  </si>
  <si>
    <t>007FED5B-C773-11e9-9EE0-005056991469</t>
  </si>
  <si>
    <t>007FEDC3-C773-11e9-9EE0-005056991469</t>
  </si>
  <si>
    <t>00825698-282A-11ea-9C7E-0050569953B7</t>
  </si>
  <si>
    <t>27-11-1955</t>
  </si>
  <si>
    <t>008256E5-282A-11ea-9C7E-0050569953B7</t>
  </si>
  <si>
    <t>20-03-1999</t>
  </si>
  <si>
    <t>00825743-282A-11ea-9C7E-0050569953B7</t>
  </si>
  <si>
    <t>19-07-1998</t>
  </si>
  <si>
    <t>0082574B-282A-11ea-9C7E-0050569953B7</t>
  </si>
  <si>
    <t>00825756-282A-11ea-9C7E-0050569953B7</t>
  </si>
  <si>
    <t>00825759-282A-11ea-9C7E-0050569953B7</t>
  </si>
  <si>
    <t>0082575D-282A-11ea-9C7E-0050569953B7</t>
  </si>
  <si>
    <t>26-04-1991</t>
  </si>
  <si>
    <t>00825763-282A-11ea-9C7E-0050569953B7</t>
  </si>
  <si>
    <t>0082576C-282A-11ea-9C7E-0050569953B7</t>
  </si>
  <si>
    <t>23-04-1999</t>
  </si>
  <si>
    <t>00825772-282A-11ea-9C7E-0050569953B7</t>
  </si>
  <si>
    <t>00825774-282A-11ea-9C7E-0050569953B7</t>
  </si>
  <si>
    <t>00825788-282A-11ea-9C7E-0050569953B7</t>
  </si>
  <si>
    <t>008257A0-282A-11ea-9C7E-0050569953B7</t>
  </si>
  <si>
    <t>008257A5-282A-11ea-9C7E-0050569953B7</t>
  </si>
  <si>
    <t>01-10-1993</t>
  </si>
  <si>
    <t>008257C6-282A-11ea-9C7E-0050569953B7</t>
  </si>
  <si>
    <t>23-07-2001</t>
  </si>
  <si>
    <t>008257CA-282A-11ea-9C7E-0050569953B7</t>
  </si>
  <si>
    <t>26-10-2000</t>
  </si>
  <si>
    <t>00825804-282A-11ea-9C7E-0050569953B7</t>
  </si>
  <si>
    <t>13-12-2001</t>
  </si>
  <si>
    <t>00825807-282A-11ea-9C7E-0050569953B7</t>
  </si>
  <si>
    <t>00825821-282A-11ea-9C7E-0050569953B7</t>
  </si>
  <si>
    <t>14-04-1999</t>
  </si>
  <si>
    <t>00825824-282A-11ea-9C7E-0050569953B7</t>
  </si>
  <si>
    <t>01-03-1983</t>
  </si>
  <si>
    <t>00825827-282A-11ea-9C7E-0050569953B7</t>
  </si>
  <si>
    <t>26-03-1993</t>
  </si>
  <si>
    <t>0082582D-282A-11ea-9C7E-0050569953B7</t>
  </si>
  <si>
    <t>14-12-1990</t>
  </si>
  <si>
    <t>00825831-282A-11ea-9C7E-0050569953B7</t>
  </si>
  <si>
    <t>07-10-1988</t>
  </si>
  <si>
    <t>0082584A-282A-11ea-9C7E-0050569953B7</t>
  </si>
  <si>
    <t>18-03-1987</t>
  </si>
  <si>
    <t>00825852-282A-11ea-9C7E-0050569953B7</t>
  </si>
  <si>
    <t>19-08-1984</t>
  </si>
  <si>
    <t>00825855-282A-11ea-9C7E-0050569953B7</t>
  </si>
  <si>
    <t>22-05-1997</t>
  </si>
  <si>
    <t>00825857-282A-11ea-9C7E-0050569953B7</t>
  </si>
  <si>
    <t>24-09-1971</t>
  </si>
  <si>
    <t>0082585C-282A-11ea-9C7E-0050569953B7</t>
  </si>
  <si>
    <t>09-11-1998</t>
  </si>
  <si>
    <t>0083F8B2-AF30-11e8-9606-0050569D3164</t>
  </si>
  <si>
    <t>27-07-1974</t>
  </si>
  <si>
    <t>0093D7E0-BE15-11e9-B2C2-005056984FDD</t>
  </si>
  <si>
    <t>25-01-1967</t>
  </si>
  <si>
    <t>0096D429-CD76-11e9-816A-0050569953B7</t>
  </si>
  <si>
    <t>0096D6CB-CD76-11e9-816A-0050569953B7</t>
  </si>
  <si>
    <t>18-07-1970</t>
  </si>
  <si>
    <t>00A27CAD-25B8-11ea-9034-005056991469</t>
  </si>
  <si>
    <t>01-07-1954</t>
  </si>
  <si>
    <t>00A27CE9-25B8-11ea-9034-005056991469</t>
  </si>
  <si>
    <t>30-03-1978</t>
  </si>
  <si>
    <t>00A27CEF-25B8-11ea-9034-005056991469</t>
  </si>
  <si>
    <t>11-06-1985</t>
  </si>
  <si>
    <t>00A27CF2-25B8-11ea-9034-005056991469</t>
  </si>
  <si>
    <t>00A27CFC-25B8-11ea-9034-005056991469</t>
  </si>
  <si>
    <t>00A27CFD-25B8-11ea-9034-005056991469</t>
  </si>
  <si>
    <t>00A27D17-25B8-11ea-9034-005056991469</t>
  </si>
  <si>
    <t>00A27D24-25B8-11ea-9034-005056991469</t>
  </si>
  <si>
    <t>00A27D28-25B8-11ea-9034-005056991469</t>
  </si>
  <si>
    <t>00A27D30-25B8-11ea-9034-005056991469</t>
  </si>
  <si>
    <t>16-05-1994</t>
  </si>
  <si>
    <t>00A27D88-25B8-11ea-9034-005056991469</t>
  </si>
  <si>
    <t>05-08-1992</t>
  </si>
  <si>
    <t>00A27D8B-25B8-11ea-9034-005056991469</t>
  </si>
  <si>
    <t>00A27DA9-25B8-11ea-9034-005056991469</t>
  </si>
  <si>
    <t>17-02-1986</t>
  </si>
  <si>
    <t>00A27DB6-25B8-11ea-9034-005056991469</t>
  </si>
  <si>
    <t>00A27DBA-25B8-11ea-9034-005056991469</t>
  </si>
  <si>
    <t>00A27DBC-25B8-11ea-9034-005056991469</t>
  </si>
  <si>
    <t>23-11-1974</t>
  </si>
  <si>
    <t>00A27DC4-25B8-11ea-9034-005056991469</t>
  </si>
  <si>
    <t>00A27DDB-25B8-11ea-9034-005056991469</t>
  </si>
  <si>
    <t>11-03-1987</t>
  </si>
  <si>
    <t>00A27DE9-25B8-11ea-9034-005056991469</t>
  </si>
  <si>
    <t>18-02-1991</t>
  </si>
  <si>
    <t>00A27DF7-25B8-11ea-9034-005056991469</t>
  </si>
  <si>
    <t>00A27E0B-25B8-11ea-9034-005056991469</t>
  </si>
  <si>
    <t>26-05-1972</t>
  </si>
  <si>
    <t>00A27E0F-25B8-11ea-9034-005056991469</t>
  </si>
  <si>
    <t>00A27E22-25B8-11ea-9034-005056991469</t>
  </si>
  <si>
    <t>00A27E2B-25B8-11ea-9034-005056991469</t>
  </si>
  <si>
    <t>10-04-1994</t>
  </si>
  <si>
    <t>00A27E31-25B8-11ea-9034-005056991469</t>
  </si>
  <si>
    <t>00A27E32-25B8-11ea-9034-005056991469</t>
  </si>
  <si>
    <t>15-09-1987</t>
  </si>
  <si>
    <t>00A27E4C-25B8-11ea-9034-005056991469</t>
  </si>
  <si>
    <t>26-09-1988</t>
  </si>
  <si>
    <t>00A27EDB-25B8-11ea-9034-005056991469</t>
  </si>
  <si>
    <t>00A27FD4-25B8-11ea-9034-005056991469</t>
  </si>
  <si>
    <t>00A28DFD-203C-11e9-A702-005056981C55</t>
  </si>
  <si>
    <t>09-07-1966</t>
  </si>
  <si>
    <t>00A3261F-DD1E-11e9-BD02-0050569857FB</t>
  </si>
  <si>
    <t>00A32705-DD1E-11e9-BD02-0050569857FB</t>
  </si>
  <si>
    <t>00A3271E-DD1E-11e9-BD02-0050569857FB</t>
  </si>
  <si>
    <t>00A3272F-DD1E-11e9-BD02-0050569857FB</t>
  </si>
  <si>
    <t>00A3273A-DD1E-11e9-BD02-0050569857FB</t>
  </si>
  <si>
    <t>00A327E9-DD1E-11e9-BD02-0050569857FB</t>
  </si>
  <si>
    <t>00A3281C-DD1E-11e9-BD02-0050569857FB</t>
  </si>
  <si>
    <t>29-12-1981</t>
  </si>
  <si>
    <t>00A81826-35B5-11ea-9A4E-0050569953B7</t>
  </si>
  <si>
    <t>09-12-1986</t>
  </si>
  <si>
    <t>00A8182F-35B5-11ea-9A4E-0050569953B7</t>
  </si>
  <si>
    <t>03-03-1995</t>
  </si>
  <si>
    <t>00A81927-35B5-11ea-9A4E-0050569953B7</t>
  </si>
  <si>
    <t>06-01-1987</t>
  </si>
  <si>
    <t>00A819E1-35B5-11ea-9A4E-0050569953B7</t>
  </si>
  <si>
    <t>00A819E2-35B5-11ea-9A4E-0050569953B7</t>
  </si>
  <si>
    <t>00A81AEF-35B5-11ea-9A4E-0050569953B7</t>
  </si>
  <si>
    <t>04-10-1926</t>
  </si>
  <si>
    <t>00A81B00-35B5-11ea-9A4E-0050569953B7</t>
  </si>
  <si>
    <t>12-06-1979</t>
  </si>
  <si>
    <t>00A81B09-35B5-11ea-9A4E-0050569953B7</t>
  </si>
  <si>
    <t>11-03-1970</t>
  </si>
  <si>
    <t>00AA5432-BDBA-11e9-BC44-005056984FDD</t>
  </si>
  <si>
    <t>10-07-1960</t>
  </si>
  <si>
    <t>00B12DA3-F83B-11e8-B708-005056984FDD</t>
  </si>
  <si>
    <t>22-09-1985</t>
  </si>
  <si>
    <t>00BF4562-2023-11ea-BC6A-005056981C55</t>
  </si>
  <si>
    <t>00BF457D-2023-11ea-BC6A-005056981C55</t>
  </si>
  <si>
    <t>00BF4580-2023-11ea-BC6A-005056981C55</t>
  </si>
  <si>
    <t>09-10-1988</t>
  </si>
  <si>
    <t>00BF4581-2023-11ea-BC6A-005056981C55</t>
  </si>
  <si>
    <t>23-06-1959</t>
  </si>
  <si>
    <t>00BF4589-2023-11ea-BC6A-005056981C55</t>
  </si>
  <si>
    <t>00BF45A4-2023-11ea-BC6A-005056981C55</t>
  </si>
  <si>
    <t>04-12-1964</t>
  </si>
  <si>
    <t>00BF45B3-2023-11ea-BC6A-005056981C55</t>
  </si>
  <si>
    <t>00BF45C5-2023-11ea-BC6A-005056981C55</t>
  </si>
  <si>
    <t>02-09-1970</t>
  </si>
  <si>
    <t>00BF460A-2023-11ea-BC6A-005056981C55</t>
  </si>
  <si>
    <t>00BF4622-2023-11ea-BC6A-005056981C55</t>
  </si>
  <si>
    <t>00BF463F-2023-11ea-BC6A-005056981C55</t>
  </si>
  <si>
    <t>00BF4655-2023-11ea-BC6A-005056981C55</t>
  </si>
  <si>
    <t>00BF465F-2023-11ea-BC6A-005056981C55</t>
  </si>
  <si>
    <t>17-01-1993</t>
  </si>
  <si>
    <t>00BF46F5-2023-11ea-BC6A-005056981C55</t>
  </si>
  <si>
    <t>00BF4719-2023-11ea-BC6A-005056981C55</t>
  </si>
  <si>
    <t>00BF472B-2023-11ea-BC6A-005056981C55</t>
  </si>
  <si>
    <t>00C29A5C-1A96-11e9-B032-005056981C55</t>
  </si>
  <si>
    <t>00CE88EE-310E-11ea-BEE4-0050569857FB</t>
  </si>
  <si>
    <t>00CE8954-310E-11ea-BEE4-0050569857FB</t>
  </si>
  <si>
    <t>11-08-1992</t>
  </si>
  <si>
    <t>00CE8977-310E-11ea-BEE4-0050569857FB</t>
  </si>
  <si>
    <t>16-04-1980</t>
  </si>
  <si>
    <t>00CE89B5-310E-11ea-BEE4-0050569857FB</t>
  </si>
  <si>
    <t>17-10-1982</t>
  </si>
  <si>
    <t>00CE89BF-310E-11ea-BEE4-0050569857FB</t>
  </si>
  <si>
    <t>00CE89C9-310E-11ea-BEE4-0050569857FB</t>
  </si>
  <si>
    <t>00CE89E7-310E-11ea-BEE4-0050569857FB</t>
  </si>
  <si>
    <t>16-05-1985</t>
  </si>
  <si>
    <t>00CE89EB-310E-11ea-BEE4-0050569857FB</t>
  </si>
  <si>
    <t>00CE8A15-310E-11ea-BEE4-0050569857FB</t>
  </si>
  <si>
    <t>00CE8B59-310E-11ea-BEE4-0050569857FB</t>
  </si>
  <si>
    <t>00CE8B79-310E-11ea-BEE4-0050569857FB</t>
  </si>
  <si>
    <t>00CE8B7E-310E-11ea-BEE4-0050569857FB</t>
  </si>
  <si>
    <t>16-06-1977</t>
  </si>
  <si>
    <t>00CE8C11-310E-11ea-BEE4-0050569857FB</t>
  </si>
  <si>
    <t>11-06-1978</t>
  </si>
  <si>
    <t>00CE8C2C-310E-11ea-BEE4-0050569857FB</t>
  </si>
  <si>
    <t>00CE8C38-310E-11ea-BEE4-0050569857FB</t>
  </si>
  <si>
    <t>00CE8C53-310E-11ea-BEE4-0050569857FB</t>
  </si>
  <si>
    <t>27-03-1982</t>
  </si>
  <si>
    <t>00CE8C74-310E-11ea-BEE4-0050569857FB</t>
  </si>
  <si>
    <t>06-11-1976</t>
  </si>
  <si>
    <t>00CE8CAF-310E-11ea-BEE4-0050569857FB</t>
  </si>
  <si>
    <t>00CE8CF7-310E-11ea-BEE4-0050569857FB</t>
  </si>
  <si>
    <t>16-02-1986</t>
  </si>
  <si>
    <t>00CE8D0A-310E-11ea-BEE4-0050569857FB</t>
  </si>
  <si>
    <t>00D49D24-D41B-11e9-9C20-005056981C55</t>
  </si>
  <si>
    <t>14-06-1953</t>
  </si>
  <si>
    <t>00D49D36-D41B-11e9-9C20-005056981C55</t>
  </si>
  <si>
    <t>00D49D3E-D41B-11e9-9C20-005056981C55</t>
  </si>
  <si>
    <t>09-07-1973</t>
  </si>
  <si>
    <t>00D49D59-D41B-11e9-9C20-005056981C55</t>
  </si>
  <si>
    <t>00D4A160-D41B-11e9-9C20-005056981C55</t>
  </si>
  <si>
    <t>00D5FA59-2005-11ea-9F4A-005056984FDD</t>
  </si>
  <si>
    <t>00D5FA5A-2005-11ea-9F4A-005056984FDD</t>
  </si>
  <si>
    <t>23-05-1984</t>
  </si>
  <si>
    <t>00D5FA7A-2005-11ea-9F4A-005056984FDD</t>
  </si>
  <si>
    <t>00D5FA7F-2005-11ea-9F4A-005056984FDD</t>
  </si>
  <si>
    <t>31-05-1986</t>
  </si>
  <si>
    <t>00D5FA9D-2005-11ea-9F4A-005056984FDD</t>
  </si>
  <si>
    <t>00D5FAA1-2005-11ea-9F4A-005056984FDD</t>
  </si>
  <si>
    <t>00D5FAA6-2005-11ea-9F4A-005056984FDD</t>
  </si>
  <si>
    <t>12-06-1954</t>
  </si>
  <si>
    <t>00D60A66-1DA8-11ea-8826-005056984FDD</t>
  </si>
  <si>
    <t>00D60A91-1DA8-11ea-8826-005056984FDD</t>
  </si>
  <si>
    <t>05-02-1973</t>
  </si>
  <si>
    <t>00D60ACB-1DA8-11ea-8826-005056984FDD</t>
  </si>
  <si>
    <t>00D60ACD-1DA8-11ea-8826-005056984FDD</t>
  </si>
  <si>
    <t>20-09-1988</t>
  </si>
  <si>
    <t>00D60AE0-1DA8-11ea-8826-005056984FDD</t>
  </si>
  <si>
    <t>09-10-1985</t>
  </si>
  <si>
    <t>00D60AEF-1DA8-11ea-8826-005056984FDD</t>
  </si>
  <si>
    <t>13-01-1998</t>
  </si>
  <si>
    <t>00D60AFF-1DA8-11ea-8826-005056984FDD</t>
  </si>
  <si>
    <t>00D60B3D-1DA8-11ea-8826-005056984FDD</t>
  </si>
  <si>
    <t>09-03-1990</t>
  </si>
  <si>
    <t>00D60B6A-1DA8-11ea-8826-005056984FDD</t>
  </si>
  <si>
    <t>00D60B6E-1DA8-11ea-8826-005056984FDD</t>
  </si>
  <si>
    <t>00D60B78-1DA8-11ea-8826-005056984FDD</t>
  </si>
  <si>
    <t>00D60B9C-1DA8-11ea-8826-005056984FDD</t>
  </si>
  <si>
    <t>00D60B9E-1DA8-11ea-8826-005056984FDD</t>
  </si>
  <si>
    <t>18-03-2000</t>
  </si>
  <si>
    <t>00D60BEB-1DA8-11ea-8826-005056984FDD</t>
  </si>
  <si>
    <t>09-09-2001</t>
  </si>
  <si>
    <t>00D60BF8-1DA8-11ea-8826-005056984FDD</t>
  </si>
  <si>
    <t>00D6DC72-D579-11e9-BA3E-0050569953B7</t>
  </si>
  <si>
    <t>17-12-1989</t>
  </si>
  <si>
    <t>00D809A1-C883-11e9-A1D4-0050569973AB</t>
  </si>
  <si>
    <t>30-11-1956</t>
  </si>
  <si>
    <t>00D809B5-C883-11e9-A1D4-0050569973AB</t>
  </si>
  <si>
    <t>24-09-1952</t>
  </si>
  <si>
    <t>00D809CA-C883-11e9-A1D4-0050569973AB</t>
  </si>
  <si>
    <t>15-05-1991</t>
  </si>
  <si>
    <t>00E571F0-89DF-11e9-B8EE-005056981C55</t>
  </si>
  <si>
    <t>08-01-1979</t>
  </si>
  <si>
    <t>00E5723B-89DF-11e9-B8EE-005056981C55</t>
  </si>
  <si>
    <t>03-07-1984</t>
  </si>
  <si>
    <t>00E7778A-0FFE-11e9-8D92-0050569973AB</t>
  </si>
  <si>
    <t>00EB6A3B-3603-11e9-B86A-005056981C55</t>
  </si>
  <si>
    <t>00F22DBA-F66D-11e9-8E8A-0050569953B7</t>
  </si>
  <si>
    <t>00F349CC-585C-11e9-BC18-0050569953B7</t>
  </si>
  <si>
    <t>00F90960-C8D9-11e9-B316-0050569953B7</t>
  </si>
  <si>
    <t>00F90989-C8D9-11e9-B316-0050569953B7</t>
  </si>
  <si>
    <t>05-10-1966</t>
  </si>
  <si>
    <t>00F90A04-C8D9-11e9-B316-0050569953B7</t>
  </si>
  <si>
    <t>28-09-1968</t>
  </si>
  <si>
    <t>00F90A48-C8D9-11e9-B316-0050569953B7</t>
  </si>
  <si>
    <t>00F90A56-C8D9-11e9-B316-0050569953B7</t>
  </si>
  <si>
    <t>01-01-1951</t>
  </si>
  <si>
    <t>00F90A7C-C8D9-11e9-B316-0050569953B7</t>
  </si>
  <si>
    <t>00F90ADE-C8D9-11e9-B316-0050569953B7</t>
  </si>
  <si>
    <t>24-05-1972</t>
  </si>
  <si>
    <t>00F90B64-C8D9-11e9-B316-0050569953B7</t>
  </si>
  <si>
    <t>28-11-1958</t>
  </si>
  <si>
    <t>00F90B77-C8D9-11e9-B316-0050569953B7</t>
  </si>
  <si>
    <t>00F90BBE-C8D9-11e9-B316-0050569953B7</t>
  </si>
  <si>
    <t>00F90BC2-C8D9-11e9-B316-0050569953B7</t>
  </si>
  <si>
    <t>21-07-1967</t>
  </si>
  <si>
    <t>00F90BC8-C8D9-11e9-B316-0050569953B7</t>
  </si>
  <si>
    <t>05-01-1979</t>
  </si>
  <si>
    <t>00F90BDC-C8D9-11e9-B316-0050569953B7</t>
  </si>
  <si>
    <t>15-07-1990</t>
  </si>
  <si>
    <t>00F90C66-C8D9-11e9-B316-0050569953B7</t>
  </si>
  <si>
    <t>00F90C8C-C8D9-11e9-B316-0050569953B7</t>
  </si>
  <si>
    <t>17-11-1953</t>
  </si>
  <si>
    <t>00F90CA1-C8D9-11e9-B316-0050569953B7</t>
  </si>
  <si>
    <t>0108B8F6-5EE9-11ea-ADA6-0050569857FB</t>
  </si>
  <si>
    <t>20-09-1974</t>
  </si>
  <si>
    <t>010F8F3D-2054-11ea-B6AA-005056984FDD</t>
  </si>
  <si>
    <t>08-09-1956</t>
  </si>
  <si>
    <t>010F9045-2054-11ea-B6AA-005056984FDD</t>
  </si>
  <si>
    <t>19-09-1960</t>
  </si>
  <si>
    <t>010F90D9-2054-11ea-B6AA-005056984FDD</t>
  </si>
  <si>
    <t>010F9100-2054-11ea-B6AA-005056984FDD</t>
  </si>
  <si>
    <t>010F9109-2054-11ea-B6AA-005056984FDD</t>
  </si>
  <si>
    <t>27-06-1990</t>
  </si>
  <si>
    <t>010F9145-2054-11ea-B6AA-005056984FDD</t>
  </si>
  <si>
    <t>29-10-1969</t>
  </si>
  <si>
    <t>010F9159-2054-11ea-B6AA-005056984FDD</t>
  </si>
  <si>
    <t>010F9164-2054-11ea-B6AA-005056984FDD</t>
  </si>
  <si>
    <t>23-04-1994</t>
  </si>
  <si>
    <t>010F9189-2054-11ea-B6AA-005056984FDD</t>
  </si>
  <si>
    <t>05-02-2000</t>
  </si>
  <si>
    <t>010F918A-2054-11ea-B6AA-005056984FDD</t>
  </si>
  <si>
    <t>19-04-1988</t>
  </si>
  <si>
    <t>010F91D7-2054-11ea-B6AA-005056984FDD</t>
  </si>
  <si>
    <t>010F91E7-2054-11ea-B6AA-005056984FDD</t>
  </si>
  <si>
    <t>010F91FD-2054-11ea-B6AA-005056984FDD</t>
  </si>
  <si>
    <t>22-10-1987</t>
  </si>
  <si>
    <t>010F920D-2054-11ea-B6AA-005056984FDD</t>
  </si>
  <si>
    <t>17-06-1990</t>
  </si>
  <si>
    <t>010F9230-2054-11ea-B6AA-005056984FDD</t>
  </si>
  <si>
    <t>010F9236-2054-11ea-B6AA-005056984FDD</t>
  </si>
  <si>
    <t>010F9265-2054-11ea-B6AA-005056984FDD</t>
  </si>
  <si>
    <t>010F9269-2054-11ea-B6AA-005056984FDD</t>
  </si>
  <si>
    <t>18-01-1981</t>
  </si>
  <si>
    <t>010F927A-2054-11ea-B6AA-005056984FDD</t>
  </si>
  <si>
    <t>12-12-1970</t>
  </si>
  <si>
    <t>010F92F0-2054-11ea-B6AA-005056984FDD</t>
  </si>
  <si>
    <t>010F9305-2054-11ea-B6AA-005056984FDD</t>
  </si>
  <si>
    <t>010F9315-2054-11ea-B6AA-005056984FDD</t>
  </si>
  <si>
    <t>28-02-1985</t>
  </si>
  <si>
    <t>010F932E-2054-11ea-B6AA-005056984FDD</t>
  </si>
  <si>
    <t>25-01-1988</t>
  </si>
  <si>
    <t>010F934A-2054-11ea-B6AA-005056984FDD</t>
  </si>
  <si>
    <t>04-06-1980</t>
  </si>
  <si>
    <t>010F934E-2054-11ea-B6AA-005056984FDD</t>
  </si>
  <si>
    <t>26-02-1995</t>
  </si>
  <si>
    <t>010F9358-2054-11ea-B6AA-005056984FDD</t>
  </si>
  <si>
    <t>010F936F-2054-11ea-B6AA-005056984FDD</t>
  </si>
  <si>
    <t>010F938E-2054-11ea-B6AA-005056984FDD</t>
  </si>
  <si>
    <t>010F93A8-2054-11ea-B6AA-005056984FDD</t>
  </si>
  <si>
    <t>01130C93-E692-11e9-956A-005056984FDD</t>
  </si>
  <si>
    <t>06-12-1979</t>
  </si>
  <si>
    <t>01130E0C-E692-11e9-956A-005056984FDD</t>
  </si>
  <si>
    <t>01130E5E-E692-11e9-956A-005056984FDD</t>
  </si>
  <si>
    <t>01130E6D-E692-11e9-956A-005056984FDD</t>
  </si>
  <si>
    <t>01130ECF-E692-11e9-956A-005056984FDD</t>
  </si>
  <si>
    <t>03-03-1978</t>
  </si>
  <si>
    <t>01130F20-E692-11e9-956A-005056984FDD</t>
  </si>
  <si>
    <t>01130F34-E692-11e9-956A-005056984FDD</t>
  </si>
  <si>
    <t>11-08-1994</t>
  </si>
  <si>
    <t>01130FD1-E692-11e9-956A-005056984FDD</t>
  </si>
  <si>
    <t>0113108C-E692-11e9-956A-005056984FDD</t>
  </si>
  <si>
    <t>01167625-D49E-11e8-8FC0-005056991469</t>
  </si>
  <si>
    <t>012AC199-EC23-11e9-B64C-005056981C55</t>
  </si>
  <si>
    <t>012AC3B7-EC23-11e9-B64C-005056981C55</t>
  </si>
  <si>
    <t>25-11-1976</t>
  </si>
  <si>
    <t>01331A6C-C75A-11e9-91E2-0050569953B7</t>
  </si>
  <si>
    <t>13-12-1970</t>
  </si>
  <si>
    <t>01331A94-C75A-11e9-91E2-0050569953B7</t>
  </si>
  <si>
    <t>25-08-1966</t>
  </si>
  <si>
    <t>01395DAD-4367-11e9-900E-0050569953B7</t>
  </si>
  <si>
    <t>25-09-1982</t>
  </si>
  <si>
    <t>0139E344-25CF-11ea-9B32-0050569953B7</t>
  </si>
  <si>
    <t>21-12-1978</t>
  </si>
  <si>
    <t>0139E3C0-25CF-11ea-9B32-0050569953B7</t>
  </si>
  <si>
    <t>20-01-1988</t>
  </si>
  <si>
    <t>0139E3EC-25CF-11ea-9B32-0050569953B7</t>
  </si>
  <si>
    <t>0139E3F6-25CF-11ea-9B32-0050569953B7</t>
  </si>
  <si>
    <t>0139E414-25CF-11ea-9B32-0050569953B7</t>
  </si>
  <si>
    <t>0139E420-25CF-11ea-9B32-0050569953B7</t>
  </si>
  <si>
    <t>15-03-1989</t>
  </si>
  <si>
    <t>0139E432-25CF-11ea-9B32-0050569953B7</t>
  </si>
  <si>
    <t>09-12-1977</t>
  </si>
  <si>
    <t>0139E434-25CF-11ea-9B32-0050569953B7</t>
  </si>
  <si>
    <t>01-02-1982</t>
  </si>
  <si>
    <t>0139E445-25CF-11ea-9B32-0050569953B7</t>
  </si>
  <si>
    <t>28-10-1931</t>
  </si>
  <si>
    <t>0139E449-25CF-11ea-9B32-0050569953B7</t>
  </si>
  <si>
    <t>0139E46E-25CF-11ea-9B32-0050569953B7</t>
  </si>
  <si>
    <t>10-12-2000</t>
  </si>
  <si>
    <t>0139E475-25CF-11ea-9B32-0050569953B7</t>
  </si>
  <si>
    <t>0139E47A-25CF-11ea-9B32-0050569953B7</t>
  </si>
  <si>
    <t>0139E48A-25CF-11ea-9B32-0050569953B7</t>
  </si>
  <si>
    <t>25-04-1983</t>
  </si>
  <si>
    <t>0139E4AE-25CF-11ea-9B32-0050569953B7</t>
  </si>
  <si>
    <t>0139E4BD-25CF-11ea-9B32-0050569953B7</t>
  </si>
  <si>
    <t>0139E4FA-25CF-11ea-9B32-0050569953B7</t>
  </si>
  <si>
    <t>0139E520-25CF-11ea-9B32-0050569953B7</t>
  </si>
  <si>
    <t>0139E52C-25CF-11ea-9B32-0050569953B7</t>
  </si>
  <si>
    <t>17-02-1968</t>
  </si>
  <si>
    <t>0139E545-25CF-11ea-9B32-0050569953B7</t>
  </si>
  <si>
    <t>23-01-1979</t>
  </si>
  <si>
    <t>0139E547-25CF-11ea-9B32-0050569953B7</t>
  </si>
  <si>
    <t>0139E54A-25CF-11ea-9B32-0050569953B7</t>
  </si>
  <si>
    <t>12-08-1991</t>
  </si>
  <si>
    <t>0139E552-25CF-11ea-9B32-0050569953B7</t>
  </si>
  <si>
    <t>0139E55A-25CF-11ea-9B32-0050569953B7</t>
  </si>
  <si>
    <t>0139E560-25CF-11ea-9B32-0050569953B7</t>
  </si>
  <si>
    <t>0139E562-25CF-11ea-9B32-0050569953B7</t>
  </si>
  <si>
    <t>17-06-1982</t>
  </si>
  <si>
    <t>0139E56E-25CF-11ea-9B32-0050569953B7</t>
  </si>
  <si>
    <t>20-10-1989</t>
  </si>
  <si>
    <t>0139E574-25CF-11ea-9B32-0050569953B7</t>
  </si>
  <si>
    <t>0139E578-25CF-11ea-9B32-0050569953B7</t>
  </si>
  <si>
    <t>0139E586-25CF-11ea-9B32-0050569953B7</t>
  </si>
  <si>
    <t>0139E58B-25CF-11ea-9B32-0050569953B7</t>
  </si>
  <si>
    <t>26-03-1982</t>
  </si>
  <si>
    <t>0139E5B7-25CF-11ea-9B32-0050569953B7</t>
  </si>
  <si>
    <t>0139E5ED-25CF-11ea-9B32-0050569953B7</t>
  </si>
  <si>
    <t>0139E5F6-25CF-11ea-9B32-0050569953B7</t>
  </si>
  <si>
    <t>0139E5F8-25CF-11ea-9B32-0050569953B7</t>
  </si>
  <si>
    <t>26-05-1988</t>
  </si>
  <si>
    <t>0139E5FE-25CF-11ea-9B32-0050569953B7</t>
  </si>
  <si>
    <t>18-03-1978</t>
  </si>
  <si>
    <t>0139E61A-25CF-11ea-9B32-0050569953B7</t>
  </si>
  <si>
    <t>13-04-1981</t>
  </si>
  <si>
    <t>0139E62C-25CF-11ea-9B32-0050569953B7</t>
  </si>
  <si>
    <t>0139E62F-25CF-11ea-9B32-0050569953B7</t>
  </si>
  <si>
    <t>03-10-1982</t>
  </si>
  <si>
    <t>0139E630-25CF-11ea-9B32-0050569953B7</t>
  </si>
  <si>
    <t>0139E632-25CF-11ea-9B32-0050569953B7</t>
  </si>
  <si>
    <t>0139E63A-25CF-11ea-9B32-0050569953B7</t>
  </si>
  <si>
    <t>0139E640-25CF-11ea-9B32-0050569953B7</t>
  </si>
  <si>
    <t>13-07-1993</t>
  </si>
  <si>
    <t>0139E649-25CF-11ea-9B32-0050569953B7</t>
  </si>
  <si>
    <t>03-07-1986</t>
  </si>
  <si>
    <t>0139E65E-25CF-11ea-9B32-0050569953B7</t>
  </si>
  <si>
    <t>11-04-1980</t>
  </si>
  <si>
    <t>0139E66F-25CF-11ea-9B32-0050569953B7</t>
  </si>
  <si>
    <t>013DA334-5DAE-11e9-975A-005056991469</t>
  </si>
  <si>
    <t>01445DB6-5891-11e9-BC94-005056984FDD</t>
  </si>
  <si>
    <t>0148BA8D-D2F3-11e9-96D6-0050569973AB</t>
  </si>
  <si>
    <t>08-12-1962</t>
  </si>
  <si>
    <t>0148BA8F-D2F3-11e9-96D6-0050569973AB</t>
  </si>
  <si>
    <t>0148BAB9-D2F3-11e9-96D6-0050569973AB</t>
  </si>
  <si>
    <t>0148BB31-D2F3-11e9-96D6-0050569973AB</t>
  </si>
  <si>
    <t>13-12-1951</t>
  </si>
  <si>
    <t>0148BC22-D2F3-11e9-96D6-0050569973AB</t>
  </si>
  <si>
    <t>14-06-1952</t>
  </si>
  <si>
    <t>0148BC4C-D2F3-11e9-96D6-0050569973AB</t>
  </si>
  <si>
    <t>0148BC5D-D2F3-11e9-96D6-0050569973AB</t>
  </si>
  <si>
    <t>0148BC76-D2F3-11e9-96D6-0050569973AB</t>
  </si>
  <si>
    <t>13-12-1971</t>
  </si>
  <si>
    <t>0148BC8B-D2F3-11e9-96D6-0050569973AB</t>
  </si>
  <si>
    <t>0148BCD6-D2F3-11e9-96D6-0050569973AB</t>
  </si>
  <si>
    <t>25-06-1996</t>
  </si>
  <si>
    <t>0148BD0D-D2F3-11e9-96D6-0050569973AB</t>
  </si>
  <si>
    <t>16-12-1952</t>
  </si>
  <si>
    <t>0148BD41-D2F3-11e9-96D6-0050569973AB</t>
  </si>
  <si>
    <t>23-11-1960</t>
  </si>
  <si>
    <t>014B6D59-E28C-11e9-AD6E-005056981C55</t>
  </si>
  <si>
    <t>07-05-1994</t>
  </si>
  <si>
    <t>014B6D6D-E28C-11e9-AD6E-005056981C55</t>
  </si>
  <si>
    <t>01-02-1998</t>
  </si>
  <si>
    <t>014B6E70-E28C-11e9-AD6E-005056981C55</t>
  </si>
  <si>
    <t>014B6E7A-E28C-11e9-AD6E-005056981C55</t>
  </si>
  <si>
    <t>16-10-1987</t>
  </si>
  <si>
    <t>014B6EA4-E28C-11e9-AD6E-005056981C55</t>
  </si>
  <si>
    <t>13-11-1993</t>
  </si>
  <si>
    <t>014B6F41-E28C-11e9-AD6E-005056981C55</t>
  </si>
  <si>
    <t>27-02-1985</t>
  </si>
  <si>
    <t>014B7046-E28C-11e9-AD6E-005056981C55</t>
  </si>
  <si>
    <t>26-07-1982</t>
  </si>
  <si>
    <t>014B9698-CE95-11e9-9D8A-0050569953B7</t>
  </si>
  <si>
    <t>014B976A-CE95-11e9-9D8A-0050569953B7</t>
  </si>
  <si>
    <t>21-11-1991</t>
  </si>
  <si>
    <t>014C5382-A182-11e9-9B68-005056984FDD</t>
  </si>
  <si>
    <t>014C53BB-A182-11e9-9B68-005056984FDD</t>
  </si>
  <si>
    <t>30-03-1977</t>
  </si>
  <si>
    <t>014D0144-4E77-11ea-9FD0-0050569973AB</t>
  </si>
  <si>
    <t>17-02-1960</t>
  </si>
  <si>
    <t>015286C1-06AB-11e9-9452-005056981C55</t>
  </si>
  <si>
    <t>02-01-1979</t>
  </si>
  <si>
    <t>0154BC59-085A-11e9-983A-005056984FDD</t>
  </si>
  <si>
    <t>015C46B9-3611-11ea-ACF4-0050569857FB</t>
  </si>
  <si>
    <t>015C479F-3611-11ea-ACF4-0050569857FB</t>
  </si>
  <si>
    <t>24-11-1969</t>
  </si>
  <si>
    <t>015C47B9-3611-11ea-ACF4-0050569857FB</t>
  </si>
  <si>
    <t>015C4B4E-3611-11ea-ACF4-0050569857FB</t>
  </si>
  <si>
    <t>19-08-1964</t>
  </si>
  <si>
    <t>016A68E6-EDCD-11e9-84B2-0050569857FB</t>
  </si>
  <si>
    <t>27-01-1973</t>
  </si>
  <si>
    <t>016A6A23-EDCD-11e9-84B2-0050569857FB</t>
  </si>
  <si>
    <t>24-03-1976</t>
  </si>
  <si>
    <t>0171968F-CCF7-11e9-BB4A-0050569973AB</t>
  </si>
  <si>
    <t>017197D2-CCF7-11e9-BB4A-0050569973AB</t>
  </si>
  <si>
    <t>01719936-CCF7-11e9-BB4A-0050569973AB</t>
  </si>
  <si>
    <t>0174133F-7D3E-11ea-BB12-0050569953B7</t>
  </si>
  <si>
    <t>01771C99-29EE-11ea-8C9E-0050569857FB</t>
  </si>
  <si>
    <t>12-12-1980</t>
  </si>
  <si>
    <t>01771CA9-29EE-11ea-8C9E-0050569857FB</t>
  </si>
  <si>
    <t>20-02-2000</t>
  </si>
  <si>
    <t>01771CC2-29EE-11ea-8C9E-0050569857FB</t>
  </si>
  <si>
    <t>29-05-1980</t>
  </si>
  <si>
    <t>01771CD1-29EE-11ea-8C9E-0050569857FB</t>
  </si>
  <si>
    <t>19-12-1998</t>
  </si>
  <si>
    <t>01771CEA-29EE-11ea-8C9E-0050569857FB</t>
  </si>
  <si>
    <t>07-12-1995</t>
  </si>
  <si>
    <t>01771CFF-29EE-11ea-8C9E-0050569857FB</t>
  </si>
  <si>
    <t>01771D05-29EE-11ea-8C9E-0050569857FB</t>
  </si>
  <si>
    <t>16-07-2001</t>
  </si>
  <si>
    <t>01771D1D-29EE-11ea-8C9E-0050569857FB</t>
  </si>
  <si>
    <t>11-04-1993</t>
  </si>
  <si>
    <t>01771D22-29EE-11ea-8C9E-0050569857FB</t>
  </si>
  <si>
    <t>01771D2E-29EE-11ea-8C9E-0050569857FB</t>
  </si>
  <si>
    <t>01771D2F-29EE-11ea-8C9E-0050569857FB</t>
  </si>
  <si>
    <t>09-12-1978</t>
  </si>
  <si>
    <t>01771D33-29EE-11ea-8C9E-0050569857FB</t>
  </si>
  <si>
    <t>20-01-1949</t>
  </si>
  <si>
    <t>01771D34-29EE-11ea-8C9E-0050569857FB</t>
  </si>
  <si>
    <t>18-03-1989</t>
  </si>
  <si>
    <t>01771D38-29EE-11ea-8C9E-0050569857FB</t>
  </si>
  <si>
    <t>01771D4C-29EE-11ea-8C9E-0050569857FB</t>
  </si>
  <si>
    <t>18-03-1999</t>
  </si>
  <si>
    <t>01771D4F-29EE-11ea-8C9E-0050569857FB</t>
  </si>
  <si>
    <t>01771D52-29EE-11ea-8C9E-0050569857FB</t>
  </si>
  <si>
    <t>01771D59-29EE-11ea-8C9E-0050569857FB</t>
  </si>
  <si>
    <t>01771D5E-29EE-11ea-8C9E-0050569857FB</t>
  </si>
  <si>
    <t>01771D5F-29EE-11ea-8C9E-0050569857FB</t>
  </si>
  <si>
    <t>01771D66-29EE-11ea-8C9E-0050569857FB</t>
  </si>
  <si>
    <t>07-01-1999</t>
  </si>
  <si>
    <t>01771D68-29EE-11ea-8C9E-0050569857FB</t>
  </si>
  <si>
    <t>01771D78-29EE-11ea-8C9E-0050569857FB</t>
  </si>
  <si>
    <t>01771D91-29EE-11ea-8C9E-0050569857FB</t>
  </si>
  <si>
    <t>22-11-1987</t>
  </si>
  <si>
    <t>01771D9B-29EE-11ea-8C9E-0050569857FB</t>
  </si>
  <si>
    <t>14-05-1992</t>
  </si>
  <si>
    <t>01771DB7-29EE-11ea-8C9E-0050569857FB</t>
  </si>
  <si>
    <t>01771DC3-29EE-11ea-8C9E-0050569857FB</t>
  </si>
  <si>
    <t>01771DC5-29EE-11ea-8C9E-0050569857FB</t>
  </si>
  <si>
    <t>10-09-1977</t>
  </si>
  <si>
    <t>01771DC6-29EE-11ea-8C9E-0050569857FB</t>
  </si>
  <si>
    <t>01771DC7-29EE-11ea-8C9E-0050569857FB</t>
  </si>
  <si>
    <t>01771E0D-29EE-11ea-8C9E-0050569857FB</t>
  </si>
  <si>
    <t>01771E43-29EE-11ea-8C9E-0050569857FB</t>
  </si>
  <si>
    <t>01771E50-29EE-11ea-8C9E-0050569857FB</t>
  </si>
  <si>
    <t>01771E68-29EE-11ea-8C9E-0050569857FB</t>
  </si>
  <si>
    <t>01771E7F-29EE-11ea-8C9E-0050569857FB</t>
  </si>
  <si>
    <t>01771E89-29EE-11ea-8C9E-0050569857FB</t>
  </si>
  <si>
    <t>01771E8A-29EE-11ea-8C9E-0050569857FB</t>
  </si>
  <si>
    <t>08-02-1996</t>
  </si>
  <si>
    <t>01771E96-29EE-11ea-8C9E-0050569857FB</t>
  </si>
  <si>
    <t>01771E9A-29EE-11ea-8C9E-0050569857FB</t>
  </si>
  <si>
    <t>01771EAA-29EE-11ea-8C9E-0050569857FB</t>
  </si>
  <si>
    <t>01771EBD-29EE-11ea-8C9E-0050569857FB</t>
  </si>
  <si>
    <t>01771ED9-29EE-11ea-8C9E-0050569857FB</t>
  </si>
  <si>
    <t>18-06-1973</t>
  </si>
  <si>
    <t>01771EFD-29EE-11ea-8C9E-0050569857FB</t>
  </si>
  <si>
    <t>03-04-1992</t>
  </si>
  <si>
    <t>01771F03-29EE-11ea-8C9E-0050569857FB</t>
  </si>
  <si>
    <t>01771F8D-29EE-11ea-8C9E-0050569857FB</t>
  </si>
  <si>
    <t>03-02-1999</t>
  </si>
  <si>
    <t>01771FE4-29EE-11ea-8C9E-0050569857FB</t>
  </si>
  <si>
    <t>0177202A-29EE-11ea-8C9E-0050569857FB</t>
  </si>
  <si>
    <t>17-03-1980</t>
  </si>
  <si>
    <t>01772033-29EE-11ea-8C9E-0050569857FB</t>
  </si>
  <si>
    <t>13-03-1988</t>
  </si>
  <si>
    <t>0177204F-29EE-11ea-8C9E-0050569857FB</t>
  </si>
  <si>
    <t>018606BA-3FC8-11e9-AA12-0050569973AB</t>
  </si>
  <si>
    <t>29-12-1992</t>
  </si>
  <si>
    <t>01878FDF-D0A6-11e8-82BE-0050569D5A2F</t>
  </si>
  <si>
    <t>01976D75-DCA7-11e9-A28C-0050569953B7</t>
  </si>
  <si>
    <t>019F0F6E-B13E-11e9-B000-005056991469</t>
  </si>
  <si>
    <t>30-10-1960</t>
  </si>
  <si>
    <t>019F0FB2-B13E-11e9-B000-005056991469</t>
  </si>
  <si>
    <t>01B65E65-D2F1-11e8-BBBE-005056991469</t>
  </si>
  <si>
    <t>01-01-1975</t>
  </si>
  <si>
    <t>01BDD305-D43A-11e9-9EA4-005056991469</t>
  </si>
  <si>
    <t>12-04-1956</t>
  </si>
  <si>
    <t>01BDD3E1-D43A-11e9-9EA4-005056991469</t>
  </si>
  <si>
    <t>22-07-1972</t>
  </si>
  <si>
    <t>01BDD4E2-D43A-11e9-9EA4-005056991469</t>
  </si>
  <si>
    <t>27-05-1983</t>
  </si>
  <si>
    <t>01BDD4E4-D43A-11e9-9EA4-005056991469</t>
  </si>
  <si>
    <t>26-04-1960</t>
  </si>
  <si>
    <t>01BF1762-2990-11e9-91CC-005056981C55</t>
  </si>
  <si>
    <t>01C36B87-CF05-11e8-A042-0050569D3164</t>
  </si>
  <si>
    <t>01C36CEB-CF05-11e8-A042-0050569D3164</t>
  </si>
  <si>
    <t>01E6E13E-4F44-11ea-ABD6-005056981C55</t>
  </si>
  <si>
    <t>07-04-1984</t>
  </si>
  <si>
    <t>01E92C4E-89A8-11e9-8ED4-005056991469</t>
  </si>
  <si>
    <t>01EF06AC-34A9-11ea-8F74-005056984FDD</t>
  </si>
  <si>
    <t>01EF06BE-34A9-11ea-8F74-005056984FDD</t>
  </si>
  <si>
    <t>28-05-1986</t>
  </si>
  <si>
    <t>01EF06EA-34A9-11ea-8F74-005056984FDD</t>
  </si>
  <si>
    <t>01EF06F2-34A9-11ea-8F74-005056984FDD</t>
  </si>
  <si>
    <t>01EF070C-34A9-11ea-8F74-005056984FDD</t>
  </si>
  <si>
    <t>23-11-1999</t>
  </si>
  <si>
    <t>01EF071D-34A9-11ea-8F74-005056984FDD</t>
  </si>
  <si>
    <t>01EF0751-34A9-11ea-8F74-005056984FDD</t>
  </si>
  <si>
    <t>05-10-1956</t>
  </si>
  <si>
    <t>01EF0757-34A9-11ea-8F74-005056984FDD</t>
  </si>
  <si>
    <t>01EF077D-34A9-11ea-8F74-005056984FDD</t>
  </si>
  <si>
    <t>01EF0789-34A9-11ea-8F74-005056984FDD</t>
  </si>
  <si>
    <t>01EF07A2-34A9-11ea-8F74-005056984FDD</t>
  </si>
  <si>
    <t>05-03-1996</t>
  </si>
  <si>
    <t>01EF07A5-34A9-11ea-8F74-005056984FDD</t>
  </si>
  <si>
    <t>16-05-1992</t>
  </si>
  <si>
    <t>01EF07A6-34A9-11ea-8F74-005056984FDD</t>
  </si>
  <si>
    <t>04-03-1996</t>
  </si>
  <si>
    <t>01EF07B2-34A9-11ea-8F74-005056984FDD</t>
  </si>
  <si>
    <t>01EF07C1-34A9-11ea-8F74-005056984FDD</t>
  </si>
  <si>
    <t>01EF07CA-34A9-11ea-8F74-005056984FDD</t>
  </si>
  <si>
    <t>01EF07D1-34A9-11ea-8F74-005056984FDD</t>
  </si>
  <si>
    <t>01EF07D5-34A9-11ea-8F74-005056984FDD</t>
  </si>
  <si>
    <t>01EF07DD-34A9-11ea-8F74-005056984FDD</t>
  </si>
  <si>
    <t>01EF07E9-34A9-11ea-8F74-005056984FDD</t>
  </si>
  <si>
    <t>08-09-1998</t>
  </si>
  <si>
    <t>01EF07ED-34A9-11ea-8F74-005056984FDD</t>
  </si>
  <si>
    <t>01EF07FA-34A9-11ea-8F74-005056984FDD</t>
  </si>
  <si>
    <t>15-05-1998</t>
  </si>
  <si>
    <t>01EF07FC-34A9-11ea-8F74-005056984FDD</t>
  </si>
  <si>
    <t>01EF0811-34A9-11ea-8F74-005056984FDD</t>
  </si>
  <si>
    <t>20-01-1927</t>
  </si>
  <si>
    <t>01EF081A-34A9-11ea-8F74-005056984FDD</t>
  </si>
  <si>
    <t>01EF085B-F45C-11e7-A342-0050569D7549</t>
  </si>
  <si>
    <t>04-06-1949</t>
  </si>
  <si>
    <t>01EF433A-6992-11e9-80D2-0050569953B7</t>
  </si>
  <si>
    <t>26-09-1963</t>
  </si>
  <si>
    <t>01F68F08-9BED-11e8-816A-0050569D7549</t>
  </si>
  <si>
    <t>01FA0C8A-E9B0-11e8-ABD6-005056991469</t>
  </si>
  <si>
    <t>0204063E-6698-11e8-A954-0050568252F9</t>
  </si>
  <si>
    <t>28-10-1967</t>
  </si>
  <si>
    <t>020CAA20-66A2-11ea-AD9A-005056984FDD</t>
  </si>
  <si>
    <t>01-03-1968</t>
  </si>
  <si>
    <t>020F5212-CE1E-11e9-A46A-0050569973AB</t>
  </si>
  <si>
    <t>020F542C-CE1E-11e9-A46A-0050569973AB</t>
  </si>
  <si>
    <t>14-12-1998</t>
  </si>
  <si>
    <t>020F549D-CE1E-11e9-A46A-0050569973AB</t>
  </si>
  <si>
    <t>21-06-1981</t>
  </si>
  <si>
    <t>02128603-446E-11e9-9A82-0050569953B7</t>
  </si>
  <si>
    <t>29-01-1968</t>
  </si>
  <si>
    <t>02128667-446E-11e9-9A82-0050569953B7</t>
  </si>
  <si>
    <t>022379DE-339A-11e9-BBB2-0050569953B7</t>
  </si>
  <si>
    <t>022F65DA-719F-11e9-880A-0050569857FB</t>
  </si>
  <si>
    <t>023126A9-3572-11ea-9654-0050569857FB</t>
  </si>
  <si>
    <t>02312788-3572-11ea-9654-0050569857FB</t>
  </si>
  <si>
    <t>023127A7-3572-11ea-9654-0050569857FB</t>
  </si>
  <si>
    <t>023127E3-3572-11ea-9654-0050569857FB</t>
  </si>
  <si>
    <t>02350285-5465-11ea-9D46-005056981C55</t>
  </si>
  <si>
    <t>02355F68-EA86-11e9-BB80-005056991469</t>
  </si>
  <si>
    <t>21-08-1979</t>
  </si>
  <si>
    <t>0235610A-EA86-11e9-BB80-005056991469</t>
  </si>
  <si>
    <t>0236E641-EDDC-11e8-A544-005056991469</t>
  </si>
  <si>
    <t>0238EC2D-1BFA-11ea-B2CA-005056981C55</t>
  </si>
  <si>
    <t>0238EC37-1BFA-11ea-B2CA-005056981C55</t>
  </si>
  <si>
    <t>28-09-1979</t>
  </si>
  <si>
    <t>0238EC5A-1BFA-11ea-B2CA-005056981C55</t>
  </si>
  <si>
    <t>0238EC6A-1BFA-11ea-B2CA-005056981C55</t>
  </si>
  <si>
    <t>17-11-1969</t>
  </si>
  <si>
    <t>0238EC77-1BFA-11ea-B2CA-005056981C55</t>
  </si>
  <si>
    <t>26-08-1997</t>
  </si>
  <si>
    <t>0238EC8A-1BFA-11ea-B2CA-005056981C55</t>
  </si>
  <si>
    <t>0238ECB2-1BFA-11ea-B2CA-005056981C55</t>
  </si>
  <si>
    <t>19-05-1996</t>
  </si>
  <si>
    <t>0238ECE0-1BFA-11ea-B2CA-005056981C55</t>
  </si>
  <si>
    <t>10-01-1994</t>
  </si>
  <si>
    <t>0238ECF3-1BFA-11ea-B2CA-005056981C55</t>
  </si>
  <si>
    <t>30-09-1989</t>
  </si>
  <si>
    <t>0238ED05-1BFA-11ea-B2CA-005056981C55</t>
  </si>
  <si>
    <t>29-06-1979</t>
  </si>
  <si>
    <t>0238ED0F-1BFA-11ea-B2CA-005056981C55</t>
  </si>
  <si>
    <t>09-12-1993</t>
  </si>
  <si>
    <t>0238ED15-1BFA-11ea-B2CA-005056981C55</t>
  </si>
  <si>
    <t>0238ED39-1BFA-11ea-B2CA-005056981C55</t>
  </si>
  <si>
    <t>0238EDD6-1BFA-11ea-B2CA-005056981C55</t>
  </si>
  <si>
    <t>0238EDEB-1BFA-11ea-B2CA-005056981C55</t>
  </si>
  <si>
    <t>19-08-1998</t>
  </si>
  <si>
    <t>0238EE6F-1BFA-11ea-B2CA-005056981C55</t>
  </si>
  <si>
    <t>0238EE72-1BFA-11ea-B2CA-005056981C55</t>
  </si>
  <si>
    <t>0238EE7C-1BFA-11ea-B2CA-005056981C55</t>
  </si>
  <si>
    <t>0238EEE0-1BFA-11ea-B2CA-005056981C55</t>
  </si>
  <si>
    <t>11-12-1988</t>
  </si>
  <si>
    <t>0238EEE7-1BFA-11ea-B2CA-005056981C55</t>
  </si>
  <si>
    <t>0238EF00-1BFA-11ea-B2CA-005056981C55</t>
  </si>
  <si>
    <t>0238EF09-1BFA-11ea-B2CA-005056981C55</t>
  </si>
  <si>
    <t>29-01-1991</t>
  </si>
  <si>
    <t>0238EF1C-1BFA-11ea-B2CA-005056981C55</t>
  </si>
  <si>
    <t>26-02-1984</t>
  </si>
  <si>
    <t>0238EF23-1BFA-11ea-B2CA-005056981C55</t>
  </si>
  <si>
    <t>09-12-1972</t>
  </si>
  <si>
    <t>0238EF3C-1BFA-11ea-B2CA-005056981C55</t>
  </si>
  <si>
    <t>0238EF3F-1BFA-11ea-B2CA-005056981C55</t>
  </si>
  <si>
    <t>0238EF5E-1BFA-11ea-B2CA-005056981C55</t>
  </si>
  <si>
    <t>03-04-1990</t>
  </si>
  <si>
    <t>0238EF6D-1BFA-11ea-B2CA-005056981C55</t>
  </si>
  <si>
    <t>21-01-1985</t>
  </si>
  <si>
    <t>0238EF7F-1BFA-11ea-B2CA-005056981C55</t>
  </si>
  <si>
    <t>19-03-1987</t>
  </si>
  <si>
    <t>0238EF8C-1BFA-11ea-B2CA-005056981C55</t>
  </si>
  <si>
    <t>0238EF93-1BFA-11ea-B2CA-005056981C55</t>
  </si>
  <si>
    <t>14-10-1988</t>
  </si>
  <si>
    <t>0238EFA6-1BFA-11ea-B2CA-005056981C55</t>
  </si>
  <si>
    <t>0246B732-516F-11ea-89A2-005056981C55</t>
  </si>
  <si>
    <t>02512ABF-2DF9-11e9-98BC-005056981C55</t>
  </si>
  <si>
    <t>01-05-1985</t>
  </si>
  <si>
    <t>02545FD2-D077-11e9-B168-0050569973AB</t>
  </si>
  <si>
    <t>03-01-1998</t>
  </si>
  <si>
    <t>025460D2-D077-11e9-B168-0050569973AB</t>
  </si>
  <si>
    <t>16-04-1988</t>
  </si>
  <si>
    <t>025460F0-D077-11e9-B168-0050569973AB</t>
  </si>
  <si>
    <t>02546136-D077-11e9-B168-0050569973AB</t>
  </si>
  <si>
    <t>21-07-1989</t>
  </si>
  <si>
    <t>02546173-D077-11e9-B168-0050569973AB</t>
  </si>
  <si>
    <t>02546193-D077-11e9-B168-0050569973AB</t>
  </si>
  <si>
    <t>15-07-1961</t>
  </si>
  <si>
    <t>02582CC4-D335-11e8-881A-0050569953B7</t>
  </si>
  <si>
    <t>27-11-1952</t>
  </si>
  <si>
    <t>02582D9A-D335-11e8-881A-0050569953B7</t>
  </si>
  <si>
    <t>025AE8F8-425F-11ea-848E-005056991469</t>
  </si>
  <si>
    <t>028154B8-1105-11ea-9CEC-0050569857FB</t>
  </si>
  <si>
    <t>23-05-1978</t>
  </si>
  <si>
    <t>0282ECB6-F8BE-11e9-B3C8-005056981C55</t>
  </si>
  <si>
    <t>01-07-1991</t>
  </si>
  <si>
    <t>02872698-6946-11ea-890C-0050569953B7</t>
  </si>
  <si>
    <t>04-03-1997</t>
  </si>
  <si>
    <t>02872915-6946-11ea-890C-0050569953B7</t>
  </si>
  <si>
    <t>028DA1B3-32B0-11e9-95BE-0050569973AB</t>
  </si>
  <si>
    <t>08-11-1965</t>
  </si>
  <si>
    <t>02900935-C89F-11e9-B110-0050569973AB</t>
  </si>
  <si>
    <t>15-11-1992</t>
  </si>
  <si>
    <t>02920204-DEDA-11e8-B266-005056991469</t>
  </si>
  <si>
    <t>029ADF43-8DE2-11e9-B9E0-0050569857FB</t>
  </si>
  <si>
    <t>029C727A-33A1-11ea-B772-005056984FDD</t>
  </si>
  <si>
    <t>18-07-1996</t>
  </si>
  <si>
    <t>029C727B-33A1-11ea-B772-005056984FDD</t>
  </si>
  <si>
    <t>10-02-1992</t>
  </si>
  <si>
    <t>029C72B3-33A1-11ea-B772-005056984FDD</t>
  </si>
  <si>
    <t>029C72B8-33A1-11ea-B772-005056984FDD</t>
  </si>
  <si>
    <t>029C72ED-33A1-11ea-B772-005056984FDD</t>
  </si>
  <si>
    <t>04-10-1993</t>
  </si>
  <si>
    <t>029C72F0-33A1-11ea-B772-005056984FDD</t>
  </si>
  <si>
    <t>029C730E-33A1-11ea-B772-005056984FDD</t>
  </si>
  <si>
    <t>029C7312-33A1-11ea-B772-005056984FDD</t>
  </si>
  <si>
    <t>029C7314-33A1-11ea-B772-005056984FDD</t>
  </si>
  <si>
    <t>029C7315-33A1-11ea-B772-005056984FDD</t>
  </si>
  <si>
    <t>07-12-1973</t>
  </si>
  <si>
    <t>029C7331-33A1-11ea-B772-005056984FDD</t>
  </si>
  <si>
    <t>029C733E-33A1-11ea-B772-005056984FDD</t>
  </si>
  <si>
    <t>029C734A-33A1-11ea-B772-005056984FDD</t>
  </si>
  <si>
    <t>029C7360-33A1-11ea-B772-005056984FDD</t>
  </si>
  <si>
    <t>18-09-1998</t>
  </si>
  <si>
    <t>029C7363-33A1-11ea-B772-005056984FDD</t>
  </si>
  <si>
    <t>029C736F-33A1-11ea-B772-005056984FDD</t>
  </si>
  <si>
    <t>29-05-1997</t>
  </si>
  <si>
    <t>029C7370-33A1-11ea-B772-005056984FDD</t>
  </si>
  <si>
    <t>15-09-1963</t>
  </si>
  <si>
    <t>029C7377-33A1-11ea-B772-005056984FDD</t>
  </si>
  <si>
    <t>04-02-1984</t>
  </si>
  <si>
    <t>029C7378-33A1-11ea-B772-005056984FDD</t>
  </si>
  <si>
    <t>19-07-1988</t>
  </si>
  <si>
    <t>029C737E-33A1-11ea-B772-005056984FDD</t>
  </si>
  <si>
    <t>029C738D-33A1-11ea-B772-005056984FDD</t>
  </si>
  <si>
    <t>06-08-1987</t>
  </si>
  <si>
    <t>029C73AA-33A1-11ea-B772-005056984FDD</t>
  </si>
  <si>
    <t>26-05-1991</t>
  </si>
  <si>
    <t>029C73B8-33A1-11ea-B772-005056984FDD</t>
  </si>
  <si>
    <t>029C73BB-33A1-11ea-B772-005056984FDD</t>
  </si>
  <si>
    <t>029C73C2-33A1-11ea-B772-005056984FDD</t>
  </si>
  <si>
    <t>029C73C5-33A1-11ea-B772-005056984FDD</t>
  </si>
  <si>
    <t>029C73CD-33A1-11ea-B772-005056984FDD</t>
  </si>
  <si>
    <t>029C73CF-33A1-11ea-B772-005056984FDD</t>
  </si>
  <si>
    <t>07-05-2000</t>
  </si>
  <si>
    <t>029C73D3-33A1-11ea-B772-005056984FDD</t>
  </si>
  <si>
    <t>029C73D8-33A1-11ea-B772-005056984FDD</t>
  </si>
  <si>
    <t>09-11-1997</t>
  </si>
  <si>
    <t>029C73E0-33A1-11ea-B772-005056984FDD</t>
  </si>
  <si>
    <t>13-09-2000</t>
  </si>
  <si>
    <t>029C73E7-33A1-11ea-B772-005056984FDD</t>
  </si>
  <si>
    <t>029C73F6-33A1-11ea-B772-005056984FDD</t>
  </si>
  <si>
    <t>25-11-1991</t>
  </si>
  <si>
    <t>029C73F7-33A1-11ea-B772-005056984FDD</t>
  </si>
  <si>
    <t>16-02-1983</t>
  </si>
  <si>
    <t>029C73FD-33A1-11ea-B772-005056984FDD</t>
  </si>
  <si>
    <t>029C742D-33A1-11ea-B772-005056984FDD</t>
  </si>
  <si>
    <t>09-01-1996</t>
  </si>
  <si>
    <t>029C7437-33A1-11ea-B772-005056984FDD</t>
  </si>
  <si>
    <t>029C743E-33A1-11ea-B772-005056984FDD</t>
  </si>
  <si>
    <t>029C7478-33A1-11ea-B772-005056984FDD</t>
  </si>
  <si>
    <t>029C7503-33A1-11ea-B772-005056984FDD</t>
  </si>
  <si>
    <t>22-09-1956</t>
  </si>
  <si>
    <t>029D134A-ED91-11e9-BD9C-005056991469</t>
  </si>
  <si>
    <t>26-05-1966</t>
  </si>
  <si>
    <t>029D1365-ED91-11e9-BD9C-005056991469</t>
  </si>
  <si>
    <t>029D142B-ED91-11e9-BD9C-005056991469</t>
  </si>
  <si>
    <t>02A2B8A6-677E-11ea-BC72-005056981C55</t>
  </si>
  <si>
    <t>30-07-1987</t>
  </si>
  <si>
    <t>02A3EEC9-44A2-11ea-AC82-005056991469</t>
  </si>
  <si>
    <t>22-06-1942</t>
  </si>
  <si>
    <t>02A3EF8C-44A2-11ea-AC82-005056991469</t>
  </si>
  <si>
    <t>19-05-1950</t>
  </si>
  <si>
    <t>02B04E3B-C86D-11e9-B756-005056984FDD</t>
  </si>
  <si>
    <t>02B04E41-C86D-11e9-B756-005056984FDD</t>
  </si>
  <si>
    <t>05-03-1968</t>
  </si>
  <si>
    <t>02B04E45-C86D-11e9-B756-005056984FDD</t>
  </si>
  <si>
    <t>29-01-1950</t>
  </si>
  <si>
    <t>02B04E48-C86D-11e9-B756-005056984FDD</t>
  </si>
  <si>
    <t>02B3BECC-5E96-11e9-ABD6-005056984FDD</t>
  </si>
  <si>
    <t>12-09-1955</t>
  </si>
  <si>
    <t>02B63DF3-A336-11e9-BEE6-005056991469</t>
  </si>
  <si>
    <t>25-11-1970</t>
  </si>
  <si>
    <t>02B75B8C-DEE8-11e9-9444-0050569857FB</t>
  </si>
  <si>
    <t>02B75C3E-DEE8-11e9-9444-0050569857FB</t>
  </si>
  <si>
    <t>18-06-1961</t>
  </si>
  <si>
    <t>02B75D66-DEE8-11e9-9444-0050569857FB</t>
  </si>
  <si>
    <t>02BD289E-BACE-11e8-B2C8-00505682069A</t>
  </si>
  <si>
    <t>22-10-1993</t>
  </si>
  <si>
    <t>02CF1ABD-CFEF-11e8-9276-0050568252F9</t>
  </si>
  <si>
    <t>29-12-1988</t>
  </si>
  <si>
    <t>02D750F0-FAAA-11e9-BBD2-005056991469</t>
  </si>
  <si>
    <t>02D75110-FAAA-11e9-BBD2-005056991469</t>
  </si>
  <si>
    <t>25-12-1983</t>
  </si>
  <si>
    <t>02D7511C-FAAA-11e9-BBD2-005056991469</t>
  </si>
  <si>
    <t>24-03-1950</t>
  </si>
  <si>
    <t>02D75122-FAAA-11e9-BBD2-005056991469</t>
  </si>
  <si>
    <t>21-01-1980</t>
  </si>
  <si>
    <t>02D75168-FAAA-11e9-BBD2-005056991469</t>
  </si>
  <si>
    <t>02D75189-FAAA-11e9-BBD2-005056991469</t>
  </si>
  <si>
    <t>06-09-1958</t>
  </si>
  <si>
    <t>02D75262-FAAA-11e9-BBD2-005056991469</t>
  </si>
  <si>
    <t>02D7527D-FAAA-11e9-BBD2-005056991469</t>
  </si>
  <si>
    <t>06-07-1978</t>
  </si>
  <si>
    <t>02E3A789-5A3D-11ea-8A04-0050569857FB</t>
  </si>
  <si>
    <t>09-11-1993</t>
  </si>
  <si>
    <t>02EAD901-1F33-11ea-B934-0050569953B7</t>
  </si>
  <si>
    <t>02F1645D-192C-11ea-BF1A-005056981C55</t>
  </si>
  <si>
    <t>23-05-1985</t>
  </si>
  <si>
    <t>02F1DEB7-BDD5-11e9-8D9C-0050569857FB</t>
  </si>
  <si>
    <t>02FAE74F-096E-11e9-ACDC-005056991469</t>
  </si>
  <si>
    <t>28-05-1975</t>
  </si>
  <si>
    <t>02FD941D-2212-11ea-A114-0050569953B7</t>
  </si>
  <si>
    <t>15-05-1994</t>
  </si>
  <si>
    <t>02FD944B-2212-11ea-A114-0050569953B7</t>
  </si>
  <si>
    <t>02FD9450-2212-11ea-A114-0050569953B7</t>
  </si>
  <si>
    <t>11-10-1977</t>
  </si>
  <si>
    <t>02FD9451-2212-11ea-A114-0050569953B7</t>
  </si>
  <si>
    <t>02FD9462-2212-11ea-A114-0050569953B7</t>
  </si>
  <si>
    <t>11-07-1989</t>
  </si>
  <si>
    <t>02FD946D-2212-11ea-A114-0050569953B7</t>
  </si>
  <si>
    <t>20-03-1970</t>
  </si>
  <si>
    <t>02FD9499-2212-11ea-A114-0050569953B7</t>
  </si>
  <si>
    <t>02FD94D3-2212-11ea-A114-0050569953B7</t>
  </si>
  <si>
    <t>02-11-1987</t>
  </si>
  <si>
    <t>02FD94EB-2212-11ea-A114-0050569953B7</t>
  </si>
  <si>
    <t>02FD94F8-2212-11ea-A114-0050569953B7</t>
  </si>
  <si>
    <t>02FD9510-2212-11ea-A114-0050569953B7</t>
  </si>
  <si>
    <t>02FD9525-2212-11ea-A114-0050569953B7</t>
  </si>
  <si>
    <t>02FD9529-2212-11ea-A114-0050569953B7</t>
  </si>
  <si>
    <t>24-05-1981</t>
  </si>
  <si>
    <t>02FD9547-2212-11ea-A114-0050569953B7</t>
  </si>
  <si>
    <t>07-10-1987</t>
  </si>
  <si>
    <t>02FD956D-2212-11ea-A114-0050569953B7</t>
  </si>
  <si>
    <t>08-11-1988</t>
  </si>
  <si>
    <t>02FD9582-2212-11ea-A114-0050569953B7</t>
  </si>
  <si>
    <t>24-01-1978</t>
  </si>
  <si>
    <t>02FD9588-2212-11ea-A114-0050569953B7</t>
  </si>
  <si>
    <t>02FD959F-2212-11ea-A114-0050569953B7</t>
  </si>
  <si>
    <t>02FD95A8-2212-11ea-A114-0050569953B7</t>
  </si>
  <si>
    <t>02FD95C6-2212-11ea-A114-0050569953B7</t>
  </si>
  <si>
    <t>02FD9689-2212-11ea-A114-0050569953B7</t>
  </si>
  <si>
    <t>02FD985B-2212-11ea-A114-0050569953B7</t>
  </si>
  <si>
    <t>02FD985E-2212-11ea-A114-0050569953B7</t>
  </si>
  <si>
    <t>02FD9864-2212-11ea-A114-0050569953B7</t>
  </si>
  <si>
    <t>02FD9866-2212-11ea-A114-0050569953B7</t>
  </si>
  <si>
    <t>09-12-1994</t>
  </si>
  <si>
    <t>02FD9879-2212-11ea-A114-0050569953B7</t>
  </si>
  <si>
    <t>03083C92-FF62-11e9-93A0-0050569953B7</t>
  </si>
  <si>
    <t>20-04-1983</t>
  </si>
  <si>
    <t>03140491-1E72-11ea-B934-0050569973AB</t>
  </si>
  <si>
    <t>03140495-1E72-11ea-B934-0050569973AB</t>
  </si>
  <si>
    <t>22-09-2001</t>
  </si>
  <si>
    <t>031404F4-1E72-11ea-B934-0050569973AB</t>
  </si>
  <si>
    <t>03140509-1E72-11ea-B934-0050569973AB</t>
  </si>
  <si>
    <t>03140518-1E72-11ea-B934-0050569973AB</t>
  </si>
  <si>
    <t>17-03-1987</t>
  </si>
  <si>
    <t>03140530-1E72-11ea-B934-0050569973AB</t>
  </si>
  <si>
    <t>03140543-1E72-11ea-B934-0050569973AB</t>
  </si>
  <si>
    <t>14-05-1999</t>
  </si>
  <si>
    <t>03140562-1E72-11ea-B934-0050569973AB</t>
  </si>
  <si>
    <t>08-09-1999</t>
  </si>
  <si>
    <t>03140574-1E72-11ea-B934-0050569973AB</t>
  </si>
  <si>
    <t>031405B1-1E72-11ea-B934-0050569973AB</t>
  </si>
  <si>
    <t>04-12-1991</t>
  </si>
  <si>
    <t>031483F0-EC6F-11e7-ACB2-00505682069A</t>
  </si>
  <si>
    <t>031BB4D4-E5BC-11e9-86DE-005056981C55</t>
  </si>
  <si>
    <t>031BB4ED-E5BC-11e9-86DE-005056981C55</t>
  </si>
  <si>
    <t>031BB522-E5BC-11e9-86DE-005056981C55</t>
  </si>
  <si>
    <t>07-01-1961</t>
  </si>
  <si>
    <t>031BB54A-E5BC-11e9-86DE-005056981C55</t>
  </si>
  <si>
    <t>031BB5AA-E5BC-11e9-86DE-005056981C55</t>
  </si>
  <si>
    <t>08-08-1985</t>
  </si>
  <si>
    <t>031BB5B1-E5BC-11e9-86DE-005056981C55</t>
  </si>
  <si>
    <t>031BB5C6-E5BC-11e9-86DE-005056981C55</t>
  </si>
  <si>
    <t>05-06-1992</t>
  </si>
  <si>
    <t>031BB654-E5BC-11e9-86DE-005056981C55</t>
  </si>
  <si>
    <t>26-09-1991</t>
  </si>
  <si>
    <t>032014FA-8C47-11e8-94C0-0050568260A3</t>
  </si>
  <si>
    <t>0329ABEA-631B-11ea-9390-005056984FDD</t>
  </si>
  <si>
    <t>28-03-1982</t>
  </si>
  <si>
    <t>032C8A57-2B50-11ea-8E02-005056984FDD</t>
  </si>
  <si>
    <t>21-01-1951</t>
  </si>
  <si>
    <t>032C8E6B-2B50-11ea-8E02-005056984FDD</t>
  </si>
  <si>
    <t>033FAC9A-D1C4-11e9-8CEC-0050569857FB</t>
  </si>
  <si>
    <t>033FADA0-D1C4-11e9-8CEC-0050569857FB</t>
  </si>
  <si>
    <t>07-05-1973</t>
  </si>
  <si>
    <t>033FAE10-D1C4-11e9-8CEC-0050569857FB</t>
  </si>
  <si>
    <t>15-08-1968</t>
  </si>
  <si>
    <t>034DADCD-9E0F-11e8-99C2-0050569D3164</t>
  </si>
  <si>
    <t>24-12-1971</t>
  </si>
  <si>
    <t>0351CD59-27EF-11ea-A6FA-005056991469</t>
  </si>
  <si>
    <t>10-02-1999</t>
  </si>
  <si>
    <t>0351CD63-27EF-11ea-A6FA-005056991469</t>
  </si>
  <si>
    <t>0351CD79-27EF-11ea-A6FA-005056991469</t>
  </si>
  <si>
    <t>15-01-2000</t>
  </si>
  <si>
    <t>0351CD88-27EF-11ea-A6FA-005056991469</t>
  </si>
  <si>
    <t>0351CD8E-27EF-11ea-A6FA-005056991469</t>
  </si>
  <si>
    <t>0351CDC0-27EF-11ea-A6FA-005056991469</t>
  </si>
  <si>
    <t>11-09-1984</t>
  </si>
  <si>
    <t>0351CDD6-27EF-11ea-A6FA-005056991469</t>
  </si>
  <si>
    <t>03556F31-2E30-11ea-A14A-0050569973AB</t>
  </si>
  <si>
    <t>03556F3C-2E30-11ea-A14A-0050569973AB</t>
  </si>
  <si>
    <t>03556F49-2E30-11ea-A14A-0050569973AB</t>
  </si>
  <si>
    <t>03556FA3-2E30-11ea-A14A-0050569973AB</t>
  </si>
  <si>
    <t>05-03-1984</t>
  </si>
  <si>
    <t>03556FD1-2E30-11ea-A14A-0050569973AB</t>
  </si>
  <si>
    <t>03557027-2E30-11ea-A14A-0050569973AB</t>
  </si>
  <si>
    <t>03557134-2E30-11ea-A14A-0050569973AB</t>
  </si>
  <si>
    <t>16-09-1984</t>
  </si>
  <si>
    <t>03557190-2E30-11ea-A14A-0050569973AB</t>
  </si>
  <si>
    <t>035729AF-6B45-11e9-87EA-0050569857FB</t>
  </si>
  <si>
    <t>17-08-1989</t>
  </si>
  <si>
    <t>0360A71B-B101-11e9-9D6C-005056984FDD</t>
  </si>
  <si>
    <t>0361CE34-43E3-11ea-A590-0050569973AB</t>
  </si>
  <si>
    <t>036505F7-569C-11e9-9236-005056991469</t>
  </si>
  <si>
    <t>03650979-569C-11e9-9236-005056991469</t>
  </si>
  <si>
    <t>036DC95D-2126-11e8-B1DE-0050569D5A2F</t>
  </si>
  <si>
    <t>30-03-1985</t>
  </si>
  <si>
    <t>03704459-2597-11ea-81A4-0050569857FB</t>
  </si>
  <si>
    <t>11-06-1987</t>
  </si>
  <si>
    <t>037045FD-2597-11ea-81A4-0050569857FB</t>
  </si>
  <si>
    <t>15-12-1944</t>
  </si>
  <si>
    <t>03704614-2597-11ea-81A4-0050569857FB</t>
  </si>
  <si>
    <t>14-09-1990</t>
  </si>
  <si>
    <t>03704622-2597-11ea-81A4-0050569857FB</t>
  </si>
  <si>
    <t>20-03-1984</t>
  </si>
  <si>
    <t>03704624-2597-11ea-81A4-0050569857FB</t>
  </si>
  <si>
    <t>03704628-2597-11ea-81A4-0050569857FB</t>
  </si>
  <si>
    <t>11-04-1979</t>
  </si>
  <si>
    <t>03704650-2597-11ea-81A4-0050569857FB</t>
  </si>
  <si>
    <t>12-06-1978</t>
  </si>
  <si>
    <t>03704671-2597-11ea-81A4-0050569857FB</t>
  </si>
  <si>
    <t>06-10-1982</t>
  </si>
  <si>
    <t>03704698-2597-11ea-81A4-0050569857FB</t>
  </si>
  <si>
    <t>037046A0-2597-11ea-81A4-0050569857FB</t>
  </si>
  <si>
    <t>19-04-1966</t>
  </si>
  <si>
    <t>037046B4-2597-11ea-81A4-0050569857FB</t>
  </si>
  <si>
    <t>037046B5-2597-11ea-81A4-0050569857FB</t>
  </si>
  <si>
    <t>22-10-1979</t>
  </si>
  <si>
    <t>037046C1-2597-11ea-81A4-0050569857FB</t>
  </si>
  <si>
    <t>037046C9-2597-11ea-81A4-0050569857FB</t>
  </si>
  <si>
    <t>30-01-1988</t>
  </si>
  <si>
    <t>037046DD-2597-11ea-81A4-0050569857FB</t>
  </si>
  <si>
    <t>037046E3-2597-11ea-81A4-0050569857FB</t>
  </si>
  <si>
    <t>037046E7-2597-11ea-81A4-0050569857FB</t>
  </si>
  <si>
    <t>037046F5-2597-11ea-81A4-0050569857FB</t>
  </si>
  <si>
    <t>0370470A-2597-11ea-81A4-0050569857FB</t>
  </si>
  <si>
    <t>0370471D-2597-11ea-81A4-0050569857FB</t>
  </si>
  <si>
    <t>31-07-1978</t>
  </si>
  <si>
    <t>03704782-2597-11ea-81A4-0050569857FB</t>
  </si>
  <si>
    <t>037047AE-2597-11ea-81A4-0050569857FB</t>
  </si>
  <si>
    <t>06-05-1992</t>
  </si>
  <si>
    <t>037047B2-2597-11ea-81A4-0050569857FB</t>
  </si>
  <si>
    <t>05-09-1987</t>
  </si>
  <si>
    <t>037047F4-2597-11ea-81A4-0050569857FB</t>
  </si>
  <si>
    <t>03708220-FDFC-11e8-8A3E-0050569953B7</t>
  </si>
  <si>
    <t>0370C7C1-A9FE-11e8-9592-0050569D3164</t>
  </si>
  <si>
    <t>17-08-1973</t>
  </si>
  <si>
    <t>0370C86E-A9FE-11e8-9592-0050569D3164</t>
  </si>
  <si>
    <t>03716AE0-41FC-11ea-91EC-0050569973AB</t>
  </si>
  <si>
    <t>03785233-59A6-11e9-825A-0050569973AB</t>
  </si>
  <si>
    <t>09-02-1987</t>
  </si>
  <si>
    <t>037D2162-F8BD-11e9-87E2-005056991469</t>
  </si>
  <si>
    <t>037D22FD-F8BD-11e9-87E2-005056991469</t>
  </si>
  <si>
    <t>037F252C-4B12-11ea-809A-0050569973AB</t>
  </si>
  <si>
    <t>27-11-1979</t>
  </si>
  <si>
    <t>037F25DA-4B12-11ea-809A-0050569973AB</t>
  </si>
  <si>
    <t>037F28D5-4B12-11ea-809A-0050569973AB</t>
  </si>
  <si>
    <t>038B2A39-2DB6-11ea-8E86-0050569953B7</t>
  </si>
  <si>
    <t>038B2A56-2DB6-11ea-8E86-0050569953B7</t>
  </si>
  <si>
    <t>038E2D05-861E-11e8-B65A-0050568260A3</t>
  </si>
  <si>
    <t>13-12-1968</t>
  </si>
  <si>
    <t>038FD3D9-F6E2-11e9-84D4-0050569953B7</t>
  </si>
  <si>
    <t>14-09-1979</t>
  </si>
  <si>
    <t>038FD464-F6E2-11e9-84D4-0050569953B7</t>
  </si>
  <si>
    <t>10-03-1988</t>
  </si>
  <si>
    <t>038FD5E0-F6E2-11e9-84D4-0050569953B7</t>
  </si>
  <si>
    <t>038FD635-F6E2-11e9-84D4-0050569953B7</t>
  </si>
  <si>
    <t>14-10-1985</t>
  </si>
  <si>
    <t>038FD63A-F6E2-11e9-84D4-0050569953B7</t>
  </si>
  <si>
    <t>038FD655-F6E2-11e9-84D4-0050569953B7</t>
  </si>
  <si>
    <t>038FD689-F6E2-11e9-84D4-0050569953B7</t>
  </si>
  <si>
    <t>038FD693-F6E2-11e9-84D4-0050569953B7</t>
  </si>
  <si>
    <t>038FD696-F6E2-11e9-84D4-0050569953B7</t>
  </si>
  <si>
    <t>038FD6D0-F6E2-11e9-84D4-0050569953B7</t>
  </si>
  <si>
    <t>039161E3-9DED-11e9-BEF4-0050569857FB</t>
  </si>
  <si>
    <t>31-12-1974</t>
  </si>
  <si>
    <t>0396D78F-602E-11e9-BF66-005056981C55</t>
  </si>
  <si>
    <t>039AEBF7-D66E-11e7-82DA-0050569D3164</t>
  </si>
  <si>
    <t>15-02-1985</t>
  </si>
  <si>
    <t>039B06B1-7B12-11e9-9A36-005056991469</t>
  </si>
  <si>
    <t>02-10-1973</t>
  </si>
  <si>
    <t>039E1668-EF4E-11e9-99EE-005056981C55</t>
  </si>
  <si>
    <t>09-12-1979</t>
  </si>
  <si>
    <t>039E184D-EF4E-11e9-99EE-005056981C55</t>
  </si>
  <si>
    <t>039EBB85-6A6B-11e9-AB50-005056991469</t>
  </si>
  <si>
    <t>039EDFBE-AD81-11e9-A834-0050569857FB</t>
  </si>
  <si>
    <t>20-05-1952</t>
  </si>
  <si>
    <t>039F79C0-36F2-11ea-BEDA-005056981C55</t>
  </si>
  <si>
    <t>09-12-1959</t>
  </si>
  <si>
    <t>03A71909-2FF3-11e8-AF14-0050569D5A2F</t>
  </si>
  <si>
    <t>03A86025-C296-11e9-B802-0050569973AB</t>
  </si>
  <si>
    <t>03A8605E-C296-11e9-B802-0050569973AB</t>
  </si>
  <si>
    <t>21-06-2001</t>
  </si>
  <si>
    <t>03A860B4-C296-11e9-B802-0050569973AB</t>
  </si>
  <si>
    <t>03A860D8-C296-11e9-B802-0050569973AB</t>
  </si>
  <si>
    <t>03A861EA-C296-11e9-B802-0050569973AB</t>
  </si>
  <si>
    <t>15-03-1988</t>
  </si>
  <si>
    <t>03A86261-C296-11e9-B802-0050569973AB</t>
  </si>
  <si>
    <t>03A8627E-C296-11e9-B802-0050569973AB</t>
  </si>
  <si>
    <t>15-03-1967</t>
  </si>
  <si>
    <t>03A86373-C296-11e9-B802-0050569973AB</t>
  </si>
  <si>
    <t>03A86388-C296-11e9-B802-0050569973AB</t>
  </si>
  <si>
    <t>03-05-1973</t>
  </si>
  <si>
    <t>03A8638D-C296-11e9-B802-0050569973AB</t>
  </si>
  <si>
    <t>03A863B3-C296-11e9-B802-0050569973AB</t>
  </si>
  <si>
    <t>12-11-1980</t>
  </si>
  <si>
    <t>03A863BD-C296-11e9-B802-0050569973AB</t>
  </si>
  <si>
    <t>03A863C5-C296-11e9-B802-0050569973AB</t>
  </si>
  <si>
    <t>12-03-1989</t>
  </si>
  <si>
    <t>03A863D6-C296-11e9-B802-0050569973AB</t>
  </si>
  <si>
    <t>01-08-1951</t>
  </si>
  <si>
    <t>03A863E2-C296-11e9-B802-0050569973AB</t>
  </si>
  <si>
    <t>03A863E6-C296-11e9-B802-0050569973AB</t>
  </si>
  <si>
    <t>11-08-1959</t>
  </si>
  <si>
    <t>03A863F0-C296-11e9-B802-0050569973AB</t>
  </si>
  <si>
    <t>03A86421-C296-11e9-B802-0050569973AB</t>
  </si>
  <si>
    <t>03A86425-C296-11e9-B802-0050569973AB</t>
  </si>
  <si>
    <t>02-04-2000</t>
  </si>
  <si>
    <t>03A86432-C296-11e9-B802-0050569973AB</t>
  </si>
  <si>
    <t>03A86471-C296-11e9-B802-0050569973AB</t>
  </si>
  <si>
    <t>25-07-1976</t>
  </si>
  <si>
    <t>03A86486-C296-11e9-B802-0050569973AB</t>
  </si>
  <si>
    <t>06-10-1999</t>
  </si>
  <si>
    <t>03A864CE-C296-11e9-B802-0050569973AB</t>
  </si>
  <si>
    <t>03AA5694-502B-11e8-8A5E-00505682069A</t>
  </si>
  <si>
    <t>03B7CC81-2EA5-11ea-8C9E-005056991469</t>
  </si>
  <si>
    <t>13-02-1996</t>
  </si>
  <si>
    <t>03B7CCEF-2EA5-11ea-8C9E-005056991469</t>
  </si>
  <si>
    <t>03-11-1978</t>
  </si>
  <si>
    <t>03B7CCFE-2EA5-11ea-8C9E-005056991469</t>
  </si>
  <si>
    <t>03B7CD11-2EA5-11ea-8C9E-005056991469</t>
  </si>
  <si>
    <t>03B7CD56-2EA5-11ea-8C9E-005056991469</t>
  </si>
  <si>
    <t>03B7CD57-2EA5-11ea-8C9E-005056991469</t>
  </si>
  <si>
    <t>30-01-1976</t>
  </si>
  <si>
    <t>03B7CDA4-2EA5-11ea-8C9E-005056991469</t>
  </si>
  <si>
    <t>03B7CDA5-2EA5-11ea-8C9E-005056991469</t>
  </si>
  <si>
    <t>25-08-1973</t>
  </si>
  <si>
    <t>03B7CE34-2EA5-11ea-8C9E-005056991469</t>
  </si>
  <si>
    <t>03B7CE51-2EA5-11ea-8C9E-005056991469</t>
  </si>
  <si>
    <t>22-04-1990</t>
  </si>
  <si>
    <t>03B7CE74-2EA5-11ea-8C9E-005056991469</t>
  </si>
  <si>
    <t>30-06-1980</t>
  </si>
  <si>
    <t>03B7CE78-2EA5-11ea-8C9E-005056991469</t>
  </si>
  <si>
    <t>03B7CEA0-2EA5-11ea-8C9E-005056991469</t>
  </si>
  <si>
    <t>03-11-1997</t>
  </si>
  <si>
    <t>03B7CED0-2EA5-11ea-8C9E-005056991469</t>
  </si>
  <si>
    <t>29-06-1996</t>
  </si>
  <si>
    <t>03B7CEDF-2EA5-11ea-8C9E-005056991469</t>
  </si>
  <si>
    <t>22-09-1996</t>
  </si>
  <si>
    <t>03B7CEE0-2EA5-11ea-8C9E-005056991469</t>
  </si>
  <si>
    <t>18-06-1998</t>
  </si>
  <si>
    <t>03B7CEF8-2EA5-11ea-8C9E-005056991469</t>
  </si>
  <si>
    <t>21-10-1971</t>
  </si>
  <si>
    <t>03B7CF0B-2EA5-11ea-8C9E-005056991469</t>
  </si>
  <si>
    <t>03B7CF0F-2EA5-11ea-8C9E-005056991469</t>
  </si>
  <si>
    <t>03B7CF19-2EA5-11ea-8C9E-005056991469</t>
  </si>
  <si>
    <t>03B7CF1B-2EA5-11ea-8C9E-005056991469</t>
  </si>
  <si>
    <t>02-11-1980</t>
  </si>
  <si>
    <t>03B7CF28-2EA5-11ea-8C9E-005056991469</t>
  </si>
  <si>
    <t>27-09-1997</t>
  </si>
  <si>
    <t>03B7CFCB-2EA5-11ea-8C9E-005056991469</t>
  </si>
  <si>
    <t>03C0A205-46A7-11ea-B374-0050569953B7</t>
  </si>
  <si>
    <t>16-05-1988</t>
  </si>
  <si>
    <t>03C0D2AB-B12E-11e8-8394-0050569D3164</t>
  </si>
  <si>
    <t>15-04-1952</t>
  </si>
  <si>
    <t>03C0D2E8-B12E-11e8-8394-0050569D3164</t>
  </si>
  <si>
    <t>25-10-2000</t>
  </si>
  <si>
    <t>03C562EF-F36E-11e9-A928-0050569953B7</t>
  </si>
  <si>
    <t>07-09-1976</t>
  </si>
  <si>
    <t>03C56426-F36E-11e9-A928-0050569953B7</t>
  </si>
  <si>
    <t>03C565B7-F36E-11e9-A928-0050569953B7</t>
  </si>
  <si>
    <t>16-02-1976</t>
  </si>
  <si>
    <t>03C8119C-C8D6-11e8-A5C4-0050568260A3</t>
  </si>
  <si>
    <t>18-06-1991</t>
  </si>
  <si>
    <t>03CCF706-2B2C-11ea-92EE-005056991469</t>
  </si>
  <si>
    <t>24-12-1964</t>
  </si>
  <si>
    <t>03CE81B7-AD64-11e8-B91E-0050568252F9</t>
  </si>
  <si>
    <t>23-03-1985</t>
  </si>
  <si>
    <t>03D152C3-DBBA-11e9-A982-0050569857FB</t>
  </si>
  <si>
    <t>03D8035D-1E95-11ea-BE48-005056991469</t>
  </si>
  <si>
    <t>03E8C234-8DE6-11e8-B9A4-0050569D5A2F</t>
  </si>
  <si>
    <t>03EE1D35-C3BE-11e9-8CD8-005056991469</t>
  </si>
  <si>
    <t>03EE1D3A-C3BE-11e9-8CD8-005056991469</t>
  </si>
  <si>
    <t>05-06-1973</t>
  </si>
  <si>
    <t>03EE1D48-C3BE-11e9-8CD8-005056991469</t>
  </si>
  <si>
    <t>04-09-1979</t>
  </si>
  <si>
    <t>03EE1D5E-C3BE-11e9-8CD8-005056991469</t>
  </si>
  <si>
    <t>09-09-1966</t>
  </si>
  <si>
    <t>03EE1D7E-C3BE-11e9-8CD8-005056991469</t>
  </si>
  <si>
    <t>18-03-1960</t>
  </si>
  <si>
    <t>03EE1DA0-C3BE-11e9-8CD8-005056991469</t>
  </si>
  <si>
    <t>04-04-1972</t>
  </si>
  <si>
    <t>03EE1DB0-C3BE-11e9-8CD8-005056991469</t>
  </si>
  <si>
    <t>03EE1DD4-C3BE-11e9-8CD8-005056991469</t>
  </si>
  <si>
    <t>24-08-1956</t>
  </si>
  <si>
    <t>03EE1DE6-C3BE-11e9-8CD8-005056991469</t>
  </si>
  <si>
    <t>03EE1DF2-C3BE-11e9-8CD8-005056991469</t>
  </si>
  <si>
    <t>03EE1DFB-C3BE-11e9-8CD8-005056991469</t>
  </si>
  <si>
    <t>03EE1DFD-C3BE-11e9-8CD8-005056991469</t>
  </si>
  <si>
    <t>05-01-1986</t>
  </si>
  <si>
    <t>03EE1E01-C3BE-11e9-8CD8-005056991469</t>
  </si>
  <si>
    <t>03EE1E10-C3BE-11e9-8CD8-005056991469</t>
  </si>
  <si>
    <t>03EE1E4B-C3BE-11e9-8CD8-005056991469</t>
  </si>
  <si>
    <t>03EE1E4D-C3BE-11e9-8CD8-005056991469</t>
  </si>
  <si>
    <t>07-04-1979</t>
  </si>
  <si>
    <t>03EE1E59-C3BE-11e9-8CD8-005056991469</t>
  </si>
  <si>
    <t>02-08-1955</t>
  </si>
  <si>
    <t>03EE1E7B-C3BE-11e9-8CD8-005056991469</t>
  </si>
  <si>
    <t>03EE1EA2-C3BE-11e9-8CD8-005056991469</t>
  </si>
  <si>
    <t>03EE1F07-C3BE-11e9-8CD8-005056991469</t>
  </si>
  <si>
    <t>30-08-1959</t>
  </si>
  <si>
    <t>03EE1F19-C3BE-11e9-8CD8-005056991469</t>
  </si>
  <si>
    <t>11-02-1952</t>
  </si>
  <si>
    <t>03EE1F49-C3BE-11e9-8CD8-005056991469</t>
  </si>
  <si>
    <t>03EE1F54-C3BE-11e9-8CD8-005056991469</t>
  </si>
  <si>
    <t>08-01-1972</t>
  </si>
  <si>
    <t>03EE1FA0-C3BE-11e9-8CD8-005056991469</t>
  </si>
  <si>
    <t>16-08-1992</t>
  </si>
  <si>
    <t>03EE1FA4-C3BE-11e9-8CD8-005056991469</t>
  </si>
  <si>
    <t>03EE2028-C3BE-11e9-8CD8-005056991469</t>
  </si>
  <si>
    <t>12-12-1994</t>
  </si>
  <si>
    <t>03EE202B-C3BE-11e9-8CD8-005056991469</t>
  </si>
  <si>
    <t>03EE2083-C3BE-11e9-8CD8-005056991469</t>
  </si>
  <si>
    <t>03-04-1977</t>
  </si>
  <si>
    <t>03EE20D9-C3BE-11e9-8CD8-005056991469</t>
  </si>
  <si>
    <t>03EE2105-C3BE-11e9-8CD8-005056991469</t>
  </si>
  <si>
    <t>03EE2132-C3BE-11e9-8CD8-005056991469</t>
  </si>
  <si>
    <t>16-02-1969</t>
  </si>
  <si>
    <t>03EE21B0-C3BE-11e9-8CD8-005056991469</t>
  </si>
  <si>
    <t>03EE21CF-C3BE-11e9-8CD8-005056991469</t>
  </si>
  <si>
    <t>19-01-1978</t>
  </si>
  <si>
    <t>03EE7408-B15E-11e8-8ED8-0050569D7549</t>
  </si>
  <si>
    <t>08-12-1996</t>
  </si>
  <si>
    <t>03F19FA5-6CB4-11e9-8D84-0050569953B7</t>
  </si>
  <si>
    <t>03F21F58-B359-11e8-8DB8-0050569D7549</t>
  </si>
  <si>
    <t>03F2DBC5-E2BB-11e9-ABFC-005056981C55</t>
  </si>
  <si>
    <t>03F2DBEA-E2BB-11e9-ABFC-005056981C55</t>
  </si>
  <si>
    <t>03F2DC2C-E2BB-11e9-ABFC-005056981C55</t>
  </si>
  <si>
    <t>28-01-1974</t>
  </si>
  <si>
    <t>03FB10E0-C85D-11e9-AE86-005056981C55</t>
  </si>
  <si>
    <t>15-05-1965</t>
  </si>
  <si>
    <t>03FB10E1-C85D-11e9-AE86-005056981C55</t>
  </si>
  <si>
    <t>20-08-1960</t>
  </si>
  <si>
    <t>03FB1105-C85D-11e9-AE86-005056981C55</t>
  </si>
  <si>
    <t>03FB110F-C85D-11e9-AE86-005056981C55</t>
  </si>
  <si>
    <t>03FB1119-C85D-11e9-AE86-005056981C55</t>
  </si>
  <si>
    <t>27-05-1982</t>
  </si>
  <si>
    <t>03FB111A-C85D-11e9-AE86-005056981C55</t>
  </si>
  <si>
    <t>11-09-1972</t>
  </si>
  <si>
    <t>03FB1135-C85D-11e9-AE86-005056981C55</t>
  </si>
  <si>
    <t>27-12-1975</t>
  </si>
  <si>
    <t>04030732-D673-11e9-B5FE-005056991469</t>
  </si>
  <si>
    <t>07-07-1971</t>
  </si>
  <si>
    <t>0406EC4F-A079-11e9-9D3A-005056981C55</t>
  </si>
  <si>
    <t>06-04-1986</t>
  </si>
  <si>
    <t>0406ECB1-A079-11e9-9D3A-005056981C55</t>
  </si>
  <si>
    <t>0408131B-75B1-11e9-9A36-005056991469</t>
  </si>
  <si>
    <t>04102068-5A5B-11ea-A314-0050569857FB</t>
  </si>
  <si>
    <t>03-01-1989</t>
  </si>
  <si>
    <t>0412B005-5A69-11e9-9E8A-0050569953B7</t>
  </si>
  <si>
    <t>04219761-5E08-11ea-9A16-0050569953B7</t>
  </si>
  <si>
    <t>13-05-1988</t>
  </si>
  <si>
    <t>0424D227-B9D3-11e8-95E2-0050569D3164</t>
  </si>
  <si>
    <t>0424D5BE-B9D3-11e8-95E2-0050569D3164</t>
  </si>
  <si>
    <t>04331E71-F282-11e9-AE80-005056991469</t>
  </si>
  <si>
    <t>07-05-1985</t>
  </si>
  <si>
    <t>04331EF7-F282-11e9-AE80-005056991469</t>
  </si>
  <si>
    <t>04331F3C-F282-11e9-AE80-005056991469</t>
  </si>
  <si>
    <t>0433FA49-2AF9-11ea-81FE-0050569857FB</t>
  </si>
  <si>
    <t>25-11-1992</t>
  </si>
  <si>
    <t>0433FA9C-2AF9-11ea-81FE-0050569857FB</t>
  </si>
  <si>
    <t>29-01-1983</t>
  </si>
  <si>
    <t>0433FAA6-2AF9-11ea-81FE-0050569857FB</t>
  </si>
  <si>
    <t>0433FABD-2AF9-11ea-81FE-0050569857FB</t>
  </si>
  <si>
    <t>03-04-1976</t>
  </si>
  <si>
    <t>0433FAC8-2AF9-11ea-81FE-0050569857FB</t>
  </si>
  <si>
    <t>0433FB2A-2AF9-11ea-81FE-0050569857FB</t>
  </si>
  <si>
    <t>0433FB7B-2AF9-11ea-81FE-0050569857FB</t>
  </si>
  <si>
    <t>02-07-1971</t>
  </si>
  <si>
    <t>0433FB85-2AF9-11ea-81FE-0050569857FB</t>
  </si>
  <si>
    <t>0433FC1F-2AF9-11ea-81FE-0050569857FB</t>
  </si>
  <si>
    <t>18-03-1985</t>
  </si>
  <si>
    <t>0433FC2B-2AF9-11ea-81FE-0050569857FB</t>
  </si>
  <si>
    <t>13-01-2001</t>
  </si>
  <si>
    <t>0433FC3B-2AF9-11ea-81FE-0050569857FB</t>
  </si>
  <si>
    <t>0433FC62-2AF9-11ea-81FE-0050569857FB</t>
  </si>
  <si>
    <t>0433FC82-2AF9-11ea-81FE-0050569857FB</t>
  </si>
  <si>
    <t>0433FCC0-2AF9-11ea-81FE-0050569857FB</t>
  </si>
  <si>
    <t>0433FCE3-2AF9-11ea-81FE-0050569857FB</t>
  </si>
  <si>
    <t>0433FD08-2AF9-11ea-81FE-0050569857FB</t>
  </si>
  <si>
    <t>16-04-1998</t>
  </si>
  <si>
    <t>04372CBC-FB6A-11e9-82B0-005056991469</t>
  </si>
  <si>
    <t>04372CD9-FB6A-11e9-82B0-005056991469</t>
  </si>
  <si>
    <t>04372CE5-FB6A-11e9-82B0-005056991469</t>
  </si>
  <si>
    <t>12-10-1983</t>
  </si>
  <si>
    <t>04372CEC-FB6A-11e9-82B0-005056991469</t>
  </si>
  <si>
    <t>04372D04-FB6A-11e9-82B0-005056991469</t>
  </si>
  <si>
    <t>21-12-1979</t>
  </si>
  <si>
    <t>04372D2A-FB6A-11e9-82B0-005056991469</t>
  </si>
  <si>
    <t>02-09-1964</t>
  </si>
  <si>
    <t>04372D31-FB6A-11e9-82B0-005056991469</t>
  </si>
  <si>
    <t>28-02-1963</t>
  </si>
  <si>
    <t>04372DCF-FB6A-11e9-82B0-005056991469</t>
  </si>
  <si>
    <t>04372DD1-FB6A-11e9-82B0-005056991469</t>
  </si>
  <si>
    <t>01-03-1947</t>
  </si>
  <si>
    <t>04372DD2-FB6A-11e9-82B0-005056991469</t>
  </si>
  <si>
    <t>02-03-1988</t>
  </si>
  <si>
    <t>04372DE8-FB6A-11e9-82B0-005056991469</t>
  </si>
  <si>
    <t>04-06-1985</t>
  </si>
  <si>
    <t>04372E2D-FB6A-11e9-82B0-005056991469</t>
  </si>
  <si>
    <t>11-08-1951</t>
  </si>
  <si>
    <t>04372E4E-FB6A-11e9-82B0-005056991469</t>
  </si>
  <si>
    <t>05-02-1966</t>
  </si>
  <si>
    <t>04390FE4-A6F0-11e9-B2C0-005056984FDD</t>
  </si>
  <si>
    <t>05-09-1971</t>
  </si>
  <si>
    <t>043D09D6-E87F-11e9-BEF6-005056981C55</t>
  </si>
  <si>
    <t>043D0BA8-E87F-11e9-BEF6-005056981C55</t>
  </si>
  <si>
    <t>043D0C14-E87F-11e9-BEF6-005056981C55</t>
  </si>
  <si>
    <t>043D0C22-E87F-11e9-BEF6-005056981C55</t>
  </si>
  <si>
    <t>043D0C2C-E87F-11e9-BEF6-005056981C55</t>
  </si>
  <si>
    <t>043D0C2D-E87F-11e9-BEF6-005056981C55</t>
  </si>
  <si>
    <t>043D0C4F-E87F-11e9-BEF6-005056981C55</t>
  </si>
  <si>
    <t>043D7AE0-C224-11e9-93A2-0050569973AB</t>
  </si>
  <si>
    <t>05-07-1974</t>
  </si>
  <si>
    <t>043D7B04-C224-11e9-93A2-0050569973AB</t>
  </si>
  <si>
    <t>02-08-1947</t>
  </si>
  <si>
    <t>043D7B13-C224-11e9-93A2-0050569973AB</t>
  </si>
  <si>
    <t>04-03-1975</t>
  </si>
  <si>
    <t>043D7B1F-C224-11e9-93A2-0050569973AB</t>
  </si>
  <si>
    <t>17-04-1973</t>
  </si>
  <si>
    <t>043D7B33-C224-11e9-93A2-0050569973AB</t>
  </si>
  <si>
    <t>043D7B35-C224-11e9-93A2-0050569973AB</t>
  </si>
  <si>
    <t>043D7B4A-C224-11e9-93A2-0050569973AB</t>
  </si>
  <si>
    <t>19-09-1937</t>
  </si>
  <si>
    <t>043D7B4F-C224-11e9-93A2-0050569973AB</t>
  </si>
  <si>
    <t>043D7B51-C224-11e9-93A2-0050569973AB</t>
  </si>
  <si>
    <t>06-04-1968</t>
  </si>
  <si>
    <t>043D7B63-C224-11e9-93A2-0050569973AB</t>
  </si>
  <si>
    <t>19-09-1978</t>
  </si>
  <si>
    <t>043D7B6E-C224-11e9-93A2-0050569973AB</t>
  </si>
  <si>
    <t>043D7B88-C224-11e9-93A2-0050569973AB</t>
  </si>
  <si>
    <t>043D7B8A-C224-11e9-93A2-0050569973AB</t>
  </si>
  <si>
    <t>17-08-1956</t>
  </si>
  <si>
    <t>043D7BA5-C224-11e9-93A2-0050569973AB</t>
  </si>
  <si>
    <t>01-03-1972</t>
  </si>
  <si>
    <t>043D7BB9-C224-11e9-93A2-0050569973AB</t>
  </si>
  <si>
    <t>043D7BBE-C224-11e9-93A2-0050569973AB</t>
  </si>
  <si>
    <t>043D7BD0-C224-11e9-93A2-0050569973AB</t>
  </si>
  <si>
    <t>14-10-1992</t>
  </si>
  <si>
    <t>043D7BD6-C224-11e9-93A2-0050569973AB</t>
  </si>
  <si>
    <t>30-10-1968</t>
  </si>
  <si>
    <t>043D7BFB-C224-11e9-93A2-0050569973AB</t>
  </si>
  <si>
    <t>043D7C5C-C224-11e9-93A2-0050569973AB</t>
  </si>
  <si>
    <t>29-05-1974</t>
  </si>
  <si>
    <t>043D7C69-C224-11e9-93A2-0050569973AB</t>
  </si>
  <si>
    <t>08-10-1956</t>
  </si>
  <si>
    <t>043D7C89-C224-11e9-93A2-0050569973AB</t>
  </si>
  <si>
    <t>13-06-1965</t>
  </si>
  <si>
    <t>043D7CB4-C224-11e9-93A2-0050569973AB</t>
  </si>
  <si>
    <t>043D7DD0-C224-11e9-93A2-0050569973AB</t>
  </si>
  <si>
    <t>15-01-1978</t>
  </si>
  <si>
    <t>043D7F12-C224-11e9-93A2-0050569973AB</t>
  </si>
  <si>
    <t>043D7F31-C224-11e9-93A2-0050569973AB</t>
  </si>
  <si>
    <t>043D7F4E-C224-11e9-93A2-0050569973AB</t>
  </si>
  <si>
    <t>043D7F4F-C224-11e9-93A2-0050569973AB</t>
  </si>
  <si>
    <t>05-06-1975</t>
  </si>
  <si>
    <t>043D7F7F-C224-11e9-93A2-0050569973AB</t>
  </si>
  <si>
    <t>07-07-1979</t>
  </si>
  <si>
    <t>043D855D-FAEB-11e9-A0E2-005056981C55</t>
  </si>
  <si>
    <t>043D87C0-FAEB-11e9-A0E2-005056981C55</t>
  </si>
  <si>
    <t>043D881D-FAEB-11e9-A0E2-005056981C55</t>
  </si>
  <si>
    <t>043D8918-FAEB-11e9-A0E2-005056981C55</t>
  </si>
  <si>
    <t>043D892F-FAEB-11e9-A0E2-005056981C55</t>
  </si>
  <si>
    <t>07-07-1997</t>
  </si>
  <si>
    <t>043D8943-FAEB-11e9-A0E2-005056981C55</t>
  </si>
  <si>
    <t>15-06-1996</t>
  </si>
  <si>
    <t>043F4B27-4F59-11e8-A4FE-0050569D7549</t>
  </si>
  <si>
    <t>043F4B4F-4F59-11e8-A4FE-0050569D7549</t>
  </si>
  <si>
    <t>043F4C96-4F59-11e8-A4FE-0050569D7549</t>
  </si>
  <si>
    <t>045A93FA-55E0-11e9-8CD8-0050569973AB</t>
  </si>
  <si>
    <t>26-01-1983</t>
  </si>
  <si>
    <t>046146CD-E79F-11e9-87B4-005056981C55</t>
  </si>
  <si>
    <t>21-05-1982</t>
  </si>
  <si>
    <t>0461474C-E79F-11e9-87B4-005056981C55</t>
  </si>
  <si>
    <t>04614753-E79F-11e9-87B4-005056981C55</t>
  </si>
  <si>
    <t>17-05-1989</t>
  </si>
  <si>
    <t>0466271E-1E6A-11e8-8044-00505682069A</t>
  </si>
  <si>
    <t>0467D037-D12F-11e8-8DAE-0050568260A3</t>
  </si>
  <si>
    <t>03-01-1967</t>
  </si>
  <si>
    <t>0473AD82-C8B0-11e9-8A4E-005056991469</t>
  </si>
  <si>
    <t>04751E6A-7785-11e8-B148-00505682069A</t>
  </si>
  <si>
    <t>18-07-1972</t>
  </si>
  <si>
    <t>0475FEB5-0263-11ea-9522-005056981C55</t>
  </si>
  <si>
    <t>17-12-1982</t>
  </si>
  <si>
    <t>Row Labels</t>
  </si>
  <si>
    <t>(blank)</t>
  </si>
  <si>
    <t>Grand Total</t>
  </si>
  <si>
    <t>Count of Column1</t>
  </si>
  <si>
    <t>2017</t>
  </si>
  <si>
    <t>Nov</t>
  </si>
  <si>
    <t>Dec</t>
  </si>
  <si>
    <t>2018</t>
  </si>
  <si>
    <t>Jan</t>
  </si>
  <si>
    <t>Feb</t>
  </si>
  <si>
    <t>Mar</t>
  </si>
  <si>
    <t>Apr</t>
  </si>
  <si>
    <t>May</t>
  </si>
  <si>
    <t>Jun</t>
  </si>
  <si>
    <t>Jul</t>
  </si>
  <si>
    <t>Aug</t>
  </si>
  <si>
    <t>Sep</t>
  </si>
  <si>
    <t>Oct</t>
  </si>
  <si>
    <t>2019</t>
  </si>
  <si>
    <t>2020</t>
  </si>
  <si>
    <t>Column Labels</t>
  </si>
  <si>
    <t>EMAIL 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</si>
</sst>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h\.mm"/>
  </numFmts>
  <fonts count="4" x14ac:knownFonts="1">
    <font>
      <sz val="11"/>
      <color theme="1"/>
      <name val="Aptos Narrow"/>
      <family val="2"/>
      <scheme val="minor"/>
    </font>
    <font>
      <b/>
      <sz val="11"/>
      <color theme="1"/>
      <name val="Aptos Narrow"/>
      <family val="2"/>
      <scheme val="minor"/>
    </font>
    <font>
      <sz val="11"/>
      <color theme="5" tint="0.39997558519241921"/>
      <name val="Aptos Narrow"/>
      <family val="2"/>
      <scheme val="minor"/>
    </font>
    <font>
      <b/>
      <sz val="24"/>
      <color theme="5" tint="0.79998168889431442"/>
      <name val="Aptos Narrow"/>
      <family val="2"/>
      <scheme val="minor"/>
    </font>
  </fonts>
  <fills count="3">
    <fill>
      <patternFill patternType="none"/>
    </fill>
    <fill>
      <patternFill patternType="gray125"/>
    </fill>
    <fill>
      <patternFill patternType="solid">
        <fgColor rgb="FF7030A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pivotButton="1" applyNumberFormat="1"/>
    <xf numFmtId="0" fontId="0" fillId="0" borderId="0" xfId="0" applyNumberFormat="1" applyAlignment="1">
      <alignment horizontal="left"/>
    </xf>
    <xf numFmtId="0" fontId="2" fillId="0" borderId="0" xfId="0" applyFon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2"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Border="1" applyAlignment="1">
      <alignment horizontal="center"/>
    </xf>
  </cellXfs>
  <cellStyles count="1">
    <cellStyle name="Normal" xfId="0" builtinId="0"/>
  </cellStyles>
  <dxfs count="6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44018236-F465-4599-B541-13F4EC7E68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tyles" Target="styles.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MARKETING.xlsx]Sheet4!PivotTable3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Sheet4!$C$3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Sheet4!$B$4:$B$7</c:f>
              <c:strCache>
                <c:ptCount val="3"/>
                <c:pt idx="0">
                  <c:v>FEMALE</c:v>
                </c:pt>
                <c:pt idx="1">
                  <c:v>MALE</c:v>
                </c:pt>
                <c:pt idx="2">
                  <c:v>OTHER</c:v>
                </c:pt>
              </c:strCache>
            </c:strRef>
          </c:cat>
          <c:val>
            <c:numRef>
              <c:f>Sheet4!$C$4:$C$7</c:f>
              <c:numCache>
                <c:formatCode>General</c:formatCode>
                <c:ptCount val="3"/>
                <c:pt idx="0">
                  <c:v>2907</c:v>
                </c:pt>
                <c:pt idx="1">
                  <c:v>6887</c:v>
                </c:pt>
                <c:pt idx="2">
                  <c:v>17</c:v>
                </c:pt>
              </c:numCache>
            </c:numRef>
          </c:val>
          <c:extLst>
            <c:ext xmlns:c16="http://schemas.microsoft.com/office/drawing/2014/chart" uri="{C3380CC4-5D6E-409C-BE32-E72D297353CC}">
              <c16:uniqueId val="{00000000-EC0C-4859-A552-D8B4325A99A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MARKETING.xlsx]Sheet6!PivotTable5</c:name>
    <c:fmtId val="1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1"/>
          <c:showSerName val="0"/>
          <c:showPercent val="0"/>
          <c:showBubbleSize val="0"/>
          <c:extLst>
            <c:ext xmlns:c15="http://schemas.microsoft.com/office/drawing/2012/chart" uri="{CE6537A1-D6FC-4f65-9D91-7224C49458BB}"/>
          </c:extLst>
        </c:dLbl>
      </c:pivotFmt>
      <c:pivotFmt>
        <c:idx val="4"/>
        <c:dLbl>
          <c:idx val="0"/>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Sheet6!$C$3:$C$4</c:f>
              <c:strCache>
                <c:ptCount val="1"/>
                <c:pt idx="0">
                  <c:v>Active</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Sheet6!$B$5</c:f>
              <c:strCache>
                <c:ptCount val="1"/>
                <c:pt idx="0">
                  <c:v>Total</c:v>
                </c:pt>
              </c:strCache>
            </c:strRef>
          </c:cat>
          <c:val>
            <c:numRef>
              <c:f>Sheet6!$C$5</c:f>
              <c:numCache>
                <c:formatCode>General</c:formatCode>
                <c:ptCount val="1"/>
                <c:pt idx="0">
                  <c:v>9900</c:v>
                </c:pt>
              </c:numCache>
            </c:numRef>
          </c:val>
          <c:extLst>
            <c:ext xmlns:c16="http://schemas.microsoft.com/office/drawing/2014/chart" uri="{C3380CC4-5D6E-409C-BE32-E72D297353CC}">
              <c16:uniqueId val="{00000000-E5DF-4FB7-8E12-1BC1EF736225}"/>
            </c:ext>
          </c:extLst>
        </c:ser>
        <c:ser>
          <c:idx val="1"/>
          <c:order val="1"/>
          <c:tx>
            <c:strRef>
              <c:f>Sheet6!$D$3:$D$4</c:f>
              <c:strCache>
                <c:ptCount val="1"/>
                <c:pt idx="0">
                  <c:v>InActive</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dk1">
                          <a:lumMod val="35000"/>
                          <a:lumOff val="65000"/>
                        </a:schemeClr>
                      </a:solidFill>
                      <a:round/>
                    </a:ln>
                    <a:effectLst/>
                  </c:spPr>
                </c15:leaderLines>
              </c:ext>
            </c:extLst>
          </c:dLbls>
          <c:cat>
            <c:strRef>
              <c:f>Sheet6!$B$5</c:f>
              <c:strCache>
                <c:ptCount val="1"/>
                <c:pt idx="0">
                  <c:v>Total</c:v>
                </c:pt>
              </c:strCache>
            </c:strRef>
          </c:cat>
          <c:val>
            <c:numRef>
              <c:f>Sheet6!$D$5</c:f>
              <c:numCache>
                <c:formatCode>General</c:formatCode>
                <c:ptCount val="1"/>
                <c:pt idx="0">
                  <c:v>100</c:v>
                </c:pt>
              </c:numCache>
            </c:numRef>
          </c:val>
          <c:extLst>
            <c:ext xmlns:c16="http://schemas.microsoft.com/office/drawing/2014/chart" uri="{C3380CC4-5D6E-409C-BE32-E72D297353CC}">
              <c16:uniqueId val="{00000007-E5DF-4FB7-8E12-1BC1EF736225}"/>
            </c:ext>
          </c:extLst>
        </c:ser>
        <c:dLbls>
          <c:showLegendKey val="0"/>
          <c:showVal val="0"/>
          <c:showCatName val="0"/>
          <c:showSerName val="0"/>
          <c:showPercent val="0"/>
          <c:showBubbleSize val="0"/>
        </c:dLbls>
        <c:gapWidth val="150"/>
        <c:overlap val="100"/>
        <c:axId val="999159504"/>
        <c:axId val="2082907152"/>
      </c:barChart>
      <c:catAx>
        <c:axId val="99915950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82907152"/>
        <c:crosses val="autoZero"/>
        <c:auto val="1"/>
        <c:lblAlgn val="ctr"/>
        <c:lblOffset val="100"/>
        <c:noMultiLvlLbl val="0"/>
      </c:catAx>
      <c:valAx>
        <c:axId val="208290715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9915950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MARKETING.xlsx]Sheet5!PivotTable4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ENROLLED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Sheet5!$C$3</c:f>
              <c:strCache>
                <c:ptCount val="1"/>
                <c:pt idx="0">
                  <c:v>Total</c:v>
                </c:pt>
              </c:strCache>
            </c:strRef>
          </c:tx>
          <c:spPr>
            <a:solidFill>
              <a:schemeClr val="accent1"/>
            </a:solidFill>
            <a:ln>
              <a:noFill/>
            </a:ln>
            <a:effectLst/>
          </c:spPr>
          <c:invertIfNegative val="0"/>
          <c:cat>
            <c:multiLvlStrRef>
              <c:f>Sheet5!$B$4:$B$38</c:f>
              <c:multiLvlStrCache>
                <c:ptCount val="30"/>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pt idx="23">
                    <c:v>Oct</c:v>
                  </c:pt>
                  <c:pt idx="24">
                    <c:v>Nov</c:v>
                  </c:pt>
                  <c:pt idx="25">
                    <c:v>Dec</c:v>
                  </c:pt>
                  <c:pt idx="26">
                    <c:v>Jan</c:v>
                  </c:pt>
                  <c:pt idx="27">
                    <c:v>Feb</c:v>
                  </c:pt>
                  <c:pt idx="28">
                    <c:v>Mar</c:v>
                  </c:pt>
                  <c:pt idx="29">
                    <c:v>Apr</c:v>
                  </c:pt>
                </c:lvl>
                <c:lvl>
                  <c:pt idx="0">
                    <c:v>2017</c:v>
                  </c:pt>
                  <c:pt idx="2">
                    <c:v>2018</c:v>
                  </c:pt>
                  <c:pt idx="14">
                    <c:v>2019</c:v>
                  </c:pt>
                  <c:pt idx="26">
                    <c:v>2020</c:v>
                  </c:pt>
                </c:lvl>
              </c:multiLvlStrCache>
            </c:multiLvlStrRef>
          </c:cat>
          <c:val>
            <c:numRef>
              <c:f>Sheet5!$C$4:$C$38</c:f>
              <c:numCache>
                <c:formatCode>General</c:formatCode>
                <c:ptCount val="30"/>
                <c:pt idx="0">
                  <c:v>133</c:v>
                </c:pt>
                <c:pt idx="1">
                  <c:v>276</c:v>
                </c:pt>
                <c:pt idx="2">
                  <c:v>59</c:v>
                </c:pt>
                <c:pt idx="3">
                  <c:v>62</c:v>
                </c:pt>
                <c:pt idx="4">
                  <c:v>133</c:v>
                </c:pt>
                <c:pt idx="5">
                  <c:v>69</c:v>
                </c:pt>
                <c:pt idx="6">
                  <c:v>535</c:v>
                </c:pt>
                <c:pt idx="7">
                  <c:v>531</c:v>
                </c:pt>
                <c:pt idx="8">
                  <c:v>328</c:v>
                </c:pt>
                <c:pt idx="9">
                  <c:v>1504</c:v>
                </c:pt>
                <c:pt idx="10">
                  <c:v>776</c:v>
                </c:pt>
                <c:pt idx="11">
                  <c:v>371</c:v>
                </c:pt>
                <c:pt idx="12">
                  <c:v>308</c:v>
                </c:pt>
                <c:pt idx="13">
                  <c:v>365</c:v>
                </c:pt>
                <c:pt idx="14">
                  <c:v>202</c:v>
                </c:pt>
                <c:pt idx="15">
                  <c:v>157</c:v>
                </c:pt>
                <c:pt idx="16">
                  <c:v>171</c:v>
                </c:pt>
                <c:pt idx="17">
                  <c:v>429</c:v>
                </c:pt>
                <c:pt idx="18">
                  <c:v>219</c:v>
                </c:pt>
                <c:pt idx="19">
                  <c:v>245</c:v>
                </c:pt>
                <c:pt idx="20">
                  <c:v>269</c:v>
                </c:pt>
                <c:pt idx="21">
                  <c:v>631</c:v>
                </c:pt>
                <c:pt idx="22">
                  <c:v>301</c:v>
                </c:pt>
                <c:pt idx="23">
                  <c:v>326</c:v>
                </c:pt>
                <c:pt idx="24">
                  <c:v>151</c:v>
                </c:pt>
                <c:pt idx="25">
                  <c:v>801</c:v>
                </c:pt>
                <c:pt idx="26">
                  <c:v>318</c:v>
                </c:pt>
                <c:pt idx="27">
                  <c:v>202</c:v>
                </c:pt>
                <c:pt idx="28">
                  <c:v>117</c:v>
                </c:pt>
                <c:pt idx="29">
                  <c:v>11</c:v>
                </c:pt>
              </c:numCache>
            </c:numRef>
          </c:val>
          <c:extLst>
            <c:ext xmlns:c16="http://schemas.microsoft.com/office/drawing/2014/chart" uri="{C3380CC4-5D6E-409C-BE32-E72D297353CC}">
              <c16:uniqueId val="{00000000-596F-4F90-8292-7A281FEE5931}"/>
            </c:ext>
          </c:extLst>
        </c:ser>
        <c:dLbls>
          <c:showLegendKey val="0"/>
          <c:showVal val="0"/>
          <c:showCatName val="0"/>
          <c:showSerName val="0"/>
          <c:showPercent val="0"/>
          <c:showBubbleSize val="0"/>
        </c:dLbls>
        <c:gapWidth val="219"/>
        <c:overlap val="-27"/>
        <c:axId val="999077840"/>
        <c:axId val="2082721872"/>
      </c:barChart>
      <c:catAx>
        <c:axId val="99907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21872"/>
        <c:crosses val="autoZero"/>
        <c:auto val="1"/>
        <c:lblAlgn val="ctr"/>
        <c:lblOffset val="100"/>
        <c:noMultiLvlLbl val="0"/>
      </c:catAx>
      <c:valAx>
        <c:axId val="208272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MARKETING.xlsx]Sheet7!PivotTable6</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LIVING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Sheet7!$C$3:$C$4</c:f>
              <c:strCache>
                <c:ptCount val="1"/>
                <c:pt idx="0">
                  <c:v>couple with children</c:v>
                </c:pt>
              </c:strCache>
            </c:strRef>
          </c:tx>
          <c:spPr>
            <a:solidFill>
              <a:schemeClr val="accent1"/>
            </a:solidFill>
            <a:ln>
              <a:noFill/>
            </a:ln>
            <a:effectLst/>
          </c:spPr>
          <c:cat>
            <c:strRef>
              <c:f>Sheet7!$B$5:$B$7</c:f>
              <c:strCache>
                <c:ptCount val="2"/>
                <c:pt idx="0">
                  <c:v>M</c:v>
                </c:pt>
                <c:pt idx="1">
                  <c:v>U</c:v>
                </c:pt>
              </c:strCache>
            </c:strRef>
          </c:cat>
          <c:val>
            <c:numRef>
              <c:f>Sheet7!$C$5:$C$7</c:f>
              <c:numCache>
                <c:formatCode>General</c:formatCode>
                <c:ptCount val="2"/>
                <c:pt idx="0">
                  <c:v>4731</c:v>
                </c:pt>
                <c:pt idx="1">
                  <c:v>94</c:v>
                </c:pt>
              </c:numCache>
            </c:numRef>
          </c:val>
          <c:extLst>
            <c:ext xmlns:c16="http://schemas.microsoft.com/office/drawing/2014/chart" uri="{C3380CC4-5D6E-409C-BE32-E72D297353CC}">
              <c16:uniqueId val="{00000000-8B91-4C06-B6F0-1B62A4F458E8}"/>
            </c:ext>
          </c:extLst>
        </c:ser>
        <c:ser>
          <c:idx val="1"/>
          <c:order val="1"/>
          <c:tx>
            <c:strRef>
              <c:f>Sheet7!$D$3:$D$4</c:f>
              <c:strCache>
                <c:ptCount val="1"/>
                <c:pt idx="0">
                  <c:v>Couple without children</c:v>
                </c:pt>
              </c:strCache>
            </c:strRef>
          </c:tx>
          <c:spPr>
            <a:solidFill>
              <a:schemeClr val="accent2"/>
            </a:solidFill>
            <a:ln>
              <a:noFill/>
            </a:ln>
            <a:effectLst/>
          </c:spPr>
          <c:cat>
            <c:strRef>
              <c:f>Sheet7!$B$5:$B$7</c:f>
              <c:strCache>
                <c:ptCount val="2"/>
                <c:pt idx="0">
                  <c:v>M</c:v>
                </c:pt>
                <c:pt idx="1">
                  <c:v>U</c:v>
                </c:pt>
              </c:strCache>
            </c:strRef>
          </c:cat>
          <c:val>
            <c:numRef>
              <c:f>Sheet7!$D$5:$D$7</c:f>
              <c:numCache>
                <c:formatCode>General</c:formatCode>
                <c:ptCount val="2"/>
                <c:pt idx="0">
                  <c:v>3416</c:v>
                </c:pt>
                <c:pt idx="1">
                  <c:v>103</c:v>
                </c:pt>
              </c:numCache>
            </c:numRef>
          </c:val>
          <c:extLst>
            <c:ext xmlns:c16="http://schemas.microsoft.com/office/drawing/2014/chart" uri="{C3380CC4-5D6E-409C-BE32-E72D297353CC}">
              <c16:uniqueId val="{00000004-8B91-4C06-B6F0-1B62A4F458E8}"/>
            </c:ext>
          </c:extLst>
        </c:ser>
        <c:ser>
          <c:idx val="2"/>
          <c:order val="2"/>
          <c:tx>
            <c:strRef>
              <c:f>Sheet7!$E$3:$E$4</c:f>
              <c:strCache>
                <c:ptCount val="1"/>
                <c:pt idx="0">
                  <c:v>Single/living alone</c:v>
                </c:pt>
              </c:strCache>
            </c:strRef>
          </c:tx>
          <c:spPr>
            <a:solidFill>
              <a:schemeClr val="accent3"/>
            </a:solidFill>
            <a:ln w="25400">
              <a:noFill/>
            </a:ln>
            <a:effectLst/>
          </c:spPr>
          <c:cat>
            <c:strRef>
              <c:f>Sheet7!$B$5:$B$7</c:f>
              <c:strCache>
                <c:ptCount val="2"/>
                <c:pt idx="0">
                  <c:v>M</c:v>
                </c:pt>
                <c:pt idx="1">
                  <c:v>U</c:v>
                </c:pt>
              </c:strCache>
            </c:strRef>
          </c:cat>
          <c:val>
            <c:numRef>
              <c:f>Sheet7!$E$5:$E$7</c:f>
              <c:numCache>
                <c:formatCode>General</c:formatCode>
                <c:ptCount val="2"/>
                <c:pt idx="0">
                  <c:v>1529</c:v>
                </c:pt>
                <c:pt idx="1">
                  <c:v>127</c:v>
                </c:pt>
              </c:numCache>
            </c:numRef>
          </c:val>
          <c:extLst>
            <c:ext xmlns:c16="http://schemas.microsoft.com/office/drawing/2014/chart" uri="{C3380CC4-5D6E-409C-BE32-E72D297353CC}">
              <c16:uniqueId val="{00000005-8B91-4C06-B6F0-1B62A4F458E8}"/>
            </c:ext>
          </c:extLst>
        </c:ser>
        <c:dLbls>
          <c:showLegendKey val="0"/>
          <c:showVal val="0"/>
          <c:showCatName val="0"/>
          <c:showSerName val="0"/>
          <c:showPercent val="0"/>
          <c:showBubbleSize val="0"/>
        </c:dLbls>
        <c:axId val="2114235408"/>
        <c:axId val="2082831312"/>
      </c:areaChart>
      <c:catAx>
        <c:axId val="21142354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82831312"/>
        <c:crosses val="autoZero"/>
        <c:auto val="1"/>
        <c:lblAlgn val="ctr"/>
        <c:lblOffset val="100"/>
        <c:noMultiLvlLbl val="0"/>
      </c:catAx>
      <c:valAx>
        <c:axId val="20828313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4235408"/>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MARKETING.xlsx]Sheet4!PivotTable3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Sheet4!$C$3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30-491A-AF2F-249BEC8553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30-491A-AF2F-249BEC8553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30-491A-AF2F-249BEC8553C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Sheet4!$B$4:$B$7</c:f>
              <c:strCache>
                <c:ptCount val="3"/>
                <c:pt idx="0">
                  <c:v>FEMALE</c:v>
                </c:pt>
                <c:pt idx="1">
                  <c:v>MALE</c:v>
                </c:pt>
                <c:pt idx="2">
                  <c:v>OTHER</c:v>
                </c:pt>
              </c:strCache>
            </c:strRef>
          </c:cat>
          <c:val>
            <c:numRef>
              <c:f>Sheet4!$C$4:$C$7</c:f>
              <c:numCache>
                <c:formatCode>General</c:formatCode>
                <c:ptCount val="3"/>
                <c:pt idx="0">
                  <c:v>2907</c:v>
                </c:pt>
                <c:pt idx="1">
                  <c:v>6887</c:v>
                </c:pt>
                <c:pt idx="2">
                  <c:v>17</c:v>
                </c:pt>
              </c:numCache>
            </c:numRef>
          </c:val>
          <c:extLst>
            <c:ext xmlns:c16="http://schemas.microsoft.com/office/drawing/2014/chart" uri="{C3380CC4-5D6E-409C-BE32-E72D297353CC}">
              <c16:uniqueId val="{00000006-CD30-491A-AF2F-249BEC8553C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MARKETING.xlsx]Sheet5!PivotTable4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ENROLLED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Sheet5!$C$3</c:f>
              <c:strCache>
                <c:ptCount val="1"/>
                <c:pt idx="0">
                  <c:v>Total</c:v>
                </c:pt>
              </c:strCache>
            </c:strRef>
          </c:tx>
          <c:spPr>
            <a:solidFill>
              <a:schemeClr val="accent1"/>
            </a:solidFill>
            <a:ln>
              <a:noFill/>
            </a:ln>
            <a:effectLst/>
          </c:spPr>
          <c:invertIfNegative val="0"/>
          <c:cat>
            <c:multiLvlStrRef>
              <c:f>Sheet5!$B$4:$B$38</c:f>
              <c:multiLvlStrCache>
                <c:ptCount val="30"/>
                <c:lvl>
                  <c:pt idx="0">
                    <c:v>Nov</c:v>
                  </c:pt>
                  <c:pt idx="1">
                    <c:v>Dec</c:v>
                  </c:pt>
                  <c:pt idx="2">
                    <c:v>Jan</c:v>
                  </c:pt>
                  <c:pt idx="3">
                    <c:v>Feb</c:v>
                  </c:pt>
                  <c:pt idx="4">
                    <c:v>Mar</c:v>
                  </c:pt>
                  <c:pt idx="5">
                    <c:v>Apr</c:v>
                  </c:pt>
                  <c:pt idx="6">
                    <c:v>May</c:v>
                  </c:pt>
                  <c:pt idx="7">
                    <c:v>Jun</c:v>
                  </c:pt>
                  <c:pt idx="8">
                    <c:v>Jul</c:v>
                  </c:pt>
                  <c:pt idx="9">
                    <c:v>Aug</c:v>
                  </c:pt>
                  <c:pt idx="10">
                    <c:v>Sep</c:v>
                  </c:pt>
                  <c:pt idx="11">
                    <c:v>Oct</c:v>
                  </c:pt>
                  <c:pt idx="12">
                    <c:v>Nov</c:v>
                  </c:pt>
                  <c:pt idx="13">
                    <c:v>Dec</c:v>
                  </c:pt>
                  <c:pt idx="14">
                    <c:v>Jan</c:v>
                  </c:pt>
                  <c:pt idx="15">
                    <c:v>Feb</c:v>
                  </c:pt>
                  <c:pt idx="16">
                    <c:v>Mar</c:v>
                  </c:pt>
                  <c:pt idx="17">
                    <c:v>Apr</c:v>
                  </c:pt>
                  <c:pt idx="18">
                    <c:v>May</c:v>
                  </c:pt>
                  <c:pt idx="19">
                    <c:v>Jun</c:v>
                  </c:pt>
                  <c:pt idx="20">
                    <c:v>Jul</c:v>
                  </c:pt>
                  <c:pt idx="21">
                    <c:v>Aug</c:v>
                  </c:pt>
                  <c:pt idx="22">
                    <c:v>Sep</c:v>
                  </c:pt>
                  <c:pt idx="23">
                    <c:v>Oct</c:v>
                  </c:pt>
                  <c:pt idx="24">
                    <c:v>Nov</c:v>
                  </c:pt>
                  <c:pt idx="25">
                    <c:v>Dec</c:v>
                  </c:pt>
                  <c:pt idx="26">
                    <c:v>Jan</c:v>
                  </c:pt>
                  <c:pt idx="27">
                    <c:v>Feb</c:v>
                  </c:pt>
                  <c:pt idx="28">
                    <c:v>Mar</c:v>
                  </c:pt>
                  <c:pt idx="29">
                    <c:v>Apr</c:v>
                  </c:pt>
                </c:lvl>
                <c:lvl>
                  <c:pt idx="0">
                    <c:v>2017</c:v>
                  </c:pt>
                  <c:pt idx="2">
                    <c:v>2018</c:v>
                  </c:pt>
                  <c:pt idx="14">
                    <c:v>2019</c:v>
                  </c:pt>
                  <c:pt idx="26">
                    <c:v>2020</c:v>
                  </c:pt>
                </c:lvl>
              </c:multiLvlStrCache>
            </c:multiLvlStrRef>
          </c:cat>
          <c:val>
            <c:numRef>
              <c:f>Sheet5!$C$4:$C$38</c:f>
              <c:numCache>
                <c:formatCode>General</c:formatCode>
                <c:ptCount val="30"/>
                <c:pt idx="0">
                  <c:v>133</c:v>
                </c:pt>
                <c:pt idx="1">
                  <c:v>276</c:v>
                </c:pt>
                <c:pt idx="2">
                  <c:v>59</c:v>
                </c:pt>
                <c:pt idx="3">
                  <c:v>62</c:v>
                </c:pt>
                <c:pt idx="4">
                  <c:v>133</c:v>
                </c:pt>
                <c:pt idx="5">
                  <c:v>69</c:v>
                </c:pt>
                <c:pt idx="6">
                  <c:v>535</c:v>
                </c:pt>
                <c:pt idx="7">
                  <c:v>531</c:v>
                </c:pt>
                <c:pt idx="8">
                  <c:v>328</c:v>
                </c:pt>
                <c:pt idx="9">
                  <c:v>1504</c:v>
                </c:pt>
                <c:pt idx="10">
                  <c:v>776</c:v>
                </c:pt>
                <c:pt idx="11">
                  <c:v>371</c:v>
                </c:pt>
                <c:pt idx="12">
                  <c:v>308</c:v>
                </c:pt>
                <c:pt idx="13">
                  <c:v>365</c:v>
                </c:pt>
                <c:pt idx="14">
                  <c:v>202</c:v>
                </c:pt>
                <c:pt idx="15">
                  <c:v>157</c:v>
                </c:pt>
                <c:pt idx="16">
                  <c:v>171</c:v>
                </c:pt>
                <c:pt idx="17">
                  <c:v>429</c:v>
                </c:pt>
                <c:pt idx="18">
                  <c:v>219</c:v>
                </c:pt>
                <c:pt idx="19">
                  <c:v>245</c:v>
                </c:pt>
                <c:pt idx="20">
                  <c:v>269</c:v>
                </c:pt>
                <c:pt idx="21">
                  <c:v>631</c:v>
                </c:pt>
                <c:pt idx="22">
                  <c:v>301</c:v>
                </c:pt>
                <c:pt idx="23">
                  <c:v>326</c:v>
                </c:pt>
                <c:pt idx="24">
                  <c:v>151</c:v>
                </c:pt>
                <c:pt idx="25">
                  <c:v>801</c:v>
                </c:pt>
                <c:pt idx="26">
                  <c:v>318</c:v>
                </c:pt>
                <c:pt idx="27">
                  <c:v>202</c:v>
                </c:pt>
                <c:pt idx="28">
                  <c:v>117</c:v>
                </c:pt>
                <c:pt idx="29">
                  <c:v>11</c:v>
                </c:pt>
              </c:numCache>
            </c:numRef>
          </c:val>
          <c:extLst>
            <c:ext xmlns:c16="http://schemas.microsoft.com/office/drawing/2014/chart" uri="{C3380CC4-5D6E-409C-BE32-E72D297353CC}">
              <c16:uniqueId val="{00000000-08DD-41BD-ACF0-A9F3A59237D9}"/>
            </c:ext>
          </c:extLst>
        </c:ser>
        <c:dLbls>
          <c:showLegendKey val="0"/>
          <c:showVal val="0"/>
          <c:showCatName val="0"/>
          <c:showSerName val="0"/>
          <c:showPercent val="0"/>
          <c:showBubbleSize val="0"/>
        </c:dLbls>
        <c:gapWidth val="219"/>
        <c:overlap val="-27"/>
        <c:axId val="999077840"/>
        <c:axId val="2082721872"/>
      </c:barChart>
      <c:catAx>
        <c:axId val="999077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21872"/>
        <c:crosses val="autoZero"/>
        <c:auto val="1"/>
        <c:lblAlgn val="ctr"/>
        <c:lblOffset val="100"/>
        <c:noMultiLvlLbl val="0"/>
      </c:catAx>
      <c:valAx>
        <c:axId val="2082721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07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[EMAIL MARKETING.xlsx]Sheet7!PivotTable6</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LIVING STATUS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Sheet7!$C$3:$C$4</c:f>
              <c:strCache>
                <c:ptCount val="1"/>
                <c:pt idx="0">
                  <c:v>couple with children</c:v>
                </c:pt>
              </c:strCache>
            </c:strRef>
          </c:tx>
          <c:spPr>
            <a:solidFill>
              <a:schemeClr val="accent1"/>
            </a:solidFill>
            <a:ln>
              <a:noFill/>
            </a:ln>
            <a:effectLst/>
          </c:spPr>
          <c:cat>
            <c:strRef>
              <c:f>Sheet7!$B$5:$B$7</c:f>
              <c:strCache>
                <c:ptCount val="2"/>
                <c:pt idx="0">
                  <c:v>M</c:v>
                </c:pt>
                <c:pt idx="1">
                  <c:v>U</c:v>
                </c:pt>
              </c:strCache>
            </c:strRef>
          </c:cat>
          <c:val>
            <c:numRef>
              <c:f>Sheet7!$C$5:$C$7</c:f>
              <c:numCache>
                <c:formatCode>General</c:formatCode>
                <c:ptCount val="2"/>
                <c:pt idx="0">
                  <c:v>4731</c:v>
                </c:pt>
                <c:pt idx="1">
                  <c:v>94</c:v>
                </c:pt>
              </c:numCache>
            </c:numRef>
          </c:val>
          <c:extLst>
            <c:ext xmlns:c16="http://schemas.microsoft.com/office/drawing/2014/chart" uri="{C3380CC4-5D6E-409C-BE32-E72D297353CC}">
              <c16:uniqueId val="{00000000-8D43-460D-B996-F4CE32A0E87B}"/>
            </c:ext>
          </c:extLst>
        </c:ser>
        <c:ser>
          <c:idx val="1"/>
          <c:order val="1"/>
          <c:tx>
            <c:strRef>
              <c:f>Sheet7!$D$3:$D$4</c:f>
              <c:strCache>
                <c:ptCount val="1"/>
                <c:pt idx="0">
                  <c:v>Couple without children</c:v>
                </c:pt>
              </c:strCache>
            </c:strRef>
          </c:tx>
          <c:spPr>
            <a:solidFill>
              <a:schemeClr val="accent2"/>
            </a:solidFill>
            <a:ln>
              <a:noFill/>
            </a:ln>
            <a:effectLst/>
          </c:spPr>
          <c:cat>
            <c:strRef>
              <c:f>Sheet7!$B$5:$B$7</c:f>
              <c:strCache>
                <c:ptCount val="2"/>
                <c:pt idx="0">
                  <c:v>M</c:v>
                </c:pt>
                <c:pt idx="1">
                  <c:v>U</c:v>
                </c:pt>
              </c:strCache>
            </c:strRef>
          </c:cat>
          <c:val>
            <c:numRef>
              <c:f>Sheet7!$D$5:$D$7</c:f>
              <c:numCache>
                <c:formatCode>General</c:formatCode>
                <c:ptCount val="2"/>
                <c:pt idx="0">
                  <c:v>3416</c:v>
                </c:pt>
                <c:pt idx="1">
                  <c:v>103</c:v>
                </c:pt>
              </c:numCache>
            </c:numRef>
          </c:val>
          <c:extLst>
            <c:ext xmlns:c16="http://schemas.microsoft.com/office/drawing/2014/chart" uri="{C3380CC4-5D6E-409C-BE32-E72D297353CC}">
              <c16:uniqueId val="{00000004-8D43-460D-B996-F4CE32A0E87B}"/>
            </c:ext>
          </c:extLst>
        </c:ser>
        <c:ser>
          <c:idx val="2"/>
          <c:order val="2"/>
          <c:tx>
            <c:strRef>
              <c:f>Sheet7!$E$3:$E$4</c:f>
              <c:strCache>
                <c:ptCount val="1"/>
                <c:pt idx="0">
                  <c:v>Single/living alone</c:v>
                </c:pt>
              </c:strCache>
            </c:strRef>
          </c:tx>
          <c:spPr>
            <a:solidFill>
              <a:schemeClr val="accent3"/>
            </a:solidFill>
            <a:ln w="25400">
              <a:noFill/>
            </a:ln>
            <a:effectLst/>
          </c:spPr>
          <c:cat>
            <c:strRef>
              <c:f>Sheet7!$B$5:$B$7</c:f>
              <c:strCache>
                <c:ptCount val="2"/>
                <c:pt idx="0">
                  <c:v>M</c:v>
                </c:pt>
                <c:pt idx="1">
                  <c:v>U</c:v>
                </c:pt>
              </c:strCache>
            </c:strRef>
          </c:cat>
          <c:val>
            <c:numRef>
              <c:f>Sheet7!$E$5:$E$7</c:f>
              <c:numCache>
                <c:formatCode>General</c:formatCode>
                <c:ptCount val="2"/>
                <c:pt idx="0">
                  <c:v>1529</c:v>
                </c:pt>
                <c:pt idx="1">
                  <c:v>127</c:v>
                </c:pt>
              </c:numCache>
            </c:numRef>
          </c:val>
          <c:extLst>
            <c:ext xmlns:c16="http://schemas.microsoft.com/office/drawing/2014/chart" uri="{C3380CC4-5D6E-409C-BE32-E72D297353CC}">
              <c16:uniqueId val="{00000005-8D43-460D-B996-F4CE32A0E87B}"/>
            </c:ext>
          </c:extLst>
        </c:ser>
        <c:dLbls>
          <c:showLegendKey val="0"/>
          <c:showVal val="0"/>
          <c:showCatName val="0"/>
          <c:showSerName val="0"/>
          <c:showPercent val="0"/>
          <c:showBubbleSize val="0"/>
        </c:dLbls>
        <c:axId val="2114235408"/>
        <c:axId val="2082831312"/>
      </c:areaChart>
      <c:catAx>
        <c:axId val="21142354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82831312"/>
        <c:crosses val="autoZero"/>
        <c:auto val="1"/>
        <c:lblAlgn val="ctr"/>
        <c:lblOffset val="100"/>
        <c:noMultiLvlLbl val="0"/>
      </c:catAx>
      <c:valAx>
        <c:axId val="208283131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14235408"/>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10 STATES</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Aptos Narrow" panose="02110004020202020204"/>
            </a:rPr>
            <a:t>TOP 10 STATES</a:t>
          </a:r>
        </a:p>
      </cx:txPr>
    </cx:title>
    <cx:plotArea>
      <cx:plotAreaRegion>
        <cx:series layoutId="treemap" uniqueId="{00000000-8C4A-4B93-A379-9EE67B54D704}">
          <cx:dataLabels>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TOP 10 STATES</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Aptos Narrow" panose="02110004020202020204"/>
            </a:rPr>
            <a:t>TOP 10 STATES</a:t>
          </a:r>
        </a:p>
      </cx:txPr>
    </cx:title>
    <cx:plotArea>
      <cx:plotAreaRegion>
        <cx:series layoutId="treemap" uniqueId="{00000000-8C4A-4B93-A379-9EE67B54D704}">
          <cx:dataLabels>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68580</xdr:colOff>
      <xdr:row>3</xdr:row>
      <xdr:rowOff>26670</xdr:rowOff>
    </xdr:from>
    <xdr:to>
      <xdr:col>14</xdr:col>
      <xdr:colOff>99060</xdr:colOff>
      <xdr:row>18</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F41B2B7-6175-334D-7832-EA55CBA860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78580" y="575310"/>
              <a:ext cx="55168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388620</xdr:colOff>
      <xdr:row>2</xdr:row>
      <xdr:rowOff>133350</xdr:rowOff>
    </xdr:from>
    <xdr:to>
      <xdr:col>9</xdr:col>
      <xdr:colOff>106680</xdr:colOff>
      <xdr:row>17</xdr:row>
      <xdr:rowOff>133350</xdr:rowOff>
    </xdr:to>
    <xdr:graphicFrame macro="">
      <xdr:nvGraphicFramePr>
        <xdr:cNvPr id="2" name="Chart 1">
          <a:extLst>
            <a:ext uri="{FF2B5EF4-FFF2-40B4-BE49-F238E27FC236}">
              <a16:creationId xmlns:a16="http://schemas.microsoft.com/office/drawing/2014/main" id="{C1EE8038-E36B-0263-9930-2A440BC99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5</xdr:row>
      <xdr:rowOff>152400</xdr:rowOff>
    </xdr:from>
    <xdr:to>
      <xdr:col>7</xdr:col>
      <xdr:colOff>60960</xdr:colOff>
      <xdr:row>20</xdr:row>
      <xdr:rowOff>133350</xdr:rowOff>
    </xdr:to>
    <xdr:graphicFrame macro="">
      <xdr:nvGraphicFramePr>
        <xdr:cNvPr id="2" name="Chart 1">
          <a:extLst>
            <a:ext uri="{FF2B5EF4-FFF2-40B4-BE49-F238E27FC236}">
              <a16:creationId xmlns:a16="http://schemas.microsoft.com/office/drawing/2014/main" id="{99A8A73F-3C70-4820-2EAA-C35998A0F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441960</xdr:colOff>
      <xdr:row>4</xdr:row>
      <xdr:rowOff>19050</xdr:rowOff>
    </xdr:from>
    <xdr:to>
      <xdr:col>15</xdr:col>
      <xdr:colOff>213360</xdr:colOff>
      <xdr:row>19</xdr:row>
      <xdr:rowOff>19050</xdr:rowOff>
    </xdr:to>
    <xdr:graphicFrame macro="">
      <xdr:nvGraphicFramePr>
        <xdr:cNvPr id="2" name="Chart 1">
          <a:extLst>
            <a:ext uri="{FF2B5EF4-FFF2-40B4-BE49-F238E27FC236}">
              <a16:creationId xmlns:a16="http://schemas.microsoft.com/office/drawing/2014/main" id="{4D255272-3DBD-B988-3FD4-76497485F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1249680</xdr:colOff>
      <xdr:row>8</xdr:row>
      <xdr:rowOff>26670</xdr:rowOff>
    </xdr:from>
    <xdr:to>
      <xdr:col>10</xdr:col>
      <xdr:colOff>114300</xdr:colOff>
      <xdr:row>23</xdr:row>
      <xdr:rowOff>26670</xdr:rowOff>
    </xdr:to>
    <xdr:graphicFrame macro="">
      <xdr:nvGraphicFramePr>
        <xdr:cNvPr id="2" name="Chart 1">
          <a:extLst>
            <a:ext uri="{FF2B5EF4-FFF2-40B4-BE49-F238E27FC236}">
              <a16:creationId xmlns:a16="http://schemas.microsoft.com/office/drawing/2014/main" id="{D274FA2E-8E18-AD9A-EF73-3175A192E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12700</xdr:colOff>
      <xdr:row>5</xdr:row>
      <xdr:rowOff>10160</xdr:rowOff>
    </xdr:from>
    <xdr:to>
      <xdr:col>7</xdr:col>
      <xdr:colOff>233680</xdr:colOff>
      <xdr:row>21</xdr:row>
      <xdr:rowOff>38100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FA43EE6-95D0-4BBA-A4E3-6733F6DE08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2300" y="911860"/>
              <a:ext cx="3878580" cy="2872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198120</xdr:colOff>
      <xdr:row>5</xdr:row>
      <xdr:rowOff>7620</xdr:rowOff>
    </xdr:from>
    <xdr:to>
      <xdr:col>12</xdr:col>
      <xdr:colOff>571500</xdr:colOff>
      <xdr:row>21</xdr:row>
      <xdr:rowOff>12700</xdr:rowOff>
    </xdr:to>
    <xdr:graphicFrame macro="">
      <xdr:nvGraphicFramePr>
        <xdr:cNvPr id="3" name="Chart 2">
          <a:extLst>
            <a:ext uri="{FF2B5EF4-FFF2-40B4-BE49-F238E27FC236}">
              <a16:creationId xmlns:a16="http://schemas.microsoft.com/office/drawing/2014/main" id="{B3CB15A0-94C1-4472-9B95-A6D9D1039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xdr:colOff>
      <xdr:row>21</xdr:row>
      <xdr:rowOff>0</xdr:rowOff>
    </xdr:from>
    <xdr:to>
      <xdr:col>12</xdr:col>
      <xdr:colOff>601980</xdr:colOff>
      <xdr:row>36</xdr:row>
      <xdr:rowOff>165100</xdr:rowOff>
    </xdr:to>
    <xdr:graphicFrame macro="">
      <xdr:nvGraphicFramePr>
        <xdr:cNvPr id="4" name="Chart 3">
          <a:extLst>
            <a:ext uri="{FF2B5EF4-FFF2-40B4-BE49-F238E27FC236}">
              <a16:creationId xmlns:a16="http://schemas.microsoft.com/office/drawing/2014/main" id="{BFAB9D06-1D63-4A7F-A455-6D478CB5D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591820</xdr:colOff>
      <xdr:row>5</xdr:row>
      <xdr:rowOff>27940</xdr:rowOff>
    </xdr:from>
    <xdr:to>
      <xdr:col>20</xdr:col>
      <xdr:colOff>584200</xdr:colOff>
      <xdr:row>21</xdr:row>
      <xdr:rowOff>0</xdr:rowOff>
    </xdr:to>
    <xdr:graphicFrame macro="">
      <xdr:nvGraphicFramePr>
        <xdr:cNvPr id="5" name="Chart 4">
          <a:extLst>
            <a:ext uri="{FF2B5EF4-FFF2-40B4-BE49-F238E27FC236}">
              <a16:creationId xmlns:a16="http://schemas.microsoft.com/office/drawing/2014/main" id="{CF13443A-FB5C-4BC9-AB22-D9C795BD8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25400</xdr:colOff>
      <xdr:row>21</xdr:row>
      <xdr:rowOff>0</xdr:rowOff>
    </xdr:from>
    <xdr:to>
      <xdr:col>17</xdr:col>
      <xdr:colOff>190500</xdr:colOff>
      <xdr:row>36</xdr:row>
      <xdr:rowOff>165100</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950A862F-460F-8645-C422-C0A3A4876B6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950200" y="3759200"/>
              <a:ext cx="2603500" cy="283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21</xdr:row>
      <xdr:rowOff>12700</xdr:rowOff>
    </xdr:from>
    <xdr:to>
      <xdr:col>20</xdr:col>
      <xdr:colOff>599440</xdr:colOff>
      <xdr:row>36</xdr:row>
      <xdr:rowOff>177800</xdr:rowOff>
    </xdr:to>
    <mc:AlternateContent xmlns:mc="http://schemas.openxmlformats.org/markup-compatibility/2006">
      <mc:Choice xmlns:a14="http://schemas.microsoft.com/office/drawing/2010/main" Requires="a14">
        <xdr:graphicFrame macro="">
          <xdr:nvGraphicFramePr>
            <xdr:cNvPr id="7" name="Status">
              <a:extLst>
                <a:ext uri="{FF2B5EF4-FFF2-40B4-BE49-F238E27FC236}">
                  <a16:creationId xmlns:a16="http://schemas.microsoft.com/office/drawing/2014/main" id="{2E078643-D0CF-6B3C-B1AC-F029128A194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0477500" y="3771900"/>
              <a:ext cx="2313940" cy="283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426504050927" createdVersion="5" refreshedVersion="8" minRefreshableVersion="3" recordCount="0" supportSubquery="1" supportAdvancedDrill="1" xr:uid="{8A31704E-42BF-4F53-BFCA-1FBE3FF448A2}">
  <cacheSource type="external" connectionId="3"/>
  <cacheFields count="4">
    <cacheField name="[TBL_CustomerProfileData 1].[MaritalStatus].[MaritalStatus]" caption="MaritalStatus" numFmtId="0" hierarchy="19" level="1">
      <sharedItems count="2">
        <s v="M"/>
        <s v="U"/>
      </sharedItems>
    </cacheField>
    <cacheField name="[Measures].[Count of Column1]" caption="Count of Column1" numFmtId="0" hierarchy="29" level="32767"/>
    <cacheField name="[TBL_CustomerProfileData 1].[Living status].[Living status]" caption="Living status" numFmtId="0" hierarchy="21" level="1">
      <sharedItems count="3">
        <s v="couple with children"/>
        <s v="Couple without children"/>
        <s v="Single/living alone"/>
      </sharedItems>
    </cacheField>
    <cacheField name="[TBL_CustomerProfileData 1].[City].[City]" caption="City" numFmtId="0" hierarchy="14" level="1">
      <sharedItems containsSemiMixedTypes="0" containsNonDate="0" containsString="0"/>
    </cacheField>
  </cacheFields>
  <cacheHierarchies count="34">
    <cacheHierarchy uniqueName="[TBL_CustomerProfileData].[Column1]" caption="Column1" attribute="1" defaultMemberUniqueName="[TBL_CustomerProfileData].[Column1].[All]" allUniqueName="[TBL_CustomerProfileData].[Column1].[All]" dimensionUniqueName="[TBL_CustomerProfileData]" displayFolder="" count="2" memberValueDatatype="130" unbalanced="0"/>
    <cacheHierarchy uniqueName="[TBL_CustomerProfileData].[Type]" caption="Type" attribute="1" defaultMemberUniqueName="[TBL_CustomerProfileData].[Type].[All]" allUniqueName="[TBL_CustomerProfileData].[Type].[All]" dimensionUniqueName="[TBL_CustomerProfileData]" displayFolder="" count="2" memberValueDatatype="130" unbalanced="0"/>
    <cacheHierarchy uniqueName="[TBL_CustomerProfileData].[Status]" caption="Status" attribute="1" defaultMemberUniqueName="[TBL_CustomerProfileData].[Status].[All]" allUniqueName="[TBL_CustomerProfileData].[Status].[All]" dimensionUniqueName="[TBL_CustomerProfileData]" displayFolder="" count="2" memberValueDatatype="130" unbalanced="0"/>
    <cacheHierarchy uniqueName="[TBL_CustomerProfileData].[City]" caption="City" attribute="1" defaultMemberUniqueName="[TBL_CustomerProfileData].[City].[All]" allUniqueName="[TBL_CustomerProfileData].[City].[All]" dimensionUniqueName="[TBL_CustomerProfileData]" displayFolder="" count="2" memberValueDatatype="130" unbalanced="0"/>
    <cacheHierarchy uniqueName="[TBL_CustomerProfileData].[State]" caption="State" attribute="1" defaultMemberUniqueName="[TBL_CustomerProfileData].[State].[All]" allUniqueName="[TBL_CustomerProfileData].[State].[All]" dimensionUniqueName="[TBL_CustomerProfileData]" displayFolder="" count="2" memberValueDatatype="130" unbalanced="0"/>
    <cacheHierarchy uniqueName="[TBL_CustomerProfileData].[PostalCode]" caption="PostalCode" attribute="1" defaultMemberUniqueName="[TBL_CustomerProfileData].[PostalCode].[All]" allUniqueName="[TBL_CustomerProfileData].[PostalCode].[All]" dimensionUniqueName="[TBL_CustomerProfileData]" displayFolder="" count="2" memberValueDatatype="20" unbalanced="0"/>
    <cacheHierarchy uniqueName="[TBL_CustomerProfileData].[GenderCode]" caption="GenderCode" attribute="1" defaultMemberUniqueName="[TBL_CustomerProfileData].[GenderCode].[All]" allUniqueName="[TBL_CustomerProfileData].[GenderCode].[All]" dimensionUniqueName="[TBL_CustomerProfileData]" displayFolder="" count="2" memberValueDatatype="130" unbalanced="0"/>
    <cacheHierarchy uniqueName="[TBL_CustomerProfileData].[BirthDate]" caption="BirthDate" attribute="1" defaultMemberUniqueName="[TBL_CustomerProfileData].[BirthDate].[All]" allUniqueName="[TBL_CustomerProfileData].[BirthDate].[All]" dimensionUniqueName="[TBL_CustomerProfileData]" displayFolder="" count="2" memberValueDatatype="130" unbalanced="0"/>
    <cacheHierarchy uniqueName="[TBL_CustomerProfileData].[MaritalStatus]" caption="MaritalStatus" attribute="1" defaultMemberUniqueName="[TBL_CustomerProfileData].[MaritalStatus].[All]" allUniqueName="[TBL_CustomerProfileData].[MaritalStatus].[All]" dimensionUniqueName="[TBL_CustomerProfileData]" displayFolder="" count="2" memberValueDatatype="130" unbalanced="0"/>
    <cacheHierarchy uniqueName="[TBL_CustomerProfileData].[Enrolled on]" caption="Enrolled on" attribute="1" time="1" defaultMemberUniqueName="[TBL_CustomerProfileData].[Enrolled on].[All]" allUniqueName="[TBL_CustomerProfileData].[Enrolled on].[All]" dimensionUniqueName="[TBL_CustomerProfileData]" displayFolder="" count="2" memberValueDatatype="7" unbalanced="0"/>
    <cacheHierarchy uniqueName="[TBL_CustomerProfileData].[Living status]" caption="Living status" attribute="1" defaultMemberUniqueName="[TBL_CustomerProfileData].[Living status].[All]" allUniqueName="[TBL_CustomerProfileData].[Living status].[All]" dimensionUniqueName="[TBL_CustomerProfileData]" displayFolder="" count="2" memberValueDatatype="130" unbalanced="0"/>
    <cacheHierarchy uniqueName="[TBL_CustomerProfileData 1].[Column1]" caption="Column1" attribute="1" defaultMemberUniqueName="[TBL_CustomerProfileData 1].[Column1].[All]" allUniqueName="[TBL_CustomerProfileData 1].[Column1].[All]" dimensionUniqueName="[TBL_CustomerProfileData 1]" displayFolder="" count="2" memberValueDatatype="130" unbalanced="0"/>
    <cacheHierarchy uniqueName="[TBL_CustomerProfileData 1].[Type]" caption="Type" attribute="1" defaultMemberUniqueName="[TBL_CustomerProfileData 1].[Type].[All]" allUniqueName="[TBL_CustomerProfileData 1].[Type].[All]" dimensionUniqueName="[TBL_CustomerProfileData 1]" displayFolder="" count="2" memberValueDatatype="130" unbalanced="0"/>
    <cacheHierarchy uniqueName="[TBL_CustomerProfileData 1].[Status]" caption="Status" attribute="1" defaultMemberUniqueName="[TBL_CustomerProfileData 1].[Status].[All]" allUniqueName="[TBL_CustomerProfileData 1].[Status].[All]" dimensionUniqueName="[TBL_CustomerProfileData 1]" displayFolder="" count="2" memberValueDatatype="130" unbalanced="0"/>
    <cacheHierarchy uniqueName="[TBL_CustomerProfileData 1].[City]" caption="City" attribute="1" defaultMemberUniqueName="[TBL_CustomerProfileData 1].[City].[All]" allUniqueName="[TBL_CustomerProfileData 1].[City].[All]" dimensionUniqueName="[TBL_CustomerProfileData 1]" displayFolder="" count="2" memberValueDatatype="130" unbalanced="0">
      <fieldsUsage count="2">
        <fieldUsage x="-1"/>
        <fieldUsage x="3"/>
      </fieldsUsage>
    </cacheHierarchy>
    <cacheHierarchy uniqueName="[TBL_CustomerProfileData 1].[State]" caption="State" attribute="1" defaultMemberUniqueName="[TBL_CustomerProfileData 1].[State].[All]" allUniqueName="[TBL_CustomerProfileData 1].[State].[All]" dimensionUniqueName="[TBL_CustomerProfileData 1]" displayFolder="" count="2" memberValueDatatype="130" unbalanced="0"/>
    <cacheHierarchy uniqueName="[TBL_CustomerProfileData 1].[PostalCode]" caption="PostalCode" attribute="1" defaultMemberUniqueName="[TBL_CustomerProfileData 1].[PostalCode].[All]" allUniqueName="[TBL_CustomerProfileData 1].[PostalCode].[All]" dimensionUniqueName="[TBL_CustomerProfileData 1]" displayFolder="" count="2" memberValueDatatype="20" unbalanced="0"/>
    <cacheHierarchy uniqueName="[TBL_CustomerProfileData 1].[GenderCode]" caption="GenderCode" attribute="1" defaultMemberUniqueName="[TBL_CustomerProfileData 1].[GenderCode].[All]" allUniqueName="[TBL_CustomerProfileData 1].[GenderCode].[All]" dimensionUniqueName="[TBL_CustomerProfileData 1]" displayFolder="" count="2" memberValueDatatype="130" unbalanced="0"/>
    <cacheHierarchy uniqueName="[TBL_CustomerProfileData 1].[BirthDate]" caption="BirthDate" attribute="1" defaultMemberUniqueName="[TBL_CustomerProfileData 1].[BirthDate].[All]" allUniqueName="[TBL_CustomerProfileData 1].[BirthDate].[All]" dimensionUniqueName="[TBL_CustomerProfileData 1]" displayFolder="" count="2" memberValueDatatype="130" unbalanced="0"/>
    <cacheHierarchy uniqueName="[TBL_CustomerProfileData 1].[MaritalStatus]" caption="MaritalStatus" attribute="1" defaultMemberUniqueName="[TBL_CustomerProfileData 1].[MaritalStatus].[All]" allUniqueName="[TBL_CustomerProfileData 1].[MaritalStatus].[All]" dimensionUniqueName="[TBL_CustomerProfileData 1]" displayFolder="" count="2" memberValueDatatype="130" unbalanced="0">
      <fieldsUsage count="2">
        <fieldUsage x="-1"/>
        <fieldUsage x="0"/>
      </fieldsUsage>
    </cacheHierarchy>
    <cacheHierarchy uniqueName="[TBL_CustomerProfileData 1].[Enrolled on]" caption="Enrolled on" attribute="1" time="1" defaultMemberUniqueName="[TBL_CustomerProfileData 1].[Enrolled on].[All]" allUniqueName="[TBL_CustomerProfileData 1].[Enrolled on].[All]" dimensionUniqueName="[TBL_CustomerProfileData 1]" displayFolder="" count="2" memberValueDatatype="7" unbalanced="0"/>
    <cacheHierarchy uniqueName="[TBL_CustomerProfileData 1].[Living status]" caption="Living status" attribute="1" defaultMemberUniqueName="[TBL_CustomerProfileData 1].[Living status].[All]" allUniqueName="[TBL_CustomerProfileData 1].[Living status].[All]" dimensionUniqueName="[TBL_CustomerProfileData 1]" displayFolder="" count="2" memberValueDatatype="130" unbalanced="0">
      <fieldsUsage count="2">
        <fieldUsage x="-1"/>
        <fieldUsage x="2"/>
      </fieldsUsage>
    </cacheHierarchy>
    <cacheHierarchy uniqueName="[TBL_CustomerProfileData 1].[Enrolled on (Year)]" caption="Enrolled on (Year)" attribute="1" defaultMemberUniqueName="[TBL_CustomerProfileData 1].[Enrolled on (Year)].[All]" allUniqueName="[TBL_CustomerProfileData 1].[Enrolled on (Year)].[All]" dimensionUniqueName="[TBL_CustomerProfileData 1]" displayFolder="" count="2" memberValueDatatype="130" unbalanced="0"/>
    <cacheHierarchy uniqueName="[TBL_CustomerProfileData 1].[Enrolled on (Quarter)]" caption="Enrolled on (Quarter)" attribute="1" defaultMemberUniqueName="[TBL_CustomerProfileData 1].[Enrolled on (Quarter)].[All]" allUniqueName="[TBL_CustomerProfileData 1].[Enrolled on (Quarter)].[All]" dimensionUniqueName="[TBL_CustomerProfileData 1]" displayFolder="" count="2" memberValueDatatype="130" unbalanced="0"/>
    <cacheHierarchy uniqueName="[TBL_CustomerProfileData 1].[Enrolled on (Month)]" caption="Enrolled on (Month)" attribute="1" defaultMemberUniqueName="[TBL_CustomerProfileData 1].[Enrolled on (Month)].[All]" allUniqueName="[TBL_CustomerProfileData 1].[Enrolled on (Month)].[All]" dimensionUniqueName="[TBL_CustomerProfileData 1]" displayFolder="" count="2" memberValueDatatype="130" unbalanced="0"/>
    <cacheHierarchy uniqueName="[TBL_CustomerProfileData 1].[Enrolled on (Month Index)]" caption="Enrolled on (Month Index)" attribute="1" defaultMemberUniqueName="[TBL_CustomerProfileData 1].[Enrolled on (Month Index)].[All]" allUniqueName="[TBL_CustomerProfileData 1].[Enrolled on (Month Index)].[All]" dimensionUniqueName="[TBL_CustomerProfileData 1]" displayFolder="" count="2" memberValueDatatype="20" unbalanced="0" hidden="1"/>
    <cacheHierarchy uniqueName="[Measures].[__XL_Count TBL_CustomerProfileData]" caption="__XL_Count TBL_CustomerProfileData" measure="1" displayFolder="" measureGroup="TBL_CustomerProfileData" count="0" hidden="1"/>
    <cacheHierarchy uniqueName="[Measures].[__XL_Count TBL_CustomerProfileData 1]" caption="__XL_Count TBL_CustomerProfileData 1" measure="1" displayFolder="" measureGroup="TBL_CustomerProfileData 1" count="0" hidden="1"/>
    <cacheHierarchy uniqueName="[Measures].[__No measures defined]" caption="__No measures defined" measure="1" displayFolder="" count="0" hidden="1"/>
    <cacheHierarchy uniqueName="[Measures].[Count of Column1]" caption="Count of Column1" measure="1" displayFolder="" measureGroup="TBL_CustomerProfile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GenderCode]" caption="Count of GenderCode" measure="1" displayFolder="" measureGroup="TBL_CustomerProfileData 1" count="0" hidden="1">
      <extLst>
        <ext xmlns:x15="http://schemas.microsoft.com/office/spreadsheetml/2010/11/main" uri="{B97F6D7D-B522-45F9-BDA1-12C45D357490}">
          <x15:cacheHierarchy aggregatedColumn="17"/>
        </ext>
      </extLst>
    </cacheHierarchy>
    <cacheHierarchy uniqueName="[Measures].[Count of Type]" caption="Count of Type" measure="1" displayFolder="" measureGroup="TBL_CustomerProfileData 1"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TBL_CustomerProfileData 1" count="0" hidden="1">
      <extLst>
        <ext xmlns:x15="http://schemas.microsoft.com/office/spreadsheetml/2010/11/main" uri="{B97F6D7D-B522-45F9-BDA1-12C45D357490}">
          <x15:cacheHierarchy aggregatedColumn="13"/>
        </ext>
      </extLst>
    </cacheHierarchy>
    <cacheHierarchy uniqueName="[Measures].[Count of Living status]" caption="Count of Living status" measure="1" displayFolder="" measureGroup="TBL_CustomerProfileData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BL_CustomerProfileData" uniqueName="[TBL_CustomerProfileData]" caption="TBL_CustomerProfileData"/>
    <dimension name="TBL_CustomerProfileData 1" uniqueName="[TBL_CustomerProfileData 1]" caption="TBL_CustomerProfileData 1"/>
  </dimensions>
  <measureGroups count="2">
    <measureGroup name="TBL_CustomerProfileData" caption="TBL_CustomerProfileData"/>
    <measureGroup name="TBL_CustomerProfileData 1" caption="TBL_CustomerProfile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426504513889" createdVersion="5" refreshedVersion="8" minRefreshableVersion="3" recordCount="0" supportSubquery="1" supportAdvancedDrill="1" xr:uid="{FC919F58-AE28-465E-B225-78851CBC0396}">
  <cacheSource type="external" connectionId="3"/>
  <cacheFields count="2">
    <cacheField name="[Measures].[Count of Column1]" caption="Count of Column1" numFmtId="0" hierarchy="29" level="32767"/>
    <cacheField name="[TBL_CustomerProfileData 1].[City].[City]" caption="City" numFmtId="0" hierarchy="14" level="1">
      <sharedItems containsBlank="1" count="372">
        <m/>
        <s v="-1"/>
        <s v="24 Parganas"/>
        <s v="Abohar"/>
        <s v="Adilabad"/>
        <s v="Agra"/>
        <s v="Ahmedabad"/>
        <s v="Ahmedabad City"/>
        <s v="Ahmedabad HQ"/>
        <s v="Ahmednagar"/>
        <s v="Ajmer"/>
        <s v="Akola"/>
        <s v="Alibag"/>
        <s v="Aligarh"/>
        <s v="Alipore"/>
        <s v="Allahabad"/>
        <s v="Alwar"/>
        <s v="Alwaye"/>
        <s v="Amalapuram"/>
        <s v="Ambala"/>
        <s v="Ambala HQ"/>
        <s v="Amravati"/>
        <s v="Amritsar"/>
        <s v="Anakapalle"/>
        <s v="Anand"/>
        <s v="Anantapur"/>
        <s v="asfd"/>
        <s v="Aurangabad"/>
        <s v="Aurangabad(Maharashtra)"/>
        <s v="Avadi"/>
        <s v="Avaniapuram"/>
        <s v="Balaghat"/>
        <s v="Balangir"/>
        <s v="Bangalore"/>
        <s v="Bangalore East"/>
        <s v="Bangalore HQ"/>
        <s v="Bangalore South"/>
        <s v="Bangalore West"/>
        <s v="BANGLORE"/>
        <s v="Bantumilli"/>
        <s v="Baramati"/>
        <s v="Barasat"/>
        <s v="Bardhaman"/>
        <s v="Bareilly"/>
        <s v="Beed"/>
        <s v="Belgaum"/>
        <s v="Bellary"/>
        <s v="Bengaluru"/>
        <s v="Berhampur"/>
        <s v="Betul"/>
        <s v="Bhagalpur"/>
        <s v="Bharuch"/>
        <s v="Bhatinda"/>
        <s v="Bhavnagar"/>
        <s v="Bhilwara"/>
        <s v="Bhimavaram"/>
        <s v="Bhiwandi"/>
        <s v="Bhiwani"/>
        <s v="Bhopal"/>
        <s v="Bhubaneshwar"/>
        <s v="Bhubaneswar"/>
        <s v="Bidar"/>
        <s v="Bijapur"/>
        <s v="Bilaspur"/>
        <s v="Byatarayanapura"/>
        <s v="Cachar"/>
        <s v="Cairo"/>
        <s v="Calcutta"/>
        <s v="Calcutta South"/>
        <s v="Calicut"/>
        <s v="Cannanore"/>
        <s v="Chalisgaon"/>
        <s v="Chandigarh"/>
        <s v="Chandrapur"/>
        <s v="Changanach"/>
        <s v="Changanacherry"/>
        <s v="Channapatna"/>
        <s v="Chengalpattu"/>
        <s v="Chennai"/>
        <s v="Chennai City"/>
        <s v="Chennai City North"/>
        <s v="Chennai City South"/>
        <s v="Chhindwara"/>
        <s v="Chikamaglur"/>
        <s v="Chinsurah"/>
        <s v="Chittoor"/>
        <s v="Chumukhedima"/>
        <s v="Churu"/>
        <s v="City"/>
        <s v="CityName"/>
        <s v="Coimbatore"/>
        <s v="Cuddapah"/>
        <s v="Darjeeling"/>
        <s v="Dayalbagh"/>
        <s v="Dehradun"/>
        <s v="Delhi"/>
        <s v="Dhanbad"/>
        <s v="Dharamsala"/>
        <s v="Dharmavaram"/>
        <s v="Dharwad"/>
        <s v="Dharwar"/>
        <s v="Dhule"/>
        <s v="Digha"/>
        <s v="Dimapur"/>
        <s v="Dindigul"/>
        <s v="Durg"/>
        <s v="East Godavari"/>
        <s v="Eluru"/>
        <s v="Ernakulam"/>
        <s v="Erode"/>
        <s v="Faizabad"/>
        <s v="Faridabad"/>
        <s v="Faridkot"/>
        <s v="Ferozpur"/>
        <s v="Gandhinagar"/>
        <s v="Ganganagar"/>
        <s v="Gangtok"/>
        <s v="Garividi"/>
        <s v="Gautam Buddha Nagar"/>
        <s v="Ghaziabad"/>
        <s v="Goa"/>
        <s v="Gorakhpur"/>
        <s v="Gudivada"/>
        <s v="Gulbarga"/>
        <s v="Guntur"/>
        <s v="Gurgaon"/>
        <s v="Guwahati"/>
        <s v="Gyanpur"/>
        <s v="Hamirpur"/>
        <s v="Hanamkonda"/>
        <s v="Hardoi"/>
        <s v="Haveli"/>
        <s v="Hazaribagh"/>
        <s v="Himatnagar"/>
        <s v="Hindupur"/>
        <s v="Hingoli"/>
        <s v="Hissar"/>
        <s v="Hoshiarpur"/>
        <s v="HYD"/>
        <s v="Hyderabad"/>
        <s v="Hyderabad City"/>
        <s v="Hyderabad GPO"/>
        <s v="Hyderabad South East"/>
        <s v="HYDrabad"/>
        <s v="Idukki"/>
        <s v="Indore"/>
        <s v="Indore City"/>
        <s v="Indore Moffusil"/>
        <s v="Irinjalakuda"/>
        <s v="Jabalpur"/>
        <s v="Jaipur"/>
        <s v="Jaipur City"/>
        <s v="Jalandhar"/>
        <s v="Jalgaon"/>
        <s v="Jalpaiguri"/>
        <s v="Jamnagar"/>
        <s v="Jamshedpur"/>
        <s v="Jhansi"/>
        <s v="Jodhpur"/>
        <s v="Kailashahar"/>
        <s v="Kakinada"/>
        <s v="Kandukur"/>
        <s v="Kanpur"/>
        <s v="Kanpur City"/>
        <s v="Kanuru"/>
        <s v="Kanyakumari"/>
        <s v="Kapurthala"/>
        <s v="Karimnagar"/>
        <s v="Karnal"/>
        <s v="Karur"/>
        <s v="Kasargode"/>
        <s v="Katni"/>
        <s v="Kengeri"/>
        <s v="Khammam"/>
        <s v="Khandwa"/>
        <s v="Kharagpur"/>
        <s v="Kheda"/>
        <s v="Kochi"/>
        <s v="Kodaikanal"/>
        <s v="Koduru"/>
        <s v="Kohima"/>
        <s v="Kolhapur"/>
        <s v="Kolkata"/>
        <s v="Kolkata East"/>
        <s v="Kollam"/>
        <s v="KONDAPUR"/>
        <s v="Kota"/>
        <s v="Kottayam"/>
        <s v="Kovilpatti"/>
        <s v="Kozhikode"/>
        <s v="Krishna"/>
        <s v="Kurnool"/>
        <s v="Kurseong"/>
        <s v="Latur"/>
        <s v="Lucknow"/>
        <s v="Lucknow HQ"/>
        <s v="Ludhiana"/>
        <s v="Ludhiana City"/>
        <s v="Madhubani"/>
        <s v="Madurai"/>
        <s v="Mahabubnagar"/>
        <s v="Mahadevapura"/>
        <s v="Malapuram"/>
        <s v="Mandi"/>
        <s v="Mandi Dabwali"/>
        <s v="Mandsaur"/>
        <s v="Mangalore"/>
        <s v="Manjeri"/>
        <s v="Maraimalainagar"/>
        <s v="Margao"/>
        <s v="Mavelikara"/>
        <s v="Medak"/>
        <s v="Meerut"/>
        <s v="Midnapore"/>
        <s v="Moradabad"/>
        <s v="Mormugao"/>
        <s v="Motihari"/>
        <s v="Mubarakpur"/>
        <s v="Mukhed"/>
        <s v="Mulavukad"/>
        <s v="Mumbai"/>
        <s v="Mumbai  East"/>
        <s v="Mumbai  North"/>
        <s v="Mumbai  North East"/>
        <s v="Mumbai  North West"/>
        <s v="Mumbai  South"/>
        <s v="Mumbai  West"/>
        <s v="Mumbai East"/>
        <s v="Mumbai G.P.O."/>
        <s v="Mumbai North"/>
        <s v="Mumbai West"/>
        <s v="Murud"/>
        <s v="Mysore"/>
        <s v="Mysuru"/>
        <s v="Nadiad"/>
        <s v="Nagpur"/>
        <s v="Nagpur City"/>
        <s v="Nalgonda"/>
        <s v="Nanded"/>
        <s v="Nandyal"/>
        <s v="Narasaraopet"/>
        <s v="Nashik"/>
        <s v="Nasik"/>
        <s v="Nasiyanur"/>
        <s v="Navi Mumbai"/>
        <s v="Navsari"/>
        <s v="Nawadha"/>
        <s v="Nellore"/>
        <s v="New Delhi"/>
        <s v="New Delhi South West"/>
        <s v="New Mumbai"/>
        <s v="New Town"/>
        <s v="NewDelhi"/>
        <s v="Nizamabad"/>
        <s v="NOIDA"/>
        <s v="Nuzvid"/>
        <s v="ONGOLE"/>
        <s v="Ozar"/>
        <s v="Palghat"/>
        <s v="Pali"/>
        <s v="Panaji"/>
        <s v="PANJIM"/>
        <s v="Pappinisseri"/>
        <s v="Partur"/>
        <s v="Pathanamthitta"/>
        <s v="Patiala"/>
        <s v="Patna"/>
        <s v="Pauri"/>
        <s v="Pedana"/>
        <s v="Peddapalli"/>
        <s v="Peddapuram"/>
        <s v="Pendurthi"/>
        <s v="Perungudi"/>
        <s v="Pondicherry"/>
        <s v="Prakasam"/>
        <s v="Presidency"/>
        <s v="Proddatur"/>
        <s v="Pune"/>
        <s v="Pune City"/>
        <s v="Pune City East"/>
        <s v="Pune City West"/>
        <s v="Pune Moffusil"/>
        <s v="Purnea"/>
        <s v="Purulia"/>
        <s v="Quilon"/>
        <s v="Rae Bareilly"/>
        <s v="Raichur"/>
        <s v="Raipur"/>
        <s v="Rajahmundry"/>
        <s v="Rajkot"/>
        <s v="Ranchi"/>
        <s v="Ranip"/>
        <s v="Rewa"/>
        <s v="Rohtak"/>
        <s v="Sadar"/>
        <s v="Sagar"/>
        <s v="Sahibganj"/>
        <s v="Saidapet"/>
        <s v="Salem"/>
        <s v="Saltklake"/>
        <s v="Saltlake"/>
        <s v="Sandur"/>
        <s v="Sangareddy"/>
        <s v="Sangli"/>
        <s v="Sanquelim"/>
        <s v="Satara"/>
        <s v="Secunderabad"/>
        <s v="Sedam"/>
        <s v="Share Later"/>
        <s v="Shillong"/>
        <s v="Shimoga"/>
        <s v="Sholapur"/>
        <s v="Sikkim"/>
        <s v="Silchar"/>
        <s v="Siliguri"/>
        <s v="Singhbhum"/>
        <s v="Sirsa"/>
        <s v="Solan"/>
        <s v="Solapur"/>
        <s v="Sonepat"/>
        <s v="South Karnataka"/>
        <s v="Sriganganagar"/>
        <s v="Srikakulam"/>
        <s v="Sriperumbudur"/>
        <s v="Surat"/>
        <s v="Suryapet"/>
        <s v="Tadepalligudem"/>
        <s v="Tambaram"/>
        <s v="Tenali"/>
        <s v="Thalassery"/>
        <s v="Thane"/>
        <s v="Thane Central"/>
        <s v="Thane West"/>
        <s v="Thanjavur"/>
        <s v="Thiruvallur"/>
        <s v="Thodupuzha"/>
        <s v="Thrissur"/>
        <s v="Tiruchirappalli"/>
        <s v="Tirunelveli"/>
        <s v="Tirupati"/>
        <s v="Tiruppur"/>
        <s v="Tirur"/>
        <s v="TIRUVALLUR"/>
        <s v="Trichur"/>
        <s v="Trivandrum"/>
        <s v="Tumkur"/>
        <s v="Tura"/>
        <s v="Udaipur"/>
        <s v="Udgir"/>
        <s v="Udupi"/>
        <s v="Ujjain"/>
        <s v="Vadakara"/>
        <s v="Vadodara"/>
        <s v="Valpoi"/>
        <s v="Valsad"/>
        <s v="Vandavasi"/>
        <s v="Varanasi"/>
        <s v="Vasai"/>
        <s v="Vashi"/>
        <s v="Vellore"/>
        <s v="Vijayawada"/>
        <s v="Virudhunagar"/>
        <s v="Visakhapatnam"/>
        <s v="Vizianagaram"/>
        <s v="Wanaparthy"/>
        <s v="Warangal"/>
        <s v="Wayanad"/>
        <s v="West Godavari"/>
        <s v="Yeotamal"/>
        <s v="Yeotmal"/>
        <s v="Yerraguntla"/>
        <s v="Ziro"/>
      </sharedItems>
    </cacheField>
  </cacheFields>
  <cacheHierarchies count="34">
    <cacheHierarchy uniqueName="[TBL_CustomerProfileData].[Column1]" caption="Column1" attribute="1" defaultMemberUniqueName="[TBL_CustomerProfileData].[Column1].[All]" allUniqueName="[TBL_CustomerProfileData].[Column1].[All]" dimensionUniqueName="[TBL_CustomerProfileData]" displayFolder="" count="0" memberValueDatatype="130" unbalanced="0"/>
    <cacheHierarchy uniqueName="[TBL_CustomerProfileData].[Type]" caption="Type" attribute="1" defaultMemberUniqueName="[TBL_CustomerProfileData].[Type].[All]" allUniqueName="[TBL_CustomerProfileData].[Type].[All]" dimensionUniqueName="[TBL_CustomerProfileData]" displayFolder="" count="0" memberValueDatatype="130" unbalanced="0"/>
    <cacheHierarchy uniqueName="[TBL_CustomerProfileData].[Status]" caption="Status" attribute="1" defaultMemberUniqueName="[TBL_CustomerProfileData].[Status].[All]" allUniqueName="[TBL_CustomerProfileData].[Status].[All]" dimensionUniqueName="[TBL_CustomerProfileData]" displayFolder="" count="0" memberValueDatatype="130" unbalanced="0"/>
    <cacheHierarchy uniqueName="[TBL_CustomerProfileData].[City]" caption="City" attribute="1" defaultMemberUniqueName="[TBL_CustomerProfileData].[City].[All]" allUniqueName="[TBL_CustomerProfileData].[City].[All]" dimensionUniqueName="[TBL_CustomerProfileData]" displayFolder="" count="0" memberValueDatatype="130" unbalanced="0"/>
    <cacheHierarchy uniqueName="[TBL_CustomerProfileData].[State]" caption="State" attribute="1" defaultMemberUniqueName="[TBL_CustomerProfileData].[State].[All]" allUniqueName="[TBL_CustomerProfileData].[State].[All]" dimensionUniqueName="[TBL_CustomerProfileData]" displayFolder="" count="0" memberValueDatatype="130" unbalanced="0"/>
    <cacheHierarchy uniqueName="[TBL_CustomerProfileData].[PostalCode]" caption="PostalCode" attribute="1" defaultMemberUniqueName="[TBL_CustomerProfileData].[PostalCode].[All]" allUniqueName="[TBL_CustomerProfileData].[PostalCode].[All]" dimensionUniqueName="[TBL_CustomerProfileData]" displayFolder="" count="0" memberValueDatatype="20" unbalanced="0"/>
    <cacheHierarchy uniqueName="[TBL_CustomerProfileData].[GenderCode]" caption="GenderCode" attribute="1" defaultMemberUniqueName="[TBL_CustomerProfileData].[GenderCode].[All]" allUniqueName="[TBL_CustomerProfileData].[GenderCode].[All]" dimensionUniqueName="[TBL_CustomerProfileData]" displayFolder="" count="0" memberValueDatatype="130" unbalanced="0"/>
    <cacheHierarchy uniqueName="[TBL_CustomerProfileData].[BirthDate]" caption="BirthDate" attribute="1" defaultMemberUniqueName="[TBL_CustomerProfileData].[BirthDate].[All]" allUniqueName="[TBL_CustomerProfileData].[BirthDate].[All]" dimensionUniqueName="[TBL_CustomerProfileData]" displayFolder="" count="0" memberValueDatatype="130" unbalanced="0"/>
    <cacheHierarchy uniqueName="[TBL_CustomerProfileData].[MaritalStatus]" caption="MaritalStatus" attribute="1" defaultMemberUniqueName="[TBL_CustomerProfileData].[MaritalStatus].[All]" allUniqueName="[TBL_CustomerProfileData].[MaritalStatus].[All]" dimensionUniqueName="[TBL_CustomerProfileData]" displayFolder="" count="0" memberValueDatatype="130" unbalanced="0"/>
    <cacheHierarchy uniqueName="[TBL_CustomerProfileData].[Enrolled on]" caption="Enrolled on" attribute="1" time="1" defaultMemberUniqueName="[TBL_CustomerProfileData].[Enrolled on].[All]" allUniqueName="[TBL_CustomerProfileData].[Enrolled on].[All]" dimensionUniqueName="[TBL_CustomerProfileData]" displayFolder="" count="0" memberValueDatatype="7" unbalanced="0"/>
    <cacheHierarchy uniqueName="[TBL_CustomerProfileData].[Living status]" caption="Living status" attribute="1" defaultMemberUniqueName="[TBL_CustomerProfileData].[Living status].[All]" allUniqueName="[TBL_CustomerProfileData].[Living status].[All]" dimensionUniqueName="[TBL_CustomerProfileData]" displayFolder="" count="0" memberValueDatatype="130" unbalanced="0"/>
    <cacheHierarchy uniqueName="[TBL_CustomerProfileData 1].[Column1]" caption="Column1" attribute="1" defaultMemberUniqueName="[TBL_CustomerProfileData 1].[Column1].[All]" allUniqueName="[TBL_CustomerProfileData 1].[Column1].[All]" dimensionUniqueName="[TBL_CustomerProfileData 1]" displayFolder="" count="0" memberValueDatatype="130" unbalanced="0"/>
    <cacheHierarchy uniqueName="[TBL_CustomerProfileData 1].[Type]" caption="Type" attribute="1" defaultMemberUniqueName="[TBL_CustomerProfileData 1].[Type].[All]" allUniqueName="[TBL_CustomerProfileData 1].[Type].[All]" dimensionUniqueName="[TBL_CustomerProfileData 1]" displayFolder="" count="0" memberValueDatatype="130" unbalanced="0"/>
    <cacheHierarchy uniqueName="[TBL_CustomerProfileData 1].[Status]" caption="Status" attribute="1" defaultMemberUniqueName="[TBL_CustomerProfileData 1].[Status].[All]" allUniqueName="[TBL_CustomerProfileData 1].[Status].[All]" dimensionUniqueName="[TBL_CustomerProfileData 1]" displayFolder="" count="2" memberValueDatatype="130" unbalanced="0"/>
    <cacheHierarchy uniqueName="[TBL_CustomerProfileData 1].[City]" caption="City" attribute="1" defaultMemberUniqueName="[TBL_CustomerProfileData 1].[City].[All]" allUniqueName="[TBL_CustomerProfileData 1].[City].[All]" dimensionUniqueName="[TBL_CustomerProfileData 1]" displayFolder="" count="2" memberValueDatatype="130" unbalanced="0">
      <fieldsUsage count="2">
        <fieldUsage x="-1"/>
        <fieldUsage x="1"/>
      </fieldsUsage>
    </cacheHierarchy>
    <cacheHierarchy uniqueName="[TBL_CustomerProfileData 1].[State]" caption="State" attribute="1" defaultMemberUniqueName="[TBL_CustomerProfileData 1].[State].[All]" allUniqueName="[TBL_CustomerProfileData 1].[State].[All]" dimensionUniqueName="[TBL_CustomerProfileData 1]" displayFolder="" count="0" memberValueDatatype="130" unbalanced="0"/>
    <cacheHierarchy uniqueName="[TBL_CustomerProfileData 1].[PostalCode]" caption="PostalCode" attribute="1" defaultMemberUniqueName="[TBL_CustomerProfileData 1].[PostalCode].[All]" allUniqueName="[TBL_CustomerProfileData 1].[PostalCode].[All]" dimensionUniqueName="[TBL_CustomerProfileData 1]" displayFolder="" count="0" memberValueDatatype="20" unbalanced="0"/>
    <cacheHierarchy uniqueName="[TBL_CustomerProfileData 1].[GenderCode]" caption="GenderCode" attribute="1" defaultMemberUniqueName="[TBL_CustomerProfileData 1].[GenderCode].[All]" allUniqueName="[TBL_CustomerProfileData 1].[GenderCode].[All]" dimensionUniqueName="[TBL_CustomerProfileData 1]" displayFolder="" count="0" memberValueDatatype="130" unbalanced="0"/>
    <cacheHierarchy uniqueName="[TBL_CustomerProfileData 1].[BirthDate]" caption="BirthDate" attribute="1" defaultMemberUniqueName="[TBL_CustomerProfileData 1].[BirthDate].[All]" allUniqueName="[TBL_CustomerProfileData 1].[BirthDate].[All]" dimensionUniqueName="[TBL_CustomerProfileData 1]" displayFolder="" count="0" memberValueDatatype="130" unbalanced="0"/>
    <cacheHierarchy uniqueName="[TBL_CustomerProfileData 1].[MaritalStatus]" caption="MaritalStatus" attribute="1" defaultMemberUniqueName="[TBL_CustomerProfileData 1].[MaritalStatus].[All]" allUniqueName="[TBL_CustomerProfileData 1].[MaritalStatus].[All]" dimensionUniqueName="[TBL_CustomerProfileData 1]" displayFolder="" count="0" memberValueDatatype="130" unbalanced="0"/>
    <cacheHierarchy uniqueName="[TBL_CustomerProfileData 1].[Enrolled on]" caption="Enrolled on" attribute="1" time="1" defaultMemberUniqueName="[TBL_CustomerProfileData 1].[Enrolled on].[All]" allUniqueName="[TBL_CustomerProfileData 1].[Enrolled on].[All]" dimensionUniqueName="[TBL_CustomerProfileData 1]" displayFolder="" count="0" memberValueDatatype="7" unbalanced="0"/>
    <cacheHierarchy uniqueName="[TBL_CustomerProfileData 1].[Living status]" caption="Living status" attribute="1" defaultMemberUniqueName="[TBL_CustomerProfileData 1].[Living status].[All]" allUniqueName="[TBL_CustomerProfileData 1].[Living status].[All]" dimensionUniqueName="[TBL_CustomerProfileData 1]" displayFolder="" count="0" memberValueDatatype="130" unbalanced="0"/>
    <cacheHierarchy uniqueName="[TBL_CustomerProfileData 1].[Enrolled on (Year)]" caption="Enrolled on (Year)" attribute="1" defaultMemberUniqueName="[TBL_CustomerProfileData 1].[Enrolled on (Year)].[All]" allUniqueName="[TBL_CustomerProfileData 1].[Enrolled on (Year)].[All]" dimensionUniqueName="[TBL_CustomerProfileData 1]" displayFolder="" count="0" memberValueDatatype="130" unbalanced="0"/>
    <cacheHierarchy uniqueName="[TBL_CustomerProfileData 1].[Enrolled on (Quarter)]" caption="Enrolled on (Quarter)" attribute="1" defaultMemberUniqueName="[TBL_CustomerProfileData 1].[Enrolled on (Quarter)].[All]" allUniqueName="[TBL_CustomerProfileData 1].[Enrolled on (Quarter)].[All]" dimensionUniqueName="[TBL_CustomerProfileData 1]" displayFolder="" count="0" memberValueDatatype="130" unbalanced="0"/>
    <cacheHierarchy uniqueName="[TBL_CustomerProfileData 1].[Enrolled on (Month)]" caption="Enrolled on (Month)" attribute="1" defaultMemberUniqueName="[TBL_CustomerProfileData 1].[Enrolled on (Month)].[All]" allUniqueName="[TBL_CustomerProfileData 1].[Enrolled on (Month)].[All]" dimensionUniqueName="[TBL_CustomerProfileData 1]" displayFolder="" count="0" memberValueDatatype="130" unbalanced="0"/>
    <cacheHierarchy uniqueName="[TBL_CustomerProfileData 1].[Enrolled on (Month Index)]" caption="Enrolled on (Month Index)" attribute="1" defaultMemberUniqueName="[TBL_CustomerProfileData 1].[Enrolled on (Month Index)].[All]" allUniqueName="[TBL_CustomerProfileData 1].[Enrolled on (Month Index)].[All]" dimensionUniqueName="[TBL_CustomerProfileData 1]" displayFolder="" count="0" memberValueDatatype="20" unbalanced="0" hidden="1"/>
    <cacheHierarchy uniqueName="[Measures].[__XL_Count TBL_CustomerProfileData]" caption="__XL_Count TBL_CustomerProfileData" measure="1" displayFolder="" measureGroup="TBL_CustomerProfileData" count="0" hidden="1"/>
    <cacheHierarchy uniqueName="[Measures].[__XL_Count TBL_CustomerProfileData 1]" caption="__XL_Count TBL_CustomerProfileData 1" measure="1" displayFolder="" measureGroup="TBL_CustomerProfileData 1" count="0" hidden="1"/>
    <cacheHierarchy uniqueName="[Measures].[__No measures defined]" caption="__No measures defined" measure="1" displayFolder="" count="0" hidden="1"/>
    <cacheHierarchy uniqueName="[Measures].[Count of Column1]" caption="Count of Column1" measure="1" displayFolder="" measureGroup="TBL_CustomerProfileData 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GenderCode]" caption="Count of GenderCode" measure="1" displayFolder="" measureGroup="TBL_CustomerProfileData 1" count="0" hidden="1">
      <extLst>
        <ext xmlns:x15="http://schemas.microsoft.com/office/spreadsheetml/2010/11/main" uri="{B97F6D7D-B522-45F9-BDA1-12C45D357490}">
          <x15:cacheHierarchy aggregatedColumn="17"/>
        </ext>
      </extLst>
    </cacheHierarchy>
    <cacheHierarchy uniqueName="[Measures].[Count of Type]" caption="Count of Type" measure="1" displayFolder="" measureGroup="TBL_CustomerProfileData 1"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TBL_CustomerProfileData 1" count="0" hidden="1">
      <extLst>
        <ext xmlns:x15="http://schemas.microsoft.com/office/spreadsheetml/2010/11/main" uri="{B97F6D7D-B522-45F9-BDA1-12C45D357490}">
          <x15:cacheHierarchy aggregatedColumn="13"/>
        </ext>
      </extLst>
    </cacheHierarchy>
    <cacheHierarchy uniqueName="[Measures].[Count of Living status]" caption="Count of Living status" measure="1" displayFolder="" measureGroup="TBL_CustomerProfileData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BL_CustomerProfileData" uniqueName="[TBL_CustomerProfileData]" caption="TBL_CustomerProfileData"/>
    <dimension name="TBL_CustomerProfileData 1" uniqueName="[TBL_CustomerProfileData 1]" caption="TBL_CustomerProfileData 1"/>
  </dimensions>
  <measureGroups count="2">
    <measureGroup name="TBL_CustomerProfileData" caption="TBL_CustomerProfileData"/>
    <measureGroup name="TBL_CustomerProfileData 1" caption="TBL_CustomerProfile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42650509259" createdVersion="5" refreshedVersion="8" minRefreshableVersion="3" recordCount="0" supportSubquery="1" supportAdvancedDrill="1" xr:uid="{8E6EDF5B-04E6-4C8E-A1F5-BD5995F3E38F}">
  <cacheSource type="external" connectionId="3"/>
  <cacheFields count="3">
    <cacheField name="[TBL_CustomerProfileData 1].[GenderCode].[GenderCode]" caption="GenderCode" numFmtId="0" hierarchy="17" level="1">
      <sharedItems count="3">
        <s v="FEMALE"/>
        <s v="MALE"/>
        <s v="OTHER"/>
      </sharedItems>
    </cacheField>
    <cacheField name="[Measures].[Count of Column1]" caption="Count of Column1" numFmtId="0" hierarchy="29" level="32767"/>
    <cacheField name="[TBL_CustomerProfileData 1].[City].[City]" caption="City" numFmtId="0" hierarchy="14" level="1">
      <sharedItems containsSemiMixedTypes="0" containsNonDate="0" containsString="0"/>
    </cacheField>
  </cacheFields>
  <cacheHierarchies count="34">
    <cacheHierarchy uniqueName="[TBL_CustomerProfileData].[Column1]" caption="Column1" attribute="1" defaultMemberUniqueName="[TBL_CustomerProfileData].[Column1].[All]" allUniqueName="[TBL_CustomerProfileData].[Column1].[All]" dimensionUniqueName="[TBL_CustomerProfileData]" displayFolder="" count="0" memberValueDatatype="130" unbalanced="0"/>
    <cacheHierarchy uniqueName="[TBL_CustomerProfileData].[Type]" caption="Type" attribute="1" defaultMemberUniqueName="[TBL_CustomerProfileData].[Type].[All]" allUniqueName="[TBL_CustomerProfileData].[Type].[All]" dimensionUniqueName="[TBL_CustomerProfileData]" displayFolder="" count="0" memberValueDatatype="130" unbalanced="0"/>
    <cacheHierarchy uniqueName="[TBL_CustomerProfileData].[Status]" caption="Status" attribute="1" defaultMemberUniqueName="[TBL_CustomerProfileData].[Status].[All]" allUniqueName="[TBL_CustomerProfileData].[Status].[All]" dimensionUniqueName="[TBL_CustomerProfileData]" displayFolder="" count="0" memberValueDatatype="130" unbalanced="0"/>
    <cacheHierarchy uniqueName="[TBL_CustomerProfileData].[City]" caption="City" attribute="1" defaultMemberUniqueName="[TBL_CustomerProfileData].[City].[All]" allUniqueName="[TBL_CustomerProfileData].[City].[All]" dimensionUniqueName="[TBL_CustomerProfileData]" displayFolder="" count="0" memberValueDatatype="130" unbalanced="0"/>
    <cacheHierarchy uniqueName="[TBL_CustomerProfileData].[State]" caption="State" attribute="1" defaultMemberUniqueName="[TBL_CustomerProfileData].[State].[All]" allUniqueName="[TBL_CustomerProfileData].[State].[All]" dimensionUniqueName="[TBL_CustomerProfileData]" displayFolder="" count="0" memberValueDatatype="130" unbalanced="0"/>
    <cacheHierarchy uniqueName="[TBL_CustomerProfileData].[PostalCode]" caption="PostalCode" attribute="1" defaultMemberUniqueName="[TBL_CustomerProfileData].[PostalCode].[All]" allUniqueName="[TBL_CustomerProfileData].[PostalCode].[All]" dimensionUniqueName="[TBL_CustomerProfileData]" displayFolder="" count="0" memberValueDatatype="20" unbalanced="0"/>
    <cacheHierarchy uniqueName="[TBL_CustomerProfileData].[GenderCode]" caption="GenderCode" attribute="1" defaultMemberUniqueName="[TBL_CustomerProfileData].[GenderCode].[All]" allUniqueName="[TBL_CustomerProfileData].[GenderCode].[All]" dimensionUniqueName="[TBL_CustomerProfileData]" displayFolder="" count="0" memberValueDatatype="130" unbalanced="0"/>
    <cacheHierarchy uniqueName="[TBL_CustomerProfileData].[BirthDate]" caption="BirthDate" attribute="1" defaultMemberUniqueName="[TBL_CustomerProfileData].[BirthDate].[All]" allUniqueName="[TBL_CustomerProfileData].[BirthDate].[All]" dimensionUniqueName="[TBL_CustomerProfileData]" displayFolder="" count="0" memberValueDatatype="130" unbalanced="0"/>
    <cacheHierarchy uniqueName="[TBL_CustomerProfileData].[MaritalStatus]" caption="MaritalStatus" attribute="1" defaultMemberUniqueName="[TBL_CustomerProfileData].[MaritalStatus].[All]" allUniqueName="[TBL_CustomerProfileData].[MaritalStatus].[All]" dimensionUniqueName="[TBL_CustomerProfileData]" displayFolder="" count="0" memberValueDatatype="130" unbalanced="0"/>
    <cacheHierarchy uniqueName="[TBL_CustomerProfileData].[Enrolled on]" caption="Enrolled on" attribute="1" time="1" defaultMemberUniqueName="[TBL_CustomerProfileData].[Enrolled on].[All]" allUniqueName="[TBL_CustomerProfileData].[Enrolled on].[All]" dimensionUniqueName="[TBL_CustomerProfileData]" displayFolder="" count="0" memberValueDatatype="7" unbalanced="0"/>
    <cacheHierarchy uniqueName="[TBL_CustomerProfileData].[Living status]" caption="Living status" attribute="1" defaultMemberUniqueName="[TBL_CustomerProfileData].[Living status].[All]" allUniqueName="[TBL_CustomerProfileData].[Living status].[All]" dimensionUniqueName="[TBL_CustomerProfileData]" displayFolder="" count="0" memberValueDatatype="130" unbalanced="0"/>
    <cacheHierarchy uniqueName="[TBL_CustomerProfileData 1].[Column1]" caption="Column1" attribute="1" defaultMemberUniqueName="[TBL_CustomerProfileData 1].[Column1].[All]" allUniqueName="[TBL_CustomerProfileData 1].[Column1].[All]" dimensionUniqueName="[TBL_CustomerProfileData 1]" displayFolder="" count="0" memberValueDatatype="130" unbalanced="0"/>
    <cacheHierarchy uniqueName="[TBL_CustomerProfileData 1].[Type]" caption="Type" attribute="1" defaultMemberUniqueName="[TBL_CustomerProfileData 1].[Type].[All]" allUniqueName="[TBL_CustomerProfileData 1].[Type].[All]" dimensionUniqueName="[TBL_CustomerProfileData 1]" displayFolder="" count="0" memberValueDatatype="130" unbalanced="0"/>
    <cacheHierarchy uniqueName="[TBL_CustomerProfileData 1].[Status]" caption="Status" attribute="1" defaultMemberUniqueName="[TBL_CustomerProfileData 1].[Status].[All]" allUniqueName="[TBL_CustomerProfileData 1].[Status].[All]" dimensionUniqueName="[TBL_CustomerProfileData 1]" displayFolder="" count="2" memberValueDatatype="130" unbalanced="0"/>
    <cacheHierarchy uniqueName="[TBL_CustomerProfileData 1].[City]" caption="City" attribute="1" defaultMemberUniqueName="[TBL_CustomerProfileData 1].[City].[All]" allUniqueName="[TBL_CustomerProfileData 1].[City].[All]" dimensionUniqueName="[TBL_CustomerProfileData 1]" displayFolder="" count="2" memberValueDatatype="130" unbalanced="0">
      <fieldsUsage count="2">
        <fieldUsage x="-1"/>
        <fieldUsage x="2"/>
      </fieldsUsage>
    </cacheHierarchy>
    <cacheHierarchy uniqueName="[TBL_CustomerProfileData 1].[State]" caption="State" attribute="1" defaultMemberUniqueName="[TBL_CustomerProfileData 1].[State].[All]" allUniqueName="[TBL_CustomerProfileData 1].[State].[All]" dimensionUniqueName="[TBL_CustomerProfileData 1]" displayFolder="" count="0" memberValueDatatype="130" unbalanced="0"/>
    <cacheHierarchy uniqueName="[TBL_CustomerProfileData 1].[PostalCode]" caption="PostalCode" attribute="1" defaultMemberUniqueName="[TBL_CustomerProfileData 1].[PostalCode].[All]" allUniqueName="[TBL_CustomerProfileData 1].[PostalCode].[All]" dimensionUniqueName="[TBL_CustomerProfileData 1]" displayFolder="" count="0" memberValueDatatype="20" unbalanced="0"/>
    <cacheHierarchy uniqueName="[TBL_CustomerProfileData 1].[GenderCode]" caption="GenderCode" attribute="1" defaultMemberUniqueName="[TBL_CustomerProfileData 1].[GenderCode].[All]" allUniqueName="[TBL_CustomerProfileData 1].[GenderCode].[All]" dimensionUniqueName="[TBL_CustomerProfileData 1]" displayFolder="" count="2" memberValueDatatype="130" unbalanced="0">
      <fieldsUsage count="2">
        <fieldUsage x="-1"/>
        <fieldUsage x="0"/>
      </fieldsUsage>
    </cacheHierarchy>
    <cacheHierarchy uniqueName="[TBL_CustomerProfileData 1].[BirthDate]" caption="BirthDate" attribute="1" defaultMemberUniqueName="[TBL_CustomerProfileData 1].[BirthDate].[All]" allUniqueName="[TBL_CustomerProfileData 1].[BirthDate].[All]" dimensionUniqueName="[TBL_CustomerProfileData 1]" displayFolder="" count="0" memberValueDatatype="130" unbalanced="0"/>
    <cacheHierarchy uniqueName="[TBL_CustomerProfileData 1].[MaritalStatus]" caption="MaritalStatus" attribute="1" defaultMemberUniqueName="[TBL_CustomerProfileData 1].[MaritalStatus].[All]" allUniqueName="[TBL_CustomerProfileData 1].[MaritalStatus].[All]" dimensionUniqueName="[TBL_CustomerProfileData 1]" displayFolder="" count="0" memberValueDatatype="130" unbalanced="0"/>
    <cacheHierarchy uniqueName="[TBL_CustomerProfileData 1].[Enrolled on]" caption="Enrolled on" attribute="1" time="1" defaultMemberUniqueName="[TBL_CustomerProfileData 1].[Enrolled on].[All]" allUniqueName="[TBL_CustomerProfileData 1].[Enrolled on].[All]" dimensionUniqueName="[TBL_CustomerProfileData 1]" displayFolder="" count="0" memberValueDatatype="7" unbalanced="0"/>
    <cacheHierarchy uniqueName="[TBL_CustomerProfileData 1].[Living status]" caption="Living status" attribute="1" defaultMemberUniqueName="[TBL_CustomerProfileData 1].[Living status].[All]" allUniqueName="[TBL_CustomerProfileData 1].[Living status].[All]" dimensionUniqueName="[TBL_CustomerProfileData 1]" displayFolder="" count="0" memberValueDatatype="130" unbalanced="0"/>
    <cacheHierarchy uniqueName="[TBL_CustomerProfileData 1].[Enrolled on (Year)]" caption="Enrolled on (Year)" attribute="1" defaultMemberUniqueName="[TBL_CustomerProfileData 1].[Enrolled on (Year)].[All]" allUniqueName="[TBL_CustomerProfileData 1].[Enrolled on (Year)].[All]" dimensionUniqueName="[TBL_CustomerProfileData 1]" displayFolder="" count="0" memberValueDatatype="130" unbalanced="0"/>
    <cacheHierarchy uniqueName="[TBL_CustomerProfileData 1].[Enrolled on (Quarter)]" caption="Enrolled on (Quarter)" attribute="1" defaultMemberUniqueName="[TBL_CustomerProfileData 1].[Enrolled on (Quarter)].[All]" allUniqueName="[TBL_CustomerProfileData 1].[Enrolled on (Quarter)].[All]" dimensionUniqueName="[TBL_CustomerProfileData 1]" displayFolder="" count="0" memberValueDatatype="130" unbalanced="0"/>
    <cacheHierarchy uniqueName="[TBL_CustomerProfileData 1].[Enrolled on (Month)]" caption="Enrolled on (Month)" attribute="1" defaultMemberUniqueName="[TBL_CustomerProfileData 1].[Enrolled on (Month)].[All]" allUniqueName="[TBL_CustomerProfileData 1].[Enrolled on (Month)].[All]" dimensionUniqueName="[TBL_CustomerProfileData 1]" displayFolder="" count="0" memberValueDatatype="130" unbalanced="0"/>
    <cacheHierarchy uniqueName="[TBL_CustomerProfileData 1].[Enrolled on (Month Index)]" caption="Enrolled on (Month Index)" attribute="1" defaultMemberUniqueName="[TBL_CustomerProfileData 1].[Enrolled on (Month Index)].[All]" allUniqueName="[TBL_CustomerProfileData 1].[Enrolled on (Month Index)].[All]" dimensionUniqueName="[TBL_CustomerProfileData 1]" displayFolder="" count="0" memberValueDatatype="20" unbalanced="0" hidden="1"/>
    <cacheHierarchy uniqueName="[Measures].[__XL_Count TBL_CustomerProfileData]" caption="__XL_Count TBL_CustomerProfileData" measure="1" displayFolder="" measureGroup="TBL_CustomerProfileData" count="0" hidden="1"/>
    <cacheHierarchy uniqueName="[Measures].[__XL_Count TBL_CustomerProfileData 1]" caption="__XL_Count TBL_CustomerProfileData 1" measure="1" displayFolder="" measureGroup="TBL_CustomerProfileData 1" count="0" hidden="1"/>
    <cacheHierarchy uniqueName="[Measures].[__No measures defined]" caption="__No measures defined" measure="1" displayFolder="" count="0" hidden="1"/>
    <cacheHierarchy uniqueName="[Measures].[Count of Column1]" caption="Count of Column1" measure="1" displayFolder="" measureGroup="TBL_CustomerProfile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GenderCode]" caption="Count of GenderCode" measure="1" displayFolder="" measureGroup="TBL_CustomerProfileData 1" count="0" hidden="1">
      <extLst>
        <ext xmlns:x15="http://schemas.microsoft.com/office/spreadsheetml/2010/11/main" uri="{B97F6D7D-B522-45F9-BDA1-12C45D357490}">
          <x15:cacheHierarchy aggregatedColumn="17"/>
        </ext>
      </extLst>
    </cacheHierarchy>
    <cacheHierarchy uniqueName="[Measures].[Count of Type]" caption="Count of Type" measure="1" displayFolder="" measureGroup="TBL_CustomerProfileData 1"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TBL_CustomerProfileData 1" count="0" hidden="1">
      <extLst>
        <ext xmlns:x15="http://schemas.microsoft.com/office/spreadsheetml/2010/11/main" uri="{B97F6D7D-B522-45F9-BDA1-12C45D357490}">
          <x15:cacheHierarchy aggregatedColumn="13"/>
        </ext>
      </extLst>
    </cacheHierarchy>
    <cacheHierarchy uniqueName="[Measures].[Count of Living status]" caption="Count of Living status" measure="1" displayFolder="" measureGroup="TBL_CustomerProfileData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BL_CustomerProfileData" uniqueName="[TBL_CustomerProfileData]" caption="TBL_CustomerProfileData"/>
    <dimension name="TBL_CustomerProfileData 1" uniqueName="[TBL_CustomerProfileData 1]" caption="TBL_CustomerProfileData 1"/>
  </dimensions>
  <measureGroups count="2">
    <measureGroup name="TBL_CustomerProfileData" caption="TBL_CustomerProfileData"/>
    <measureGroup name="TBL_CustomerProfileData 1" caption="TBL_CustomerProfile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426505555559" createdVersion="5" refreshedVersion="8" minRefreshableVersion="3" recordCount="0" supportSubquery="1" supportAdvancedDrill="1" xr:uid="{0FD53637-3468-4BDA-A6D7-A598BFD3E01E}">
  <cacheSource type="external" connectionId="3"/>
  <cacheFields count="4">
    <cacheField name="[TBL_CustomerProfileData 1].[Enrolled on (Year)].[Enrolled on (Year)]" caption="Enrolled on (Year)" numFmtId="0" hierarchy="22" level="1">
      <sharedItems count="4">
        <s v="2017"/>
        <s v="2018"/>
        <s v="2019"/>
        <s v="2020"/>
      </sharedItems>
    </cacheField>
    <cacheField name="[Measures].[Count of Column1]" caption="Count of Column1" numFmtId="0" hierarchy="29" level="32767"/>
    <cacheField name="[TBL_CustomerProfileData 1].[Enrolled on (Month)].[Enrolled on (Month)]" caption="Enrolled on (Month)" numFmtId="0" hierarchy="24" level="1">
      <sharedItems count="12">
        <s v="Nov"/>
        <s v="Dec"/>
        <s v="Jan"/>
        <s v="Feb"/>
        <s v="Mar"/>
        <s v="Apr"/>
        <s v="May"/>
        <s v="Jun"/>
        <s v="Jul"/>
        <s v="Aug"/>
        <s v="Sep"/>
        <s v="Oct"/>
      </sharedItems>
    </cacheField>
    <cacheField name="[TBL_CustomerProfileData 1].[City].[City]" caption="City" numFmtId="0" hierarchy="14" level="1">
      <sharedItems containsSemiMixedTypes="0" containsNonDate="0" containsString="0"/>
    </cacheField>
  </cacheFields>
  <cacheHierarchies count="34">
    <cacheHierarchy uniqueName="[TBL_CustomerProfileData].[Column1]" caption="Column1" attribute="1" defaultMemberUniqueName="[TBL_CustomerProfileData].[Column1].[All]" allUniqueName="[TBL_CustomerProfileData].[Column1].[All]" dimensionUniqueName="[TBL_CustomerProfileData]" displayFolder="" count="0" memberValueDatatype="130" unbalanced="0"/>
    <cacheHierarchy uniqueName="[TBL_CustomerProfileData].[Type]" caption="Type" attribute="1" defaultMemberUniqueName="[TBL_CustomerProfileData].[Type].[All]" allUniqueName="[TBL_CustomerProfileData].[Type].[All]" dimensionUniqueName="[TBL_CustomerProfileData]" displayFolder="" count="0" memberValueDatatype="130" unbalanced="0"/>
    <cacheHierarchy uniqueName="[TBL_CustomerProfileData].[Status]" caption="Status" attribute="1" defaultMemberUniqueName="[TBL_CustomerProfileData].[Status].[All]" allUniqueName="[TBL_CustomerProfileData].[Status].[All]" dimensionUniqueName="[TBL_CustomerProfileData]" displayFolder="" count="0" memberValueDatatype="130" unbalanced="0"/>
    <cacheHierarchy uniqueName="[TBL_CustomerProfileData].[City]" caption="City" attribute="1" defaultMemberUniqueName="[TBL_CustomerProfileData].[City].[All]" allUniqueName="[TBL_CustomerProfileData].[City].[All]" dimensionUniqueName="[TBL_CustomerProfileData]" displayFolder="" count="0" memberValueDatatype="130" unbalanced="0"/>
    <cacheHierarchy uniqueName="[TBL_CustomerProfileData].[State]" caption="State" attribute="1" defaultMemberUniqueName="[TBL_CustomerProfileData].[State].[All]" allUniqueName="[TBL_CustomerProfileData].[State].[All]" dimensionUniqueName="[TBL_CustomerProfileData]" displayFolder="" count="0" memberValueDatatype="130" unbalanced="0"/>
    <cacheHierarchy uniqueName="[TBL_CustomerProfileData].[PostalCode]" caption="PostalCode" attribute="1" defaultMemberUniqueName="[TBL_CustomerProfileData].[PostalCode].[All]" allUniqueName="[TBL_CustomerProfileData].[PostalCode].[All]" dimensionUniqueName="[TBL_CustomerProfileData]" displayFolder="" count="0" memberValueDatatype="20" unbalanced="0"/>
    <cacheHierarchy uniqueName="[TBL_CustomerProfileData].[GenderCode]" caption="GenderCode" attribute="1" defaultMemberUniqueName="[TBL_CustomerProfileData].[GenderCode].[All]" allUniqueName="[TBL_CustomerProfileData].[GenderCode].[All]" dimensionUniqueName="[TBL_CustomerProfileData]" displayFolder="" count="0" memberValueDatatype="130" unbalanced="0"/>
    <cacheHierarchy uniqueName="[TBL_CustomerProfileData].[BirthDate]" caption="BirthDate" attribute="1" defaultMemberUniqueName="[TBL_CustomerProfileData].[BirthDate].[All]" allUniqueName="[TBL_CustomerProfileData].[BirthDate].[All]" dimensionUniqueName="[TBL_CustomerProfileData]" displayFolder="" count="0" memberValueDatatype="130" unbalanced="0"/>
    <cacheHierarchy uniqueName="[TBL_CustomerProfileData].[MaritalStatus]" caption="MaritalStatus" attribute="1" defaultMemberUniqueName="[TBL_CustomerProfileData].[MaritalStatus].[All]" allUniqueName="[TBL_CustomerProfileData].[MaritalStatus].[All]" dimensionUniqueName="[TBL_CustomerProfileData]" displayFolder="" count="0" memberValueDatatype="130" unbalanced="0"/>
    <cacheHierarchy uniqueName="[TBL_CustomerProfileData].[Enrolled on]" caption="Enrolled on" attribute="1" time="1" defaultMemberUniqueName="[TBL_CustomerProfileData].[Enrolled on].[All]" allUniqueName="[TBL_CustomerProfileData].[Enrolled on].[All]" dimensionUniqueName="[TBL_CustomerProfileData]" displayFolder="" count="0" memberValueDatatype="7" unbalanced="0"/>
    <cacheHierarchy uniqueName="[TBL_CustomerProfileData].[Living status]" caption="Living status" attribute="1" defaultMemberUniqueName="[TBL_CustomerProfileData].[Living status].[All]" allUniqueName="[TBL_CustomerProfileData].[Living status].[All]" dimensionUniqueName="[TBL_CustomerProfileData]" displayFolder="" count="0" memberValueDatatype="130" unbalanced="0"/>
    <cacheHierarchy uniqueName="[TBL_CustomerProfileData 1].[Column1]" caption="Column1" attribute="1" defaultMemberUniqueName="[TBL_CustomerProfileData 1].[Column1].[All]" allUniqueName="[TBL_CustomerProfileData 1].[Column1].[All]" dimensionUniqueName="[TBL_CustomerProfileData 1]" displayFolder="" count="0" memberValueDatatype="130" unbalanced="0"/>
    <cacheHierarchy uniqueName="[TBL_CustomerProfileData 1].[Type]" caption="Type" attribute="1" defaultMemberUniqueName="[TBL_CustomerProfileData 1].[Type].[All]" allUniqueName="[TBL_CustomerProfileData 1].[Type].[All]" dimensionUniqueName="[TBL_CustomerProfileData 1]" displayFolder="" count="0" memberValueDatatype="130" unbalanced="0"/>
    <cacheHierarchy uniqueName="[TBL_CustomerProfileData 1].[Status]" caption="Status" attribute="1" defaultMemberUniqueName="[TBL_CustomerProfileData 1].[Status].[All]" allUniqueName="[TBL_CustomerProfileData 1].[Status].[All]" dimensionUniqueName="[TBL_CustomerProfileData 1]" displayFolder="" count="2" memberValueDatatype="130" unbalanced="0"/>
    <cacheHierarchy uniqueName="[TBL_CustomerProfileData 1].[City]" caption="City" attribute="1" defaultMemberUniqueName="[TBL_CustomerProfileData 1].[City].[All]" allUniqueName="[TBL_CustomerProfileData 1].[City].[All]" dimensionUniqueName="[TBL_CustomerProfileData 1]" displayFolder="" count="2" memberValueDatatype="130" unbalanced="0">
      <fieldsUsage count="2">
        <fieldUsage x="-1"/>
        <fieldUsage x="3"/>
      </fieldsUsage>
    </cacheHierarchy>
    <cacheHierarchy uniqueName="[TBL_CustomerProfileData 1].[State]" caption="State" attribute="1" defaultMemberUniqueName="[TBL_CustomerProfileData 1].[State].[All]" allUniqueName="[TBL_CustomerProfileData 1].[State].[All]" dimensionUniqueName="[TBL_CustomerProfileData 1]" displayFolder="" count="0" memberValueDatatype="130" unbalanced="0"/>
    <cacheHierarchy uniqueName="[TBL_CustomerProfileData 1].[PostalCode]" caption="PostalCode" attribute="1" defaultMemberUniqueName="[TBL_CustomerProfileData 1].[PostalCode].[All]" allUniqueName="[TBL_CustomerProfileData 1].[PostalCode].[All]" dimensionUniqueName="[TBL_CustomerProfileData 1]" displayFolder="" count="0" memberValueDatatype="20" unbalanced="0"/>
    <cacheHierarchy uniqueName="[TBL_CustomerProfileData 1].[GenderCode]" caption="GenderCode" attribute="1" defaultMemberUniqueName="[TBL_CustomerProfileData 1].[GenderCode].[All]" allUniqueName="[TBL_CustomerProfileData 1].[GenderCode].[All]" dimensionUniqueName="[TBL_CustomerProfileData 1]" displayFolder="" count="0" memberValueDatatype="130" unbalanced="0"/>
    <cacheHierarchy uniqueName="[TBL_CustomerProfileData 1].[BirthDate]" caption="BirthDate" attribute="1" defaultMemberUniqueName="[TBL_CustomerProfileData 1].[BirthDate].[All]" allUniqueName="[TBL_CustomerProfileData 1].[BirthDate].[All]" dimensionUniqueName="[TBL_CustomerProfileData 1]" displayFolder="" count="0" memberValueDatatype="130" unbalanced="0"/>
    <cacheHierarchy uniqueName="[TBL_CustomerProfileData 1].[MaritalStatus]" caption="MaritalStatus" attribute="1" defaultMemberUniqueName="[TBL_CustomerProfileData 1].[MaritalStatus].[All]" allUniqueName="[TBL_CustomerProfileData 1].[MaritalStatus].[All]" dimensionUniqueName="[TBL_CustomerProfileData 1]" displayFolder="" count="0" memberValueDatatype="130" unbalanced="0"/>
    <cacheHierarchy uniqueName="[TBL_CustomerProfileData 1].[Enrolled on]" caption="Enrolled on" attribute="1" time="1" defaultMemberUniqueName="[TBL_CustomerProfileData 1].[Enrolled on].[All]" allUniqueName="[TBL_CustomerProfileData 1].[Enrolled on].[All]" dimensionUniqueName="[TBL_CustomerProfileData 1]" displayFolder="" count="0" memberValueDatatype="7" unbalanced="0"/>
    <cacheHierarchy uniqueName="[TBL_CustomerProfileData 1].[Living status]" caption="Living status" attribute="1" defaultMemberUniqueName="[TBL_CustomerProfileData 1].[Living status].[All]" allUniqueName="[TBL_CustomerProfileData 1].[Living status].[All]" dimensionUniqueName="[TBL_CustomerProfileData 1]" displayFolder="" count="0" memberValueDatatype="130" unbalanced="0"/>
    <cacheHierarchy uniqueName="[TBL_CustomerProfileData 1].[Enrolled on (Year)]" caption="Enrolled on (Year)" attribute="1" defaultMemberUniqueName="[TBL_CustomerProfileData 1].[Enrolled on (Year)].[All]" allUniqueName="[TBL_CustomerProfileData 1].[Enrolled on (Year)].[All]" dimensionUniqueName="[TBL_CustomerProfileData 1]" displayFolder="" count="2" memberValueDatatype="130" unbalanced="0">
      <fieldsUsage count="2">
        <fieldUsage x="-1"/>
        <fieldUsage x="0"/>
      </fieldsUsage>
    </cacheHierarchy>
    <cacheHierarchy uniqueName="[TBL_CustomerProfileData 1].[Enrolled on (Quarter)]" caption="Enrolled on (Quarter)" attribute="1" defaultMemberUniqueName="[TBL_CustomerProfileData 1].[Enrolled on (Quarter)].[All]" allUniqueName="[TBL_CustomerProfileData 1].[Enrolled on (Quarter)].[All]" dimensionUniqueName="[TBL_CustomerProfileData 1]" displayFolder="" count="0" memberValueDatatype="130" unbalanced="0"/>
    <cacheHierarchy uniqueName="[TBL_CustomerProfileData 1].[Enrolled on (Month)]" caption="Enrolled on (Month)" attribute="1" defaultMemberUniqueName="[TBL_CustomerProfileData 1].[Enrolled on (Month)].[All]" allUniqueName="[TBL_CustomerProfileData 1].[Enrolled on (Month)].[All]" dimensionUniqueName="[TBL_CustomerProfileData 1]" displayFolder="" count="2" memberValueDatatype="130" unbalanced="0">
      <fieldsUsage count="2">
        <fieldUsage x="-1"/>
        <fieldUsage x="2"/>
      </fieldsUsage>
    </cacheHierarchy>
    <cacheHierarchy uniqueName="[TBL_CustomerProfileData 1].[Enrolled on (Month Index)]" caption="Enrolled on (Month Index)" attribute="1" defaultMemberUniqueName="[TBL_CustomerProfileData 1].[Enrolled on (Month Index)].[All]" allUniqueName="[TBL_CustomerProfileData 1].[Enrolled on (Month Index)].[All]" dimensionUniqueName="[TBL_CustomerProfileData 1]" displayFolder="" count="0" memberValueDatatype="20" unbalanced="0" hidden="1"/>
    <cacheHierarchy uniqueName="[Measures].[__XL_Count TBL_CustomerProfileData]" caption="__XL_Count TBL_CustomerProfileData" measure="1" displayFolder="" measureGroup="TBL_CustomerProfileData" count="0" hidden="1"/>
    <cacheHierarchy uniqueName="[Measures].[__XL_Count TBL_CustomerProfileData 1]" caption="__XL_Count TBL_CustomerProfileData 1" measure="1" displayFolder="" measureGroup="TBL_CustomerProfileData 1" count="0" hidden="1"/>
    <cacheHierarchy uniqueName="[Measures].[__No measures defined]" caption="__No measures defined" measure="1" displayFolder="" count="0" hidden="1"/>
    <cacheHierarchy uniqueName="[Measures].[Count of Column1]" caption="Count of Column1" measure="1" displayFolder="" measureGroup="TBL_CustomerProfile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GenderCode]" caption="Count of GenderCode" measure="1" displayFolder="" measureGroup="TBL_CustomerProfileData 1" count="0" hidden="1">
      <extLst>
        <ext xmlns:x15="http://schemas.microsoft.com/office/spreadsheetml/2010/11/main" uri="{B97F6D7D-B522-45F9-BDA1-12C45D357490}">
          <x15:cacheHierarchy aggregatedColumn="17"/>
        </ext>
      </extLst>
    </cacheHierarchy>
    <cacheHierarchy uniqueName="[Measures].[Count of Type]" caption="Count of Type" measure="1" displayFolder="" measureGroup="TBL_CustomerProfileData 1"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TBL_CustomerProfileData 1" count="0" hidden="1">
      <extLst>
        <ext xmlns:x15="http://schemas.microsoft.com/office/spreadsheetml/2010/11/main" uri="{B97F6D7D-B522-45F9-BDA1-12C45D357490}">
          <x15:cacheHierarchy aggregatedColumn="13"/>
        </ext>
      </extLst>
    </cacheHierarchy>
    <cacheHierarchy uniqueName="[Measures].[Count of Living status]" caption="Count of Living status" measure="1" displayFolder="" measureGroup="TBL_CustomerProfileData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BL_CustomerProfileData" uniqueName="[TBL_CustomerProfileData]" caption="TBL_CustomerProfileData"/>
    <dimension name="TBL_CustomerProfileData 1" uniqueName="[TBL_CustomerProfileData 1]" caption="TBL_CustomerProfileData 1"/>
  </dimensions>
  <measureGroups count="2">
    <measureGroup name="TBL_CustomerProfileData" caption="TBL_CustomerProfileData"/>
    <measureGroup name="TBL_CustomerProfileData 1" caption="TBL_CustomerProfile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426506018521" createdVersion="5" refreshedVersion="8" minRefreshableVersion="3" recordCount="0" supportSubquery="1" supportAdvancedDrill="1" xr:uid="{787BCB40-0E09-4191-A4C0-ECC34737875C}">
  <cacheSource type="external" connectionId="3"/>
  <cacheFields count="3">
    <cacheField name="[TBL_CustomerProfileData 1].[Status].[Status]" caption="Status" numFmtId="0" hierarchy="13" level="1">
      <sharedItems count="2">
        <s v="Active"/>
        <s v="InActive"/>
      </sharedItems>
    </cacheField>
    <cacheField name="[Measures].[Count of Column1]" caption="Count of Column1" numFmtId="0" hierarchy="29" level="32767"/>
    <cacheField name="[TBL_CustomerProfileData 1].[City].[City]" caption="City" numFmtId="0" hierarchy="14" level="1">
      <sharedItems containsSemiMixedTypes="0" containsNonDate="0" containsString="0"/>
    </cacheField>
  </cacheFields>
  <cacheHierarchies count="34">
    <cacheHierarchy uniqueName="[TBL_CustomerProfileData].[Column1]" caption="Column1" attribute="1" defaultMemberUniqueName="[TBL_CustomerProfileData].[Column1].[All]" allUniqueName="[TBL_CustomerProfileData].[Column1].[All]" dimensionUniqueName="[TBL_CustomerProfileData]" displayFolder="" count="0" memberValueDatatype="130" unbalanced="0"/>
    <cacheHierarchy uniqueName="[TBL_CustomerProfileData].[Type]" caption="Type" attribute="1" defaultMemberUniqueName="[TBL_CustomerProfileData].[Type].[All]" allUniqueName="[TBL_CustomerProfileData].[Type].[All]" dimensionUniqueName="[TBL_CustomerProfileData]" displayFolder="" count="0" memberValueDatatype="130" unbalanced="0"/>
    <cacheHierarchy uniqueName="[TBL_CustomerProfileData].[Status]" caption="Status" attribute="1" defaultMemberUniqueName="[TBL_CustomerProfileData].[Status].[All]" allUniqueName="[TBL_CustomerProfileData].[Status].[All]" dimensionUniqueName="[TBL_CustomerProfileData]" displayFolder="" count="0" memberValueDatatype="130" unbalanced="0"/>
    <cacheHierarchy uniqueName="[TBL_CustomerProfileData].[City]" caption="City" attribute="1" defaultMemberUniqueName="[TBL_CustomerProfileData].[City].[All]" allUniqueName="[TBL_CustomerProfileData].[City].[All]" dimensionUniqueName="[TBL_CustomerProfileData]" displayFolder="" count="0" memberValueDatatype="130" unbalanced="0"/>
    <cacheHierarchy uniqueName="[TBL_CustomerProfileData].[State]" caption="State" attribute="1" defaultMemberUniqueName="[TBL_CustomerProfileData].[State].[All]" allUniqueName="[TBL_CustomerProfileData].[State].[All]" dimensionUniqueName="[TBL_CustomerProfileData]" displayFolder="" count="0" memberValueDatatype="130" unbalanced="0"/>
    <cacheHierarchy uniqueName="[TBL_CustomerProfileData].[PostalCode]" caption="PostalCode" attribute="1" defaultMemberUniqueName="[TBL_CustomerProfileData].[PostalCode].[All]" allUniqueName="[TBL_CustomerProfileData].[PostalCode].[All]" dimensionUniqueName="[TBL_CustomerProfileData]" displayFolder="" count="0" memberValueDatatype="20" unbalanced="0"/>
    <cacheHierarchy uniqueName="[TBL_CustomerProfileData].[GenderCode]" caption="GenderCode" attribute="1" defaultMemberUniqueName="[TBL_CustomerProfileData].[GenderCode].[All]" allUniqueName="[TBL_CustomerProfileData].[GenderCode].[All]" dimensionUniqueName="[TBL_CustomerProfileData]" displayFolder="" count="0" memberValueDatatype="130" unbalanced="0"/>
    <cacheHierarchy uniqueName="[TBL_CustomerProfileData].[BirthDate]" caption="BirthDate" attribute="1" defaultMemberUniqueName="[TBL_CustomerProfileData].[BirthDate].[All]" allUniqueName="[TBL_CustomerProfileData].[BirthDate].[All]" dimensionUniqueName="[TBL_CustomerProfileData]" displayFolder="" count="0" memberValueDatatype="130" unbalanced="0"/>
    <cacheHierarchy uniqueName="[TBL_CustomerProfileData].[MaritalStatus]" caption="MaritalStatus" attribute="1" defaultMemberUniqueName="[TBL_CustomerProfileData].[MaritalStatus].[All]" allUniqueName="[TBL_CustomerProfileData].[MaritalStatus].[All]" dimensionUniqueName="[TBL_CustomerProfileData]" displayFolder="" count="0" memberValueDatatype="130" unbalanced="0"/>
    <cacheHierarchy uniqueName="[TBL_CustomerProfileData].[Enrolled on]" caption="Enrolled on" attribute="1" time="1" defaultMemberUniqueName="[TBL_CustomerProfileData].[Enrolled on].[All]" allUniqueName="[TBL_CustomerProfileData].[Enrolled on].[All]" dimensionUniqueName="[TBL_CustomerProfileData]" displayFolder="" count="0" memberValueDatatype="7" unbalanced="0"/>
    <cacheHierarchy uniqueName="[TBL_CustomerProfileData].[Living status]" caption="Living status" attribute="1" defaultMemberUniqueName="[TBL_CustomerProfileData].[Living status].[All]" allUniqueName="[TBL_CustomerProfileData].[Living status].[All]" dimensionUniqueName="[TBL_CustomerProfileData]" displayFolder="" count="0" memberValueDatatype="130" unbalanced="0"/>
    <cacheHierarchy uniqueName="[TBL_CustomerProfileData 1].[Column1]" caption="Column1" attribute="1" defaultMemberUniqueName="[TBL_CustomerProfileData 1].[Column1].[All]" allUniqueName="[TBL_CustomerProfileData 1].[Column1].[All]" dimensionUniqueName="[TBL_CustomerProfileData 1]" displayFolder="" count="0" memberValueDatatype="130" unbalanced="0"/>
    <cacheHierarchy uniqueName="[TBL_CustomerProfileData 1].[Type]" caption="Type" attribute="1" defaultMemberUniqueName="[TBL_CustomerProfileData 1].[Type].[All]" allUniqueName="[TBL_CustomerProfileData 1].[Type].[All]" dimensionUniqueName="[TBL_CustomerProfileData 1]" displayFolder="" count="0" memberValueDatatype="130" unbalanced="0"/>
    <cacheHierarchy uniqueName="[TBL_CustomerProfileData 1].[Status]" caption="Status" attribute="1" defaultMemberUniqueName="[TBL_CustomerProfileData 1].[Status].[All]" allUniqueName="[TBL_CustomerProfileData 1].[Status].[All]" dimensionUniqueName="[TBL_CustomerProfileData 1]" displayFolder="" count="2" memberValueDatatype="130" unbalanced="0">
      <fieldsUsage count="2">
        <fieldUsage x="-1"/>
        <fieldUsage x="0"/>
      </fieldsUsage>
    </cacheHierarchy>
    <cacheHierarchy uniqueName="[TBL_CustomerProfileData 1].[City]" caption="City" attribute="1" defaultMemberUniqueName="[TBL_CustomerProfileData 1].[City].[All]" allUniqueName="[TBL_CustomerProfileData 1].[City].[All]" dimensionUniqueName="[TBL_CustomerProfileData 1]" displayFolder="" count="2" memberValueDatatype="130" unbalanced="0">
      <fieldsUsage count="2">
        <fieldUsage x="-1"/>
        <fieldUsage x="2"/>
      </fieldsUsage>
    </cacheHierarchy>
    <cacheHierarchy uniqueName="[TBL_CustomerProfileData 1].[State]" caption="State" attribute="1" defaultMemberUniqueName="[TBL_CustomerProfileData 1].[State].[All]" allUniqueName="[TBL_CustomerProfileData 1].[State].[All]" dimensionUniqueName="[TBL_CustomerProfileData 1]" displayFolder="" count="0" memberValueDatatype="130" unbalanced="0"/>
    <cacheHierarchy uniqueName="[TBL_CustomerProfileData 1].[PostalCode]" caption="PostalCode" attribute="1" defaultMemberUniqueName="[TBL_CustomerProfileData 1].[PostalCode].[All]" allUniqueName="[TBL_CustomerProfileData 1].[PostalCode].[All]" dimensionUniqueName="[TBL_CustomerProfileData 1]" displayFolder="" count="0" memberValueDatatype="20" unbalanced="0"/>
    <cacheHierarchy uniqueName="[TBL_CustomerProfileData 1].[GenderCode]" caption="GenderCode" attribute="1" defaultMemberUniqueName="[TBL_CustomerProfileData 1].[GenderCode].[All]" allUniqueName="[TBL_CustomerProfileData 1].[GenderCode].[All]" dimensionUniqueName="[TBL_CustomerProfileData 1]" displayFolder="" count="0" memberValueDatatype="130" unbalanced="0"/>
    <cacheHierarchy uniqueName="[TBL_CustomerProfileData 1].[BirthDate]" caption="BirthDate" attribute="1" defaultMemberUniqueName="[TBL_CustomerProfileData 1].[BirthDate].[All]" allUniqueName="[TBL_CustomerProfileData 1].[BirthDate].[All]" dimensionUniqueName="[TBL_CustomerProfileData 1]" displayFolder="" count="0" memberValueDatatype="130" unbalanced="0"/>
    <cacheHierarchy uniqueName="[TBL_CustomerProfileData 1].[MaritalStatus]" caption="MaritalStatus" attribute="1" defaultMemberUniqueName="[TBL_CustomerProfileData 1].[MaritalStatus].[All]" allUniqueName="[TBL_CustomerProfileData 1].[MaritalStatus].[All]" dimensionUniqueName="[TBL_CustomerProfileData 1]" displayFolder="" count="0" memberValueDatatype="130" unbalanced="0"/>
    <cacheHierarchy uniqueName="[TBL_CustomerProfileData 1].[Enrolled on]" caption="Enrolled on" attribute="1" time="1" defaultMemberUniqueName="[TBL_CustomerProfileData 1].[Enrolled on].[All]" allUniqueName="[TBL_CustomerProfileData 1].[Enrolled on].[All]" dimensionUniqueName="[TBL_CustomerProfileData 1]" displayFolder="" count="0" memberValueDatatype="7" unbalanced="0"/>
    <cacheHierarchy uniqueName="[TBL_CustomerProfileData 1].[Living status]" caption="Living status" attribute="1" defaultMemberUniqueName="[TBL_CustomerProfileData 1].[Living status].[All]" allUniqueName="[TBL_CustomerProfileData 1].[Living status].[All]" dimensionUniqueName="[TBL_CustomerProfileData 1]" displayFolder="" count="0" memberValueDatatype="130" unbalanced="0"/>
    <cacheHierarchy uniqueName="[TBL_CustomerProfileData 1].[Enrolled on (Year)]" caption="Enrolled on (Year)" attribute="1" defaultMemberUniqueName="[TBL_CustomerProfileData 1].[Enrolled on (Year)].[All]" allUniqueName="[TBL_CustomerProfileData 1].[Enrolled on (Year)].[All]" dimensionUniqueName="[TBL_CustomerProfileData 1]" displayFolder="" count="0" memberValueDatatype="130" unbalanced="0"/>
    <cacheHierarchy uniqueName="[TBL_CustomerProfileData 1].[Enrolled on (Quarter)]" caption="Enrolled on (Quarter)" attribute="1" defaultMemberUniqueName="[TBL_CustomerProfileData 1].[Enrolled on (Quarter)].[All]" allUniqueName="[TBL_CustomerProfileData 1].[Enrolled on (Quarter)].[All]" dimensionUniqueName="[TBL_CustomerProfileData 1]" displayFolder="" count="0" memberValueDatatype="130" unbalanced="0"/>
    <cacheHierarchy uniqueName="[TBL_CustomerProfileData 1].[Enrolled on (Month)]" caption="Enrolled on (Month)" attribute="1" defaultMemberUniqueName="[TBL_CustomerProfileData 1].[Enrolled on (Month)].[All]" allUniqueName="[TBL_CustomerProfileData 1].[Enrolled on (Month)].[All]" dimensionUniqueName="[TBL_CustomerProfileData 1]" displayFolder="" count="0" memberValueDatatype="130" unbalanced="0"/>
    <cacheHierarchy uniqueName="[TBL_CustomerProfileData 1].[Enrolled on (Month Index)]" caption="Enrolled on (Month Index)" attribute="1" defaultMemberUniqueName="[TBL_CustomerProfileData 1].[Enrolled on (Month Index)].[All]" allUniqueName="[TBL_CustomerProfileData 1].[Enrolled on (Month Index)].[All]" dimensionUniqueName="[TBL_CustomerProfileData 1]" displayFolder="" count="0" memberValueDatatype="20" unbalanced="0" hidden="1"/>
    <cacheHierarchy uniqueName="[Measures].[__XL_Count TBL_CustomerProfileData]" caption="__XL_Count TBL_CustomerProfileData" measure="1" displayFolder="" measureGroup="TBL_CustomerProfileData" count="0" hidden="1"/>
    <cacheHierarchy uniqueName="[Measures].[__XL_Count TBL_CustomerProfileData 1]" caption="__XL_Count TBL_CustomerProfileData 1" measure="1" displayFolder="" measureGroup="TBL_CustomerProfileData 1" count="0" hidden="1"/>
    <cacheHierarchy uniqueName="[Measures].[__No measures defined]" caption="__No measures defined" measure="1" displayFolder="" count="0" hidden="1"/>
    <cacheHierarchy uniqueName="[Measures].[Count of Column1]" caption="Count of Column1" measure="1" displayFolder="" measureGroup="TBL_CustomerProfileData 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GenderCode]" caption="Count of GenderCode" measure="1" displayFolder="" measureGroup="TBL_CustomerProfileData 1" count="0" hidden="1">
      <extLst>
        <ext xmlns:x15="http://schemas.microsoft.com/office/spreadsheetml/2010/11/main" uri="{B97F6D7D-B522-45F9-BDA1-12C45D357490}">
          <x15:cacheHierarchy aggregatedColumn="17"/>
        </ext>
      </extLst>
    </cacheHierarchy>
    <cacheHierarchy uniqueName="[Measures].[Count of Type]" caption="Count of Type" measure="1" displayFolder="" measureGroup="TBL_CustomerProfileData 1"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TBL_CustomerProfileData 1" count="0" hidden="1">
      <extLst>
        <ext xmlns:x15="http://schemas.microsoft.com/office/spreadsheetml/2010/11/main" uri="{B97F6D7D-B522-45F9-BDA1-12C45D357490}">
          <x15:cacheHierarchy aggregatedColumn="13"/>
        </ext>
      </extLst>
    </cacheHierarchy>
    <cacheHierarchy uniqueName="[Measures].[Count of Living status]" caption="Count of Living status" measure="1" displayFolder="" measureGroup="TBL_CustomerProfileData 1" count="0" hidden="1">
      <extLst>
        <ext xmlns:x15="http://schemas.microsoft.com/office/spreadsheetml/2010/11/main" uri="{B97F6D7D-B522-45F9-BDA1-12C45D357490}">
          <x15:cacheHierarchy aggregatedColumn="21"/>
        </ext>
      </extLst>
    </cacheHierarchy>
  </cacheHierarchies>
  <kpis count="0"/>
  <dimensions count="3">
    <dimension measure="1" name="Measures" uniqueName="[Measures]" caption="Measures"/>
    <dimension name="TBL_CustomerProfileData" uniqueName="[TBL_CustomerProfileData]" caption="TBL_CustomerProfileData"/>
    <dimension name="TBL_CustomerProfileData 1" uniqueName="[TBL_CustomerProfileData 1]" caption="TBL_CustomerProfileData 1"/>
  </dimensions>
  <measureGroups count="2">
    <measureGroup name="TBL_CustomerProfileData" caption="TBL_CustomerProfileData"/>
    <measureGroup name="TBL_CustomerProfileData 1" caption="TBL_CustomerProfileData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3.424690509259" createdVersion="3" refreshedVersion="8" minRefreshableVersion="3" recordCount="0" supportSubquery="1" supportAdvancedDrill="1" xr:uid="{D78DF6B2-DC9C-4CCA-B470-6ECBB1A1DE4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TBL_CustomerProfileData].[Column1]" caption="Column1" attribute="1" defaultMemberUniqueName="[TBL_CustomerProfileData].[Column1].[All]" allUniqueName="[TBL_CustomerProfileData].[Column1].[All]" dimensionUniqueName="[TBL_CustomerProfileData]" displayFolder="" count="0" memberValueDatatype="130" unbalanced="0"/>
    <cacheHierarchy uniqueName="[TBL_CustomerProfileData].[Type]" caption="Type" attribute="1" defaultMemberUniqueName="[TBL_CustomerProfileData].[Type].[All]" allUniqueName="[TBL_CustomerProfileData].[Type].[All]" dimensionUniqueName="[TBL_CustomerProfileData]" displayFolder="" count="0" memberValueDatatype="130" unbalanced="0"/>
    <cacheHierarchy uniqueName="[TBL_CustomerProfileData].[Status]" caption="Status" attribute="1" defaultMemberUniqueName="[TBL_CustomerProfileData].[Status].[All]" allUniqueName="[TBL_CustomerProfileData].[Status].[All]" dimensionUniqueName="[TBL_CustomerProfileData]" displayFolder="" count="0" memberValueDatatype="130" unbalanced="0"/>
    <cacheHierarchy uniqueName="[TBL_CustomerProfileData].[City]" caption="City" attribute="1" defaultMemberUniqueName="[TBL_CustomerProfileData].[City].[All]" allUniqueName="[TBL_CustomerProfileData].[City].[All]" dimensionUniqueName="[TBL_CustomerProfileData]" displayFolder="" count="0" memberValueDatatype="130" unbalanced="0"/>
    <cacheHierarchy uniqueName="[TBL_CustomerProfileData].[State]" caption="State" attribute="1" defaultMemberUniqueName="[TBL_CustomerProfileData].[State].[All]" allUniqueName="[TBL_CustomerProfileData].[State].[All]" dimensionUniqueName="[TBL_CustomerProfileData]" displayFolder="" count="0" memberValueDatatype="130" unbalanced="0"/>
    <cacheHierarchy uniqueName="[TBL_CustomerProfileData].[PostalCode]" caption="PostalCode" attribute="1" defaultMemberUniqueName="[TBL_CustomerProfileData].[PostalCode].[All]" allUniqueName="[TBL_CustomerProfileData].[PostalCode].[All]" dimensionUniqueName="[TBL_CustomerProfileData]" displayFolder="" count="0" memberValueDatatype="20" unbalanced="0"/>
    <cacheHierarchy uniqueName="[TBL_CustomerProfileData].[GenderCode]" caption="GenderCode" attribute="1" defaultMemberUniqueName="[TBL_CustomerProfileData].[GenderCode].[All]" allUniqueName="[TBL_CustomerProfileData].[GenderCode].[All]" dimensionUniqueName="[TBL_CustomerProfileData]" displayFolder="" count="0" memberValueDatatype="130" unbalanced="0"/>
    <cacheHierarchy uniqueName="[TBL_CustomerProfileData].[BirthDate]" caption="BirthDate" attribute="1" defaultMemberUniqueName="[TBL_CustomerProfileData].[BirthDate].[All]" allUniqueName="[TBL_CustomerProfileData].[BirthDate].[All]" dimensionUniqueName="[TBL_CustomerProfileData]" displayFolder="" count="0" memberValueDatatype="130" unbalanced="0"/>
    <cacheHierarchy uniqueName="[TBL_CustomerProfileData].[MaritalStatus]" caption="MaritalStatus" attribute="1" defaultMemberUniqueName="[TBL_CustomerProfileData].[MaritalStatus].[All]" allUniqueName="[TBL_CustomerProfileData].[MaritalStatus].[All]" dimensionUniqueName="[TBL_CustomerProfileData]" displayFolder="" count="0" memberValueDatatype="130" unbalanced="0"/>
    <cacheHierarchy uniqueName="[TBL_CustomerProfileData].[Enrolled on]" caption="Enrolled on" attribute="1" time="1" defaultMemberUniqueName="[TBL_CustomerProfileData].[Enrolled on].[All]" allUniqueName="[TBL_CustomerProfileData].[Enrolled on].[All]" dimensionUniqueName="[TBL_CustomerProfileData]" displayFolder="" count="0" memberValueDatatype="7" unbalanced="0"/>
    <cacheHierarchy uniqueName="[TBL_CustomerProfileData].[Living status]" caption="Living status" attribute="1" defaultMemberUniqueName="[TBL_CustomerProfileData].[Living status].[All]" allUniqueName="[TBL_CustomerProfileData].[Living status].[All]" dimensionUniqueName="[TBL_CustomerProfileData]" displayFolder="" count="0" memberValueDatatype="130" unbalanced="0"/>
    <cacheHierarchy uniqueName="[TBL_CustomerProfileData 1].[Column1]" caption="Column1" attribute="1" defaultMemberUniqueName="[TBL_CustomerProfileData 1].[Column1].[All]" allUniqueName="[TBL_CustomerProfileData 1].[Column1].[All]" dimensionUniqueName="[TBL_CustomerProfileData 1]" displayFolder="" count="0" memberValueDatatype="130" unbalanced="0"/>
    <cacheHierarchy uniqueName="[TBL_CustomerProfileData 1].[Type]" caption="Type" attribute="1" defaultMemberUniqueName="[TBL_CustomerProfileData 1].[Type].[All]" allUniqueName="[TBL_CustomerProfileData 1].[Type].[All]" dimensionUniqueName="[TBL_CustomerProfileData 1]" displayFolder="" count="0" memberValueDatatype="130" unbalanced="0"/>
    <cacheHierarchy uniqueName="[TBL_CustomerProfileData 1].[Status]" caption="Status" attribute="1" defaultMemberUniqueName="[TBL_CustomerProfileData 1].[Status].[All]" allUniqueName="[TBL_CustomerProfileData 1].[Status].[All]" dimensionUniqueName="[TBL_CustomerProfileData 1]" displayFolder="" count="2" memberValueDatatype="130" unbalanced="0"/>
    <cacheHierarchy uniqueName="[TBL_CustomerProfileData 1].[City]" caption="City" attribute="1" defaultMemberUniqueName="[TBL_CustomerProfileData 1].[City].[All]" allUniqueName="[TBL_CustomerProfileData 1].[City].[All]" dimensionUniqueName="[TBL_CustomerProfileData 1]" displayFolder="" count="2" memberValueDatatype="130" unbalanced="0"/>
    <cacheHierarchy uniqueName="[TBL_CustomerProfileData 1].[State]" caption="State" attribute="1" defaultMemberUniqueName="[TBL_CustomerProfileData 1].[State].[All]" allUniqueName="[TBL_CustomerProfileData 1].[State].[All]" dimensionUniqueName="[TBL_CustomerProfileData 1]" displayFolder="" count="0" memberValueDatatype="130" unbalanced="0"/>
    <cacheHierarchy uniqueName="[TBL_CustomerProfileData 1].[PostalCode]" caption="PostalCode" attribute="1" defaultMemberUniqueName="[TBL_CustomerProfileData 1].[PostalCode].[All]" allUniqueName="[TBL_CustomerProfileData 1].[PostalCode].[All]" dimensionUniqueName="[TBL_CustomerProfileData 1]" displayFolder="" count="0" memberValueDatatype="20" unbalanced="0"/>
    <cacheHierarchy uniqueName="[TBL_CustomerProfileData 1].[GenderCode]" caption="GenderCode" attribute="1" defaultMemberUniqueName="[TBL_CustomerProfileData 1].[GenderCode].[All]" allUniqueName="[TBL_CustomerProfileData 1].[GenderCode].[All]" dimensionUniqueName="[TBL_CustomerProfileData 1]" displayFolder="" count="0" memberValueDatatype="130" unbalanced="0"/>
    <cacheHierarchy uniqueName="[TBL_CustomerProfileData 1].[BirthDate]" caption="BirthDate" attribute="1" defaultMemberUniqueName="[TBL_CustomerProfileData 1].[BirthDate].[All]" allUniqueName="[TBL_CustomerProfileData 1].[BirthDate].[All]" dimensionUniqueName="[TBL_CustomerProfileData 1]" displayFolder="" count="0" memberValueDatatype="130" unbalanced="0"/>
    <cacheHierarchy uniqueName="[TBL_CustomerProfileData 1].[MaritalStatus]" caption="MaritalStatus" attribute="1" defaultMemberUniqueName="[TBL_CustomerProfileData 1].[MaritalStatus].[All]" allUniqueName="[TBL_CustomerProfileData 1].[MaritalStatus].[All]" dimensionUniqueName="[TBL_CustomerProfileData 1]" displayFolder="" count="0" memberValueDatatype="130" unbalanced="0"/>
    <cacheHierarchy uniqueName="[TBL_CustomerProfileData 1].[Enrolled on]" caption="Enrolled on" attribute="1" time="1" defaultMemberUniqueName="[TBL_CustomerProfileData 1].[Enrolled on].[All]" allUniqueName="[TBL_CustomerProfileData 1].[Enrolled on].[All]" dimensionUniqueName="[TBL_CustomerProfileData 1]" displayFolder="" count="0" memberValueDatatype="7" unbalanced="0"/>
    <cacheHierarchy uniqueName="[TBL_CustomerProfileData 1].[Living status]" caption="Living status" attribute="1" defaultMemberUniqueName="[TBL_CustomerProfileData 1].[Living status].[All]" allUniqueName="[TBL_CustomerProfileData 1].[Living status].[All]" dimensionUniqueName="[TBL_CustomerProfileData 1]" displayFolder="" count="0" memberValueDatatype="130" unbalanced="0"/>
    <cacheHierarchy uniqueName="[TBL_CustomerProfileData 1].[Enrolled on (Year)]" caption="Enrolled on (Year)" attribute="1" defaultMemberUniqueName="[TBL_CustomerProfileData 1].[Enrolled on (Year)].[All]" allUniqueName="[TBL_CustomerProfileData 1].[Enrolled on (Year)].[All]" dimensionUniqueName="[TBL_CustomerProfileData 1]" displayFolder="" count="0" memberValueDatatype="130" unbalanced="0"/>
    <cacheHierarchy uniqueName="[TBL_CustomerProfileData 1].[Enrolled on (Quarter)]" caption="Enrolled on (Quarter)" attribute="1" defaultMemberUniqueName="[TBL_CustomerProfileData 1].[Enrolled on (Quarter)].[All]" allUniqueName="[TBL_CustomerProfileData 1].[Enrolled on (Quarter)].[All]" dimensionUniqueName="[TBL_CustomerProfileData 1]" displayFolder="" count="0" memberValueDatatype="130" unbalanced="0"/>
    <cacheHierarchy uniqueName="[TBL_CustomerProfileData 1].[Enrolled on (Month)]" caption="Enrolled on (Month)" attribute="1" defaultMemberUniqueName="[TBL_CustomerProfileData 1].[Enrolled on (Month)].[All]" allUniqueName="[TBL_CustomerProfileData 1].[Enrolled on (Month)].[All]" dimensionUniqueName="[TBL_CustomerProfileData 1]" displayFolder="" count="0" memberValueDatatype="130" unbalanced="0"/>
    <cacheHierarchy uniqueName="[TBL_CustomerProfileData 1].[Enrolled on (Month Index)]" caption="Enrolled on (Month Index)" attribute="1" defaultMemberUniqueName="[TBL_CustomerProfileData 1].[Enrolled on (Month Index)].[All]" allUniqueName="[TBL_CustomerProfileData 1].[Enrolled on (Month Index)].[All]" dimensionUniqueName="[TBL_CustomerProfileData 1]" displayFolder="" count="0" memberValueDatatype="20" unbalanced="0" hidden="1"/>
    <cacheHierarchy uniqueName="[Measures].[__XL_Count TBL_CustomerProfileData]" caption="__XL_Count TBL_CustomerProfileData" measure="1" displayFolder="" measureGroup="TBL_CustomerProfileData" count="0" hidden="1"/>
    <cacheHierarchy uniqueName="[Measures].[__XL_Count TBL_CustomerProfileData 1]" caption="__XL_Count TBL_CustomerProfileData 1" measure="1" displayFolder="" measureGroup="TBL_CustomerProfileData 1" count="0" hidden="1"/>
    <cacheHierarchy uniqueName="[Measures].[__No measures defined]" caption="__No measures defined" measure="1" displayFolder="" count="0" hidden="1"/>
    <cacheHierarchy uniqueName="[Measures].[Count of Column1]" caption="Count of Column1" measure="1" displayFolder="" measureGroup="TBL_CustomerProfileData 1" count="0" hidden="1">
      <extLst>
        <ext xmlns:x15="http://schemas.microsoft.com/office/spreadsheetml/2010/11/main" uri="{B97F6D7D-B522-45F9-BDA1-12C45D357490}">
          <x15:cacheHierarchy aggregatedColumn="11"/>
        </ext>
      </extLst>
    </cacheHierarchy>
    <cacheHierarchy uniqueName="[Measures].[Count of GenderCode]" caption="Count of GenderCode" measure="1" displayFolder="" measureGroup="TBL_CustomerProfileData 1" count="0" hidden="1">
      <extLst>
        <ext xmlns:x15="http://schemas.microsoft.com/office/spreadsheetml/2010/11/main" uri="{B97F6D7D-B522-45F9-BDA1-12C45D357490}">
          <x15:cacheHierarchy aggregatedColumn="17"/>
        </ext>
      </extLst>
    </cacheHierarchy>
    <cacheHierarchy uniqueName="[Measures].[Count of Type]" caption="Count of Type" measure="1" displayFolder="" measureGroup="TBL_CustomerProfileData 1"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TBL_CustomerProfileData 1" count="0" hidden="1">
      <extLst>
        <ext xmlns:x15="http://schemas.microsoft.com/office/spreadsheetml/2010/11/main" uri="{B97F6D7D-B522-45F9-BDA1-12C45D357490}">
          <x15:cacheHierarchy aggregatedColumn="13"/>
        </ext>
      </extLst>
    </cacheHierarchy>
    <cacheHierarchy uniqueName="[Measures].[Count of Living status]" caption="Count of Living status" measure="1" displayFolder="" measureGroup="TBL_CustomerProfileData 1"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522786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FA8E1-B0BE-4BF4-9738-613968D7F7C6}" name="PivotTable2" cacheId="433" applyNumberFormats="0" applyBorderFormats="0" applyFontFormats="0" applyPatternFormats="0" applyAlignmentFormats="0" applyWidthHeightFormats="1" dataCaption="Values" tag="d6efa0c3-02dd-4d92-8fe0-3aeba4a34f0f" updatedVersion="8" minRefreshableVersion="3" useAutoFormatting="1" itemPrintTitles="1" createdVersion="5" indent="0" outline="1" outlineData="1" multipleFieldFilters="0">
  <location ref="B3:C376" firstHeaderRow="1" firstDataRow="1" firstDataCol="1"/>
  <pivotFields count="2">
    <pivotField dataField="1" subtotalTop="0" showAll="0" defaultSubtotal="0"/>
    <pivotField axis="axisRow" allDrilled="1" subtotalTop="0" showAll="0" sortType="descending" defaultSubtotal="0" defaultAttributeDrillState="1">
      <items count="3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s>
      <autoSortScope>
        <pivotArea dataOnly="0" outline="0" fieldPosition="0">
          <references count="1">
            <reference field="4294967294" count="1" selected="0">
              <x v="0"/>
            </reference>
          </references>
        </pivotArea>
      </autoSortScope>
    </pivotField>
  </pivotFields>
  <rowFields count="1">
    <field x="1"/>
  </rowFields>
  <rowItems count="373">
    <i>
      <x v="139"/>
    </i>
    <i>
      <x v="306"/>
    </i>
    <i>
      <x v="220"/>
    </i>
    <i>
      <x v="140"/>
    </i>
    <i>
      <x v="330"/>
    </i>
    <i>
      <x v="47"/>
    </i>
    <i>
      <x v="250"/>
    </i>
    <i>
      <x v="302"/>
    </i>
    <i>
      <x v="248"/>
    </i>
    <i>
      <x v="33"/>
    </i>
    <i>
      <x v="278"/>
    </i>
    <i>
      <x/>
    </i>
    <i>
      <x v="362"/>
    </i>
    <i>
      <x v="78"/>
    </i>
    <i>
      <x v="190"/>
    </i>
    <i>
      <x v="331"/>
    </i>
    <i>
      <x v="125"/>
    </i>
    <i>
      <x v="277"/>
    </i>
    <i>
      <x v="173"/>
    </i>
    <i>
      <x v="124"/>
    </i>
    <i>
      <x v="222"/>
    </i>
    <i>
      <x v="129"/>
    </i>
    <i>
      <x v="142"/>
    </i>
    <i>
      <x v="119"/>
    </i>
    <i>
      <x v="167"/>
    </i>
    <i>
      <x v="182"/>
    </i>
    <i>
      <x v="191"/>
    </i>
    <i>
      <x v="360"/>
    </i>
    <i>
      <x v="324"/>
    </i>
    <i>
      <x v="108"/>
    </i>
    <i>
      <x v="91"/>
    </i>
    <i>
      <x v="364"/>
    </i>
    <i>
      <x v="85"/>
    </i>
    <i>
      <x v="95"/>
    </i>
    <i>
      <x v="237"/>
    </i>
    <i>
      <x v="365"/>
    </i>
    <i>
      <x v="224"/>
    </i>
    <i>
      <x v="223"/>
    </i>
    <i>
      <x v="247"/>
    </i>
    <i>
      <x v="6"/>
    </i>
    <i>
      <x v="274"/>
    </i>
    <i>
      <x v="150"/>
    </i>
    <i>
      <x v="367"/>
    </i>
    <i>
      <x v="106"/>
    </i>
    <i>
      <x v="34"/>
    </i>
    <i>
      <x v="72"/>
    </i>
    <i>
      <x v="120"/>
    </i>
    <i>
      <x v="253"/>
    </i>
    <i>
      <x v="90"/>
    </i>
    <i>
      <x v="211"/>
    </i>
    <i>
      <x v="4"/>
    </i>
    <i>
      <x v="160"/>
    </i>
    <i>
      <x v="339"/>
    </i>
    <i>
      <x v="7"/>
    </i>
    <i>
      <x v="111"/>
    </i>
    <i>
      <x v="325"/>
    </i>
    <i>
      <x v="200"/>
    </i>
    <i>
      <x v="118"/>
    </i>
    <i>
      <x v="239"/>
    </i>
    <i>
      <x v="235"/>
    </i>
    <i>
      <x v="25"/>
    </i>
    <i>
      <x v="327"/>
    </i>
    <i>
      <x v="281"/>
    </i>
    <i>
      <x v="336"/>
    </i>
    <i>
      <x v="88"/>
    </i>
    <i>
      <x v="226"/>
    </i>
    <i>
      <x v="221"/>
    </i>
    <i>
      <x v="241"/>
    </i>
    <i>
      <x v="131"/>
    </i>
    <i>
      <x v="232"/>
    </i>
    <i>
      <x v="288"/>
    </i>
    <i>
      <x v="269"/>
    </i>
    <i>
      <x v="206"/>
    </i>
    <i>
      <x v="35"/>
    </i>
    <i>
      <x v="58"/>
    </i>
    <i>
      <x v="2"/>
    </i>
    <i>
      <x v="236"/>
    </i>
    <i>
      <x v="123"/>
    </i>
    <i>
      <x v="146"/>
    </i>
    <i>
      <x v="344"/>
    </i>
    <i>
      <x v="194"/>
    </i>
    <i>
      <x v="81"/>
    </i>
    <i>
      <x v="352"/>
    </i>
    <i>
      <x v="12"/>
    </i>
    <i>
      <x v="67"/>
    </i>
    <i>
      <x v="114"/>
    </i>
    <i>
      <x v="145"/>
    </i>
    <i>
      <x v="36"/>
    </i>
    <i>
      <x v="107"/>
    </i>
    <i>
      <x v="328"/>
    </i>
    <i>
      <x v="323"/>
    </i>
    <i>
      <x v="199"/>
    </i>
    <i>
      <x v="363"/>
    </i>
    <i>
      <x v="18"/>
    </i>
    <i>
      <x v="151"/>
    </i>
    <i>
      <x v="162"/>
    </i>
    <i>
      <x v="359"/>
    </i>
    <i>
      <x v="19"/>
    </i>
    <i>
      <x v="238"/>
    </i>
    <i>
      <x v="186"/>
    </i>
    <i>
      <x v="244"/>
    </i>
    <i>
      <x v="260"/>
    </i>
    <i>
      <x v="356"/>
    </i>
    <i>
      <x v="189"/>
    </i>
    <i>
      <x v="136"/>
    </i>
    <i>
      <x v="332"/>
    </i>
    <i>
      <x v="322"/>
    </i>
    <i>
      <x v="273"/>
    </i>
    <i>
      <x v="337"/>
    </i>
    <i>
      <x v="201"/>
    </i>
    <i>
      <x v="64"/>
    </i>
    <i>
      <x v="165"/>
    </i>
    <i>
      <x v="303"/>
    </i>
    <i>
      <x v="205"/>
    </i>
    <i>
      <x v="333"/>
    </i>
    <i>
      <x v="212"/>
    </i>
    <i>
      <x v="293"/>
    </i>
    <i>
      <x v="73"/>
    </i>
    <i>
      <x v="315"/>
    </i>
    <i>
      <x v="225"/>
    </i>
    <i>
      <x v="96"/>
    </i>
    <i>
      <x v="126"/>
    </i>
    <i>
      <x v="187"/>
    </i>
    <i>
      <x v="229"/>
    </i>
    <i>
      <x v="287"/>
    </i>
    <i>
      <x v="75"/>
    </i>
    <i>
      <x v="9"/>
    </i>
    <i>
      <x v="76"/>
    </i>
    <i>
      <x v="311"/>
    </i>
    <i>
      <x v="240"/>
    </i>
    <i>
      <x v="158"/>
    </i>
    <i>
      <x v="50"/>
    </i>
    <i>
      <x v="11"/>
    </i>
    <i>
      <x v="89"/>
    </i>
    <i>
      <x v="172"/>
    </i>
    <i>
      <x v="149"/>
    </i>
    <i>
      <x v="177"/>
    </i>
    <i>
      <x v="276"/>
    </i>
    <i>
      <x v="60"/>
    </i>
    <i>
      <x v="279"/>
    </i>
    <i>
      <x v="280"/>
    </i>
    <i>
      <x v="94"/>
    </i>
    <i>
      <x v="349"/>
    </i>
    <i>
      <x v="143"/>
    </i>
    <i>
      <x v="122"/>
    </i>
    <i>
      <x v="368"/>
    </i>
    <i>
      <x v="257"/>
    </i>
    <i>
      <x v="141"/>
    </i>
    <i>
      <x v="55"/>
    </i>
    <i>
      <x v="341"/>
    </i>
    <i>
      <x v="266"/>
    </i>
    <i>
      <x v="61"/>
    </i>
    <i>
      <x v="57"/>
    </i>
    <i>
      <x v="157"/>
    </i>
    <i>
      <x v="271"/>
    </i>
    <i>
      <x v="326"/>
    </i>
    <i>
      <x v="152"/>
    </i>
    <i>
      <x v="214"/>
    </i>
    <i>
      <x v="153"/>
    </i>
    <i>
      <x v="52"/>
    </i>
    <i>
      <x v="202"/>
    </i>
    <i>
      <x v="101"/>
    </i>
    <i>
      <x v="8"/>
    </i>
    <i>
      <x v="354"/>
    </i>
    <i>
      <x v="15"/>
    </i>
    <i>
      <x v="195"/>
    </i>
    <i>
      <x v="203"/>
    </i>
    <i>
      <x v="251"/>
    </i>
    <i>
      <x v="155"/>
    </i>
    <i>
      <x v="48"/>
    </i>
    <i>
      <x v="46"/>
    </i>
    <i>
      <x v="44"/>
    </i>
    <i>
      <x v="156"/>
    </i>
    <i>
      <x v="163"/>
    </i>
    <i>
      <x v="292"/>
    </i>
    <i>
      <x v="213"/>
    </i>
    <i>
      <x v="14"/>
    </i>
    <i>
      <x v="242"/>
    </i>
    <i>
      <x v="299"/>
    </i>
    <i>
      <x v="20"/>
    </i>
    <i>
      <x v="17"/>
    </i>
    <i>
      <x v="181"/>
    </i>
    <i>
      <x v="28"/>
    </i>
    <i>
      <x v="343"/>
    </i>
    <i>
      <x v="308"/>
    </i>
    <i>
      <x v="347"/>
    </i>
    <i>
      <x v="309"/>
    </i>
    <i>
      <x v="5"/>
    </i>
    <i>
      <x v="310"/>
    </i>
    <i>
      <x v="148"/>
    </i>
    <i>
      <x v="69"/>
    </i>
    <i>
      <x v="63"/>
    </i>
    <i>
      <x v="138"/>
    </i>
    <i>
      <x v="196"/>
    </i>
    <i>
      <x v="318"/>
    </i>
    <i>
      <x v="366"/>
    </i>
    <i>
      <x v="320"/>
    </i>
    <i>
      <x v="321"/>
    </i>
    <i>
      <x v="369"/>
    </i>
    <i>
      <x v="174"/>
    </i>
    <i>
      <x v="294"/>
    </i>
    <i>
      <x v="358"/>
    </i>
    <i>
      <x v="32"/>
    </i>
    <i>
      <x v="164"/>
    </i>
    <i>
      <x v="112"/>
    </i>
    <i>
      <x v="342"/>
    </i>
    <i>
      <x v="113"/>
    </i>
    <i>
      <x v="286"/>
    </i>
    <i>
      <x v="65"/>
    </i>
    <i>
      <x v="93"/>
    </i>
    <i>
      <x v="204"/>
    </i>
    <i>
      <x v="97"/>
    </i>
    <i>
      <x v="115"/>
    </i>
    <i>
      <x v="334"/>
    </i>
    <i>
      <x v="116"/>
    </i>
    <i>
      <x v="350"/>
    </i>
    <i>
      <x v="207"/>
    </i>
    <i>
      <x v="109"/>
    </i>
    <i>
      <x v="208"/>
    </i>
    <i>
      <x v="290"/>
    </i>
    <i>
      <x v="209"/>
    </i>
    <i>
      <x v="298"/>
    </i>
    <i>
      <x v="210"/>
    </i>
    <i>
      <x v="10"/>
    </i>
    <i>
      <x v="117"/>
    </i>
    <i>
      <x v="314"/>
    </i>
    <i>
      <x v="66"/>
    </i>
    <i>
      <x v="170"/>
    </i>
    <i>
      <x v="45"/>
    </i>
    <i>
      <x v="100"/>
    </i>
    <i>
      <x v="68"/>
    </i>
    <i>
      <x v="338"/>
    </i>
    <i>
      <x v="215"/>
    </i>
    <i>
      <x v="346"/>
    </i>
    <i>
      <x v="216"/>
    </i>
    <i>
      <x v="22"/>
    </i>
    <i>
      <x v="217"/>
    </i>
    <i>
      <x v="26"/>
    </i>
    <i>
      <x v="218"/>
    </i>
    <i>
      <x v="284"/>
    </i>
    <i>
      <x v="219"/>
    </i>
    <i>
      <x v="38"/>
    </i>
    <i>
      <x v="121"/>
    </i>
    <i>
      <x v="56"/>
    </i>
    <i>
      <x v="1"/>
    </i>
    <i>
      <x v="296"/>
    </i>
    <i>
      <x v="23"/>
    </i>
    <i>
      <x v="300"/>
    </i>
    <i>
      <x v="70"/>
    </i>
    <i>
      <x v="304"/>
    </i>
    <i>
      <x v="71"/>
    </i>
    <i>
      <x v="39"/>
    </i>
    <i>
      <x v="16"/>
    </i>
    <i>
      <x v="312"/>
    </i>
    <i>
      <x v="29"/>
    </i>
    <i>
      <x v="316"/>
    </i>
    <i>
      <x v="227"/>
    </i>
    <i>
      <x v="168"/>
    </i>
    <i>
      <x v="228"/>
    </i>
    <i>
      <x v="98"/>
    </i>
    <i>
      <x v="127"/>
    </i>
    <i>
      <x v="176"/>
    </i>
    <i>
      <x v="230"/>
    </i>
    <i>
      <x v="179"/>
    </i>
    <i>
      <x v="231"/>
    </i>
    <i>
      <x v="41"/>
    </i>
    <i>
      <x v="128"/>
    </i>
    <i>
      <x v="340"/>
    </i>
    <i>
      <x v="233"/>
    </i>
    <i>
      <x v="102"/>
    </i>
    <i>
      <x v="234"/>
    </i>
    <i>
      <x v="348"/>
    </i>
    <i>
      <x v="30"/>
    </i>
    <i>
      <x v="104"/>
    </i>
    <i>
      <x v="130"/>
    </i>
    <i>
      <x v="105"/>
    </i>
    <i>
      <x v="74"/>
    </i>
    <i>
      <x v="193"/>
    </i>
    <i>
      <x v="132"/>
    </i>
    <i>
      <x v="62"/>
    </i>
    <i>
      <x v="133"/>
    </i>
    <i>
      <x v="110"/>
    </i>
    <i>
      <x v="134"/>
    </i>
    <i>
      <x v="285"/>
    </i>
    <i>
      <x v="135"/>
    </i>
    <i>
      <x v="54"/>
    </i>
    <i>
      <x v="49"/>
    </i>
    <i>
      <x v="289"/>
    </i>
    <i>
      <x v="243"/>
    </i>
    <i>
      <x v="291"/>
    </i>
    <i>
      <x v="137"/>
    </i>
    <i>
      <x v="92"/>
    </i>
    <i>
      <x v="245"/>
    </i>
    <i>
      <x v="295"/>
    </i>
    <i>
      <x v="246"/>
    </i>
    <i>
      <x v="297"/>
    </i>
    <i>
      <x v="31"/>
    </i>
    <i>
      <x v="159"/>
    </i>
    <i>
      <x v="3"/>
    </i>
    <i>
      <x v="301"/>
    </i>
    <i>
      <x v="249"/>
    </i>
    <i>
      <x v="161"/>
    </i>
    <i>
      <x v="77"/>
    </i>
    <i>
      <x v="305"/>
    </i>
    <i>
      <x v="13"/>
    </i>
    <i>
      <x v="307"/>
    </i>
    <i>
      <x v="252"/>
    </i>
    <i>
      <x v="40"/>
    </i>
    <i>
      <x v="79"/>
    </i>
    <i>
      <x v="59"/>
    </i>
    <i>
      <x v="254"/>
    </i>
    <i>
      <x v="313"/>
    </i>
    <i>
      <x v="255"/>
    </i>
    <i>
      <x v="166"/>
    </i>
    <i>
      <x v="256"/>
    </i>
    <i>
      <x v="317"/>
    </i>
    <i>
      <x v="80"/>
    </i>
    <i>
      <x v="319"/>
    </i>
    <i>
      <x v="258"/>
    </i>
    <i>
      <x v="169"/>
    </i>
    <i>
      <x v="259"/>
    </i>
    <i>
      <x v="171"/>
    </i>
    <i>
      <x v="144"/>
    </i>
    <i>
      <x v="99"/>
    </i>
    <i>
      <x v="261"/>
    </i>
    <i>
      <x v="175"/>
    </i>
    <i>
      <x v="262"/>
    </i>
    <i>
      <x v="329"/>
    </i>
    <i>
      <x v="263"/>
    </i>
    <i>
      <x v="178"/>
    </i>
    <i>
      <x v="264"/>
    </i>
    <i>
      <x v="180"/>
    </i>
    <i>
      <x v="265"/>
    </i>
    <i>
      <x v="335"/>
    </i>
    <i>
      <x v="51"/>
    </i>
    <i>
      <x v="21"/>
    </i>
    <i>
      <x v="267"/>
    </i>
    <i>
      <x v="183"/>
    </i>
    <i>
      <x v="268"/>
    </i>
    <i>
      <x v="184"/>
    </i>
    <i>
      <x v="82"/>
    </i>
    <i>
      <x v="371"/>
    </i>
    <i>
      <x v="270"/>
    </i>
    <i>
      <x v="345"/>
    </i>
    <i>
      <x v="147"/>
    </i>
    <i>
      <x v="103"/>
    </i>
    <i>
      <x v="272"/>
    </i>
    <i>
      <x v="188"/>
    </i>
    <i>
      <x v="83"/>
    </i>
    <i>
      <x v="351"/>
    </i>
    <i>
      <x v="84"/>
    </i>
    <i>
      <x v="353"/>
    </i>
    <i>
      <x v="275"/>
    </i>
    <i>
      <x v="355"/>
    </i>
    <i>
      <x v="37"/>
    </i>
    <i>
      <x v="357"/>
    </i>
    <i>
      <x v="24"/>
    </i>
    <i>
      <x v="192"/>
    </i>
    <i>
      <x v="86"/>
    </i>
    <i>
      <x v="361"/>
    </i>
    <i>
      <x v="87"/>
    </i>
    <i>
      <x v="42"/>
    </i>
    <i>
      <x v="53"/>
    </i>
    <i>
      <x v="43"/>
    </i>
    <i>
      <x v="154"/>
    </i>
    <i>
      <x v="370"/>
    </i>
    <i>
      <x v="282"/>
    </i>
    <i>
      <x v="283"/>
    </i>
    <i>
      <x v="197"/>
    </i>
    <i>
      <x v="27"/>
    </i>
    <i>
      <x v="198"/>
    </i>
    <i>
      <x v="185"/>
    </i>
    <i t="grand">
      <x/>
    </i>
  </rowItems>
  <colItems count="1">
    <i/>
  </colItems>
  <dataFields count="1">
    <dataField name="Count of Column1"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Profil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E560EF-23C2-41B0-8904-ED0DA9F0245E}" name="PivotTable3" cacheId="436" applyNumberFormats="0" applyBorderFormats="0" applyFontFormats="0" applyPatternFormats="0" applyAlignmentFormats="0" applyWidthHeightFormats="1" dataCaption="Values" tag="87fb1b52-f890-4ffa-afb2-2cd72a665dd3" updatedVersion="8" minRefreshableVersion="3" useAutoFormatting="1" subtotalHiddenItems="1" itemPrintTitles="1" createdVersion="5" indent="0" outline="1" outlineData="1" multipleFieldFilters="0" chartFormat="9">
  <location ref="B3:C7"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lumn1" fld="1" subtotal="count" baseField="0" baseItem="0"/>
  </dataFields>
  <formats count="4">
    <format dxfId="48">
      <pivotArea type="all" dataOnly="0" outline="0" fieldPosition="0"/>
    </format>
    <format dxfId="49">
      <pivotArea outline="0" collapsedLevelsAreSubtotals="1" fieldPosition="0"/>
    </format>
    <format dxfId="50">
      <pivotArea dataOnly="0" labelOnly="1" grandRow="1" outline="0" fieldPosition="0"/>
    </format>
    <format dxfId="51">
      <pivotArea dataOnly="0" labelOnly="1" outline="0" axis="axisValues" fieldPosition="0"/>
    </format>
  </formats>
  <chartFormats count="5">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Profil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A6CF0F-3697-419B-AD56-EAE8856EDC38}" name="PivotTable5" cacheId="442" applyNumberFormats="0" applyBorderFormats="0" applyFontFormats="0" applyPatternFormats="0" applyAlignmentFormats="0" applyWidthHeightFormats="1" dataCaption="Values" tag="f896dc6f-d4e7-4b0f-8d72-3d608a1babb7" updatedVersion="8" minRefreshableVersion="3" useAutoFormatting="1" itemPrintTitles="1" createdVersion="5" indent="0" outline="1" outlineData="1" multipleFieldFilters="0" chartFormat="15">
  <location ref="B3:E5"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t="grand">
      <x/>
    </i>
  </colItems>
  <dataFields count="1">
    <dataField name="Count of Column1" fld="1" subtotal="count" baseField="0" baseItem="0"/>
  </dataFields>
  <chartFormats count="3">
    <chartFormat chart="12" format="0" series="1">
      <pivotArea type="data" outline="0" fieldPosition="0">
        <references count="2">
          <reference field="4294967294" count="1" selected="0">
            <x v="0"/>
          </reference>
          <reference field="0" count="1" selected="0">
            <x v="0"/>
          </reference>
        </references>
      </pivotArea>
    </chartFormat>
    <chartFormat chart="12" format="1" series="1">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Profil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847BEF-DA6B-4E6E-8A07-782B227C136C}" name="PivotTable4" cacheId="439" applyNumberFormats="0" applyBorderFormats="0" applyFontFormats="0" applyPatternFormats="0" applyAlignmentFormats="0" applyWidthHeightFormats="1" dataCaption="Values" tag="52bd0b20-3d5a-48d7-8071-4be4572606c3" updatedVersion="8" minRefreshableVersion="3" useAutoFormatting="1" subtotalHiddenItems="1" itemPrintTitles="1" createdVersion="5" indent="0" outline="1" outlineData="1" multipleFieldFilters="0" chartFormat="10">
  <location ref="B3:C3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2"/>
  </rowFields>
  <rowItems count="35">
    <i>
      <x/>
    </i>
    <i r="1">
      <x/>
    </i>
    <i r="1">
      <x v="1"/>
    </i>
    <i>
      <x v="1"/>
    </i>
    <i r="1">
      <x v="2"/>
    </i>
    <i r="1">
      <x v="3"/>
    </i>
    <i r="1">
      <x v="4"/>
    </i>
    <i r="1">
      <x v="5"/>
    </i>
    <i r="1">
      <x v="6"/>
    </i>
    <i r="1">
      <x v="7"/>
    </i>
    <i r="1">
      <x v="8"/>
    </i>
    <i r="1">
      <x v="9"/>
    </i>
    <i r="1">
      <x v="10"/>
    </i>
    <i r="1">
      <x v="11"/>
    </i>
    <i r="1">
      <x/>
    </i>
    <i r="1">
      <x v="1"/>
    </i>
    <i>
      <x v="2"/>
    </i>
    <i r="1">
      <x v="2"/>
    </i>
    <i r="1">
      <x v="3"/>
    </i>
    <i r="1">
      <x v="4"/>
    </i>
    <i r="1">
      <x v="5"/>
    </i>
    <i r="1">
      <x v="6"/>
    </i>
    <i r="1">
      <x v="7"/>
    </i>
    <i r="1">
      <x v="8"/>
    </i>
    <i r="1">
      <x v="9"/>
    </i>
    <i r="1">
      <x v="10"/>
    </i>
    <i r="1">
      <x v="11"/>
    </i>
    <i r="1">
      <x/>
    </i>
    <i r="1">
      <x v="1"/>
    </i>
    <i>
      <x v="3"/>
    </i>
    <i r="1">
      <x v="2"/>
    </i>
    <i r="1">
      <x v="3"/>
    </i>
    <i r="1">
      <x v="4"/>
    </i>
    <i r="1">
      <x v="5"/>
    </i>
    <i t="grand">
      <x/>
    </i>
  </rowItems>
  <colItems count="1">
    <i/>
  </colItems>
  <dataFields count="1">
    <dataField name="Count of Column1" fld="1"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Profile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F3F6FA-FE82-49B2-B081-E980E2594231}" name="PivotTable6" cacheId="430" applyNumberFormats="0" applyBorderFormats="0" applyFontFormats="0" applyPatternFormats="0" applyAlignmentFormats="0" applyWidthHeightFormats="1" dataCaption="Values" tag="2fb04c92-c5c3-4a7f-b0f6-f72452ce81a3" updatedVersion="8" minRefreshableVersion="3" useAutoFormatting="1" itemPrintTitles="1" createdVersion="5" indent="0" outline="1" outlineData="1" multipleFieldFilters="0" chartFormat="8">
  <location ref="B3:F7"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3">
    <i>
      <x/>
    </i>
    <i>
      <x v="1"/>
    </i>
    <i t="grand">
      <x/>
    </i>
  </rowItems>
  <colFields count="1">
    <field x="2"/>
  </colFields>
  <colItems count="4">
    <i>
      <x/>
    </i>
    <i>
      <x v="1"/>
    </i>
    <i>
      <x v="2"/>
    </i>
    <i t="grand">
      <x/>
    </i>
  </colItems>
  <dataFields count="1">
    <dataField name="Count of Column1" fld="1" subtotal="count" baseField="0" baseItem="0"/>
  </dataFields>
  <chartFormats count="9">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0"/>
          </reference>
        </references>
      </pivotArea>
    </chartFormat>
    <chartFormat chart="6" format="4"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CustomerProfile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91B3371-45CD-4033-A3FF-0B1F11AFD09E}" autoFormatId="16" applyNumberFormats="0" applyBorderFormats="0" applyFontFormats="0" applyPatternFormats="0" applyAlignmentFormats="0" applyWidthHeightFormats="0">
  <queryTableRefresh nextId="12">
    <queryTableFields count="11">
      <queryTableField id="1" name="Column1" tableColumnId="1"/>
      <queryTableField id="2" name="Type" tableColumnId="2"/>
      <queryTableField id="3" name="Status" tableColumnId="3"/>
      <queryTableField id="4" name="City" tableColumnId="4"/>
      <queryTableField id="5" name="State" tableColumnId="5"/>
      <queryTableField id="6" name="PostalCode" tableColumnId="6"/>
      <queryTableField id="7" name="GenderCode" tableColumnId="7"/>
      <queryTableField id="8" name="BirthDate" tableColumnId="8"/>
      <queryTableField id="9" name="MaritalStatus" tableColumnId="9"/>
      <queryTableField id="10" name="Enrolled on" tableColumnId="10"/>
      <queryTableField id="11" name="Living status" tableColumnId="11"/>
    </queryTableFields>
  </queryTableRefresh>
  <extLst>
    <ext xmlns:x15="http://schemas.microsoft.com/office/spreadsheetml/2010/11/main" uri="{883FBD77-0823-4a55-B5E3-86C4891E6966}">
      <x15:queryTable sourceDataName="Query - TBL_CustomerProfile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DB9C0E-A3A8-4DE9-ADDD-2D2A0B5305D6}" sourceName="[TBL_CustomerProfileData 1].[City]">
  <pivotTables>
    <pivotTable tabId="7" name="PivotTable6"/>
    <pivotTable tabId="3" name="PivotTable2"/>
    <pivotTable tabId="4" name="PivotTable3"/>
    <pivotTable tabId="5" name="PivotTable4"/>
    <pivotTable tabId="6" name="PivotTable5"/>
  </pivotTables>
  <data>
    <olap pivotCacheId="1352278624">
      <levels count="2">
        <level uniqueName="[TBL_CustomerProfileData 1].[City].[(All)]" sourceCaption="(All)" count="0"/>
        <level uniqueName="[TBL_CustomerProfileData 1].[City].[City]" sourceCaption="City" count="372" sortOrder="descending">
          <ranges>
            <range startItem="0">
              <i n="[TBL_CustomerProfileData 1].[City].&amp;[Ziro]" c="Ziro"/>
              <i n="[TBL_CustomerProfileData 1].[City].&amp;[Yerraguntla]" c="Yerraguntla"/>
              <i n="[TBL_CustomerProfileData 1].[City].&amp;[Yeotmal]" c="Yeotmal"/>
              <i n="[TBL_CustomerProfileData 1].[City].&amp;[Yeotamal]" c="Yeotamal"/>
              <i n="[TBL_CustomerProfileData 1].[City].&amp;[West Godavari]" c="West Godavari"/>
              <i n="[TBL_CustomerProfileData 1].[City].&amp;[Wayanad]" c="Wayanad"/>
              <i n="[TBL_CustomerProfileData 1].[City].&amp;[Warangal]" c="Warangal"/>
              <i n="[TBL_CustomerProfileData 1].[City].&amp;[Wanaparthy]" c="Wanaparthy"/>
              <i n="[TBL_CustomerProfileData 1].[City].&amp;[Vizianagaram]" c="Vizianagaram"/>
              <i n="[TBL_CustomerProfileData 1].[City].&amp;[Visakhapatnam]" c="Visakhapatnam"/>
              <i n="[TBL_CustomerProfileData 1].[City].&amp;[Virudhunagar]" c="Virudhunagar"/>
              <i n="[TBL_CustomerProfileData 1].[City].&amp;[Vijayawada]" c="Vijayawada"/>
              <i n="[TBL_CustomerProfileData 1].[City].&amp;[Vellore]" c="Vellore"/>
              <i n="[TBL_CustomerProfileData 1].[City].&amp;[Vashi]" c="Vashi"/>
              <i n="[TBL_CustomerProfileData 1].[City].&amp;[Vasai]" c="Vasai"/>
              <i n="[TBL_CustomerProfileData 1].[City].&amp;[Varanasi]" c="Varanasi"/>
              <i n="[TBL_CustomerProfileData 1].[City].&amp;[Vandavasi]" c="Vandavasi"/>
              <i n="[TBL_CustomerProfileData 1].[City].&amp;[Valsad]" c="Valsad"/>
              <i n="[TBL_CustomerProfileData 1].[City].&amp;[Valpoi]" c="Valpoi"/>
              <i n="[TBL_CustomerProfileData 1].[City].&amp;[Vadodara]" c="Vadodara"/>
              <i n="[TBL_CustomerProfileData 1].[City].&amp;[Vadakara]" c="Vadakara"/>
              <i n="[TBL_CustomerProfileData 1].[City].&amp;[Ujjain]" c="Ujjain"/>
              <i n="[TBL_CustomerProfileData 1].[City].&amp;[Udupi]" c="Udupi"/>
              <i n="[TBL_CustomerProfileData 1].[City].&amp;[Udgir]" c="Udgir"/>
              <i n="[TBL_CustomerProfileData 1].[City].&amp;[Udaipur]" c="Udaipur"/>
              <i n="[TBL_CustomerProfileData 1].[City].&amp;[Tura]" c="Tura"/>
              <i n="[TBL_CustomerProfileData 1].[City].&amp;[Tumkur]" c="Tumkur"/>
              <i n="[TBL_CustomerProfileData 1].[City].&amp;[Trivandrum]" c="Trivandrum"/>
              <i n="[TBL_CustomerProfileData 1].[City].&amp;[Trichur]" c="Trichur"/>
              <i n="[TBL_CustomerProfileData 1].[City].&amp;[TIRUVALLUR]" c="TIRUVALLUR"/>
              <i n="[TBL_CustomerProfileData 1].[City].&amp;[Tirur]" c="Tirur"/>
              <i n="[TBL_CustomerProfileData 1].[City].&amp;[Tiruppur]" c="Tiruppur"/>
              <i n="[TBL_CustomerProfileData 1].[City].&amp;[Tirupati]" c="Tirupati"/>
              <i n="[TBL_CustomerProfileData 1].[City].&amp;[Tirunelveli]" c="Tirunelveli"/>
              <i n="[TBL_CustomerProfileData 1].[City].&amp;[Tiruchirappalli]" c="Tiruchirappalli"/>
              <i n="[TBL_CustomerProfileData 1].[City].&amp;[Thrissur]" c="Thrissur"/>
              <i n="[TBL_CustomerProfileData 1].[City].&amp;[Thodupuzha]" c="Thodupuzha"/>
              <i n="[TBL_CustomerProfileData 1].[City].&amp;[Thiruvallur]" c="Thiruvallur"/>
              <i n="[TBL_CustomerProfileData 1].[City].&amp;[Thanjavur]" c="Thanjavur"/>
              <i n="[TBL_CustomerProfileData 1].[City].&amp;[Thane West]" c="Thane West"/>
              <i n="[TBL_CustomerProfileData 1].[City].&amp;[Thane Central]" c="Thane Central"/>
              <i n="[TBL_CustomerProfileData 1].[City].&amp;[Thane]" c="Thane"/>
              <i n="[TBL_CustomerProfileData 1].[City].&amp;[Thalassery]" c="Thalassery"/>
              <i n="[TBL_CustomerProfileData 1].[City].&amp;[Tenali]" c="Tenali"/>
              <i n="[TBL_CustomerProfileData 1].[City].&amp;[Tambaram]" c="Tambaram"/>
              <i n="[TBL_CustomerProfileData 1].[City].&amp;[Tadepalligudem]" c="Tadepalligudem"/>
              <i n="[TBL_CustomerProfileData 1].[City].&amp;[Suryapet]" c="Suryapet"/>
              <i n="[TBL_CustomerProfileData 1].[City].&amp;[Surat]" c="Surat"/>
              <i n="[TBL_CustomerProfileData 1].[City].&amp;[Sriperumbudur]" c="Sriperumbudur"/>
              <i n="[TBL_CustomerProfileData 1].[City].&amp;[Srikakulam]" c="Srikakulam"/>
              <i n="[TBL_CustomerProfileData 1].[City].&amp;[Sriganganagar]" c="Sriganganagar"/>
              <i n="[TBL_CustomerProfileData 1].[City].&amp;[South Karnataka]" c="South Karnataka"/>
              <i n="[TBL_CustomerProfileData 1].[City].&amp;[Sonepat]" c="Sonepat"/>
              <i n="[TBL_CustomerProfileData 1].[City].&amp;[Solapur]" c="Solapur"/>
              <i n="[TBL_CustomerProfileData 1].[City].&amp;[Solan]" c="Solan"/>
              <i n="[TBL_CustomerProfileData 1].[City].&amp;[Sirsa]" c="Sirsa"/>
              <i n="[TBL_CustomerProfileData 1].[City].&amp;[Singhbhum]" c="Singhbhum"/>
              <i n="[TBL_CustomerProfileData 1].[City].&amp;[Siliguri]" c="Siliguri"/>
              <i n="[TBL_CustomerProfileData 1].[City].&amp;[Silchar]" c="Silchar"/>
              <i n="[TBL_CustomerProfileData 1].[City].&amp;[Sikkim]" c="Sikkim"/>
              <i n="[TBL_CustomerProfileData 1].[City].&amp;[Sholapur]" c="Sholapur"/>
              <i n="[TBL_CustomerProfileData 1].[City].&amp;[Shimoga]" c="Shimoga"/>
              <i n="[TBL_CustomerProfileData 1].[City].&amp;[Shillong]" c="Shillong"/>
              <i n="[TBL_CustomerProfileData 1].[City].&amp;[Share Later]" c="Share Later"/>
              <i n="[TBL_CustomerProfileData 1].[City].&amp;[Sedam]" c="Sedam"/>
              <i n="[TBL_CustomerProfileData 1].[City].&amp;[Secunderabad]" c="Secunderabad"/>
              <i n="[TBL_CustomerProfileData 1].[City].&amp;[Satara]" c="Satara"/>
              <i n="[TBL_CustomerProfileData 1].[City].&amp;[Sanquelim]" c="Sanquelim"/>
              <i n="[TBL_CustomerProfileData 1].[City].&amp;[Sangli]" c="Sangli"/>
              <i n="[TBL_CustomerProfileData 1].[City].&amp;[Sangareddy]" c="Sangareddy"/>
              <i n="[TBL_CustomerProfileData 1].[City].&amp;[Sandur]" c="Sandur"/>
              <i n="[TBL_CustomerProfileData 1].[City].&amp;[Saltlake]" c="Saltlake"/>
              <i n="[TBL_CustomerProfileData 1].[City].&amp;[Saltklake]" c="Saltklake"/>
              <i n="[TBL_CustomerProfileData 1].[City].&amp;[Salem]" c="Salem"/>
              <i n="[TBL_CustomerProfileData 1].[City].&amp;[Saidapet]" c="Saidapet"/>
              <i n="[TBL_CustomerProfileData 1].[City].&amp;[Sahibganj]" c="Sahibganj"/>
              <i n="[TBL_CustomerProfileData 1].[City].&amp;[Sagar]" c="Sagar"/>
              <i n="[TBL_CustomerProfileData 1].[City].&amp;[Sadar]" c="Sadar"/>
              <i n="[TBL_CustomerProfileData 1].[City].&amp;[Rohtak]" c="Rohtak"/>
              <i n="[TBL_CustomerProfileData 1].[City].&amp;[Rewa]" c="Rewa"/>
              <i n="[TBL_CustomerProfileData 1].[City].&amp;[Ranip]" c="Ranip"/>
              <i n="[TBL_CustomerProfileData 1].[City].&amp;[Ranchi]" c="Ranchi"/>
              <i n="[TBL_CustomerProfileData 1].[City].&amp;[Rajkot]" c="Rajkot"/>
              <i n="[TBL_CustomerProfileData 1].[City].&amp;[Rajahmundry]" c="Rajahmundry"/>
              <i n="[TBL_CustomerProfileData 1].[City].&amp;[Raipur]" c="Raipur"/>
              <i n="[TBL_CustomerProfileData 1].[City].&amp;[Raichur]" c="Raichur"/>
              <i n="[TBL_CustomerProfileData 1].[City].&amp;[Rae Bareilly]" c="Rae Bareilly"/>
              <i n="[TBL_CustomerProfileData 1].[City].&amp;[Quilon]" c="Quilon"/>
              <i n="[TBL_CustomerProfileData 1].[City].&amp;[Purulia]" c="Purulia"/>
              <i n="[TBL_CustomerProfileData 1].[City].&amp;[Purnea]" c="Purnea"/>
              <i n="[TBL_CustomerProfileData 1].[City].&amp;[Pune Moffusil]" c="Pune Moffusil"/>
              <i n="[TBL_CustomerProfileData 1].[City].&amp;[Pune City West]" c="Pune City West"/>
              <i n="[TBL_CustomerProfileData 1].[City].&amp;[Pune City East]" c="Pune City East"/>
              <i n="[TBL_CustomerProfileData 1].[City].&amp;[Pune City]" c="Pune City"/>
              <i n="[TBL_CustomerProfileData 1].[City].&amp;[Pune]" c="Pune"/>
              <i n="[TBL_CustomerProfileData 1].[City].&amp;[Proddatur]" c="Proddatur"/>
              <i n="[TBL_CustomerProfileData 1].[City].&amp;[Presidency]" c="Presidency"/>
              <i n="[TBL_CustomerProfileData 1].[City].&amp;[Prakasam]" c="Prakasam"/>
              <i n="[TBL_CustomerProfileData 1].[City].&amp;[Pondicherry]" c="Pondicherry"/>
              <i n="[TBL_CustomerProfileData 1].[City].&amp;[Perungudi]" c="Perungudi"/>
              <i n="[TBL_CustomerProfileData 1].[City].&amp;[Pendurthi]" c="Pendurthi"/>
              <i n="[TBL_CustomerProfileData 1].[City].&amp;[Peddapuram]" c="Peddapuram"/>
              <i n="[TBL_CustomerProfileData 1].[City].&amp;[Peddapalli]" c="Peddapalli"/>
              <i n="[TBL_CustomerProfileData 1].[City].&amp;[Pedana]" c="Pedana"/>
              <i n="[TBL_CustomerProfileData 1].[City].&amp;[Pauri]" c="Pauri"/>
              <i n="[TBL_CustomerProfileData 1].[City].&amp;[Patna]" c="Patna"/>
              <i n="[TBL_CustomerProfileData 1].[City].&amp;[Patiala]" c="Patiala"/>
              <i n="[TBL_CustomerProfileData 1].[City].&amp;[Pathanamthitta]" c="Pathanamthitta"/>
              <i n="[TBL_CustomerProfileData 1].[City].&amp;[Partur]" c="Partur"/>
              <i n="[TBL_CustomerProfileData 1].[City].&amp;[Pappinisseri]" c="Pappinisseri"/>
              <i n="[TBL_CustomerProfileData 1].[City].&amp;[PANJIM]" c="PANJIM"/>
              <i n="[TBL_CustomerProfileData 1].[City].&amp;[Panaji]" c="Panaji"/>
              <i n="[TBL_CustomerProfileData 1].[City].&amp;[Pali]" c="Pali"/>
              <i n="[TBL_CustomerProfileData 1].[City].&amp;[Palghat]" c="Palghat"/>
              <i n="[TBL_CustomerProfileData 1].[City].&amp;[Ozar]" c="Ozar"/>
              <i n="[TBL_CustomerProfileData 1].[City].&amp;[ONGOLE]" c="ONGOLE"/>
              <i n="[TBL_CustomerProfileData 1].[City].&amp;[Nuzvid]" c="Nuzvid"/>
              <i n="[TBL_CustomerProfileData 1].[City].&amp;[NOIDA]" c="NOIDA"/>
              <i n="[TBL_CustomerProfileData 1].[City].&amp;[Nizamabad]" c="Nizamabad"/>
              <i n="[TBL_CustomerProfileData 1].[City].&amp;[NewDelhi]" c="NewDelhi"/>
              <i n="[TBL_CustomerProfileData 1].[City].&amp;[New Town]" c="New Town"/>
              <i n="[TBL_CustomerProfileData 1].[City].&amp;[New Mumbai]" c="New Mumbai"/>
              <i n="[TBL_CustomerProfileData 1].[City].&amp;[New Delhi South West]" c="New Delhi South West"/>
              <i n="[TBL_CustomerProfileData 1].[City].&amp;[New Delhi]" c="New Delhi"/>
              <i n="[TBL_CustomerProfileData 1].[City].&amp;[Nellore]" c="Nellore"/>
              <i n="[TBL_CustomerProfileData 1].[City].&amp;[Nawadha]" c="Nawadha"/>
              <i n="[TBL_CustomerProfileData 1].[City].&amp;[Navsari]" c="Navsari"/>
              <i n="[TBL_CustomerProfileData 1].[City].&amp;[Navi Mumbai]" c="Navi Mumbai"/>
              <i n="[TBL_CustomerProfileData 1].[City].&amp;[Nasiyanur]" c="Nasiyanur"/>
              <i n="[TBL_CustomerProfileData 1].[City].&amp;[Nasik]" c="Nasik"/>
              <i n="[TBL_CustomerProfileData 1].[City].&amp;[Nashik]" c="Nashik"/>
              <i n="[TBL_CustomerProfileData 1].[City].&amp;[Narasaraopet]" c="Narasaraopet"/>
              <i n="[TBL_CustomerProfileData 1].[City].&amp;[Nandyal]" c="Nandyal"/>
              <i n="[TBL_CustomerProfileData 1].[City].&amp;[Nanded]" c="Nanded"/>
              <i n="[TBL_CustomerProfileData 1].[City].&amp;[Nalgonda]" c="Nalgonda"/>
              <i n="[TBL_CustomerProfileData 1].[City].&amp;[Nagpur City]" c="Nagpur City"/>
              <i n="[TBL_CustomerProfileData 1].[City].&amp;[Nagpur]" c="Nagpur"/>
              <i n="[TBL_CustomerProfileData 1].[City].&amp;[Nadiad]" c="Nadiad"/>
              <i n="[TBL_CustomerProfileData 1].[City].&amp;[Mysuru]" c="Mysuru"/>
              <i n="[TBL_CustomerProfileData 1].[City].&amp;[Mysore]" c="Mysore"/>
              <i n="[TBL_CustomerProfileData 1].[City].&amp;[Murud]" c="Murud"/>
              <i n="[TBL_CustomerProfileData 1].[City].&amp;[Mumbai West]" c="Mumbai West"/>
              <i n="[TBL_CustomerProfileData 1].[City].&amp;[Mumbai North]" c="Mumbai North"/>
              <i n="[TBL_CustomerProfileData 1].[City].&amp;[Mumbai G.P.O.]" c="Mumbai G.P.O."/>
              <i n="[TBL_CustomerProfileData 1].[City].&amp;[Mumbai East]" c="Mumbai East"/>
              <i n="[TBL_CustomerProfileData 1].[City].&amp;[Mumbai  West]" c="Mumbai  West"/>
              <i n="[TBL_CustomerProfileData 1].[City].&amp;[Mumbai  South]" c="Mumbai  South"/>
              <i n="[TBL_CustomerProfileData 1].[City].&amp;[Mumbai  North West]" c="Mumbai  North West"/>
              <i n="[TBL_CustomerProfileData 1].[City].&amp;[Mumbai  North East]" c="Mumbai  North East"/>
              <i n="[TBL_CustomerProfileData 1].[City].&amp;[Mumbai  North]" c="Mumbai  North"/>
              <i n="[TBL_CustomerProfileData 1].[City].&amp;[Mumbai  East]" c="Mumbai  East"/>
              <i n="[TBL_CustomerProfileData 1].[City].&amp;[Mumbai]" c="Mumbai"/>
              <i n="[TBL_CustomerProfileData 1].[City].&amp;[Mulavukad]" c="Mulavukad"/>
              <i n="[TBL_CustomerProfileData 1].[City].&amp;[Mukhed]" c="Mukhed"/>
              <i n="[TBL_CustomerProfileData 1].[City].&amp;[Mubarakpur]" c="Mubarakpur"/>
              <i n="[TBL_CustomerProfileData 1].[City].&amp;[Motihari]" c="Motihari"/>
              <i n="[TBL_CustomerProfileData 1].[City].&amp;[Mormugao]" c="Mormugao"/>
              <i n="[TBL_CustomerProfileData 1].[City].&amp;[Moradabad]" c="Moradabad"/>
              <i n="[TBL_CustomerProfileData 1].[City].&amp;[Midnapore]" c="Midnapore"/>
              <i n="[TBL_CustomerProfileData 1].[City].&amp;[Meerut]" c="Meerut"/>
              <i n="[TBL_CustomerProfileData 1].[City].&amp;[Medak]" c="Medak"/>
              <i n="[TBL_CustomerProfileData 1].[City].&amp;[Mavelikara]" c="Mavelikara"/>
              <i n="[TBL_CustomerProfileData 1].[City].&amp;[Margao]" c="Margao"/>
              <i n="[TBL_CustomerProfileData 1].[City].&amp;[Maraimalainagar]" c="Maraimalainagar"/>
              <i n="[TBL_CustomerProfileData 1].[City].&amp;[Manjeri]" c="Manjeri"/>
              <i n="[TBL_CustomerProfileData 1].[City].&amp;[Mangalore]" c="Mangalore"/>
              <i n="[TBL_CustomerProfileData 1].[City].&amp;[Mandsaur]" c="Mandsaur"/>
              <i n="[TBL_CustomerProfileData 1].[City].&amp;[Mandi Dabwali]" c="Mandi Dabwali"/>
              <i n="[TBL_CustomerProfileData 1].[City].&amp;[Mandi]" c="Mandi"/>
              <i n="[TBL_CustomerProfileData 1].[City].&amp;[Malapuram]" c="Malapuram"/>
              <i n="[TBL_CustomerProfileData 1].[City].&amp;[Mahadevapura]" c="Mahadevapura"/>
              <i n="[TBL_CustomerProfileData 1].[City].&amp;[Mahabubnagar]" c="Mahabubnagar"/>
              <i n="[TBL_CustomerProfileData 1].[City].&amp;[Madurai]" c="Madurai"/>
              <i n="[TBL_CustomerProfileData 1].[City].&amp;[Madhubani]" c="Madhubani"/>
              <i n="[TBL_CustomerProfileData 1].[City].&amp;[Ludhiana City]" c="Ludhiana City"/>
              <i n="[TBL_CustomerProfileData 1].[City].&amp;[Ludhiana]" c="Ludhiana"/>
              <i n="[TBL_CustomerProfileData 1].[City].&amp;[Lucknow HQ]" c="Lucknow HQ"/>
              <i n="[TBL_CustomerProfileData 1].[City].&amp;[Lucknow]" c="Lucknow"/>
              <i n="[TBL_CustomerProfileData 1].[City].&amp;[Latur]" c="Latur"/>
              <i n="[TBL_CustomerProfileData 1].[City].&amp;[Kurseong]" c="Kurseong"/>
              <i n="[TBL_CustomerProfileData 1].[City].&amp;[Kurnool]" c="Kurnool"/>
              <i n="[TBL_CustomerProfileData 1].[City].&amp;[Krishna]" c="Krishna"/>
              <i n="[TBL_CustomerProfileData 1].[City].&amp;[Kozhikode]" c="Kozhikode"/>
              <i n="[TBL_CustomerProfileData 1].[City].&amp;[Kovilpatti]" c="Kovilpatti"/>
              <i n="[TBL_CustomerProfileData 1].[City].&amp;[Kottayam]" c="Kottayam"/>
              <i n="[TBL_CustomerProfileData 1].[City].&amp;[Kota]" c="Kota"/>
              <i n="[TBL_CustomerProfileData 1].[City].&amp;[KONDAPUR]" c="KONDAPUR"/>
              <i n="[TBL_CustomerProfileData 1].[City].&amp;[Kollam]" c="Kollam"/>
              <i n="[TBL_CustomerProfileData 1].[City].&amp;[Kolkata East]" c="Kolkata East"/>
              <i n="[TBL_CustomerProfileData 1].[City].&amp;[Kolkata]" c="Kolkata"/>
              <i n="[TBL_CustomerProfileData 1].[City].&amp;[Kolhapur]" c="Kolhapur"/>
              <i n="[TBL_CustomerProfileData 1].[City].&amp;[Kohima]" c="Kohima"/>
              <i n="[TBL_CustomerProfileData 1].[City].&amp;[Koduru]" c="Koduru"/>
              <i n="[TBL_CustomerProfileData 1].[City].&amp;[Kodaikanal]" c="Kodaikanal"/>
              <i n="[TBL_CustomerProfileData 1].[City].&amp;[Kochi]" c="Kochi"/>
              <i n="[TBL_CustomerProfileData 1].[City].&amp;[Kheda]" c="Kheda"/>
              <i n="[TBL_CustomerProfileData 1].[City].&amp;[Kharagpur]" c="Kharagpur"/>
              <i n="[TBL_CustomerProfileData 1].[City].&amp;[Khandwa]" c="Khandwa"/>
              <i n="[TBL_CustomerProfileData 1].[City].&amp;[Khammam]" c="Khammam"/>
              <i n="[TBL_CustomerProfileData 1].[City].&amp;[Kengeri]" c="Kengeri"/>
              <i n="[TBL_CustomerProfileData 1].[City].&amp;[Katni]" c="Katni"/>
              <i n="[TBL_CustomerProfileData 1].[City].&amp;[Kasargode]" c="Kasargode"/>
              <i n="[TBL_CustomerProfileData 1].[City].&amp;[Karur]" c="Karur"/>
              <i n="[TBL_CustomerProfileData 1].[City].&amp;[Karnal]" c="Karnal"/>
              <i n="[TBL_CustomerProfileData 1].[City].&amp;[Karimnagar]" c="Karimnagar"/>
              <i n="[TBL_CustomerProfileData 1].[City].&amp;[Kapurthala]" c="Kapurthala"/>
              <i n="[TBL_CustomerProfileData 1].[City].&amp;[Kanyakumari]" c="Kanyakumari"/>
              <i n="[TBL_CustomerProfileData 1].[City].&amp;[Kanuru]" c="Kanuru"/>
              <i n="[TBL_CustomerProfileData 1].[City].&amp;[Kanpur City]" c="Kanpur City"/>
              <i n="[TBL_CustomerProfileData 1].[City].&amp;[Kanpur]" c="Kanpur"/>
              <i n="[TBL_CustomerProfileData 1].[City].&amp;[Kandukur]" c="Kandukur"/>
              <i n="[TBL_CustomerProfileData 1].[City].&amp;[Kakinada]" c="Kakinada"/>
              <i n="[TBL_CustomerProfileData 1].[City].&amp;[Kailashahar]" c="Kailashahar"/>
              <i n="[TBL_CustomerProfileData 1].[City].&amp;[Jodhpur]" c="Jodhpur"/>
              <i n="[TBL_CustomerProfileData 1].[City].&amp;[Jhansi]" c="Jhansi"/>
              <i n="[TBL_CustomerProfileData 1].[City].&amp;[Jamshedpur]" c="Jamshedpur"/>
              <i n="[TBL_CustomerProfileData 1].[City].&amp;[Jamnagar]" c="Jamnagar"/>
              <i n="[TBL_CustomerProfileData 1].[City].&amp;[Jalpaiguri]" c="Jalpaiguri"/>
              <i n="[TBL_CustomerProfileData 1].[City].&amp;[Jalgaon]" c="Jalgaon"/>
              <i n="[TBL_CustomerProfileData 1].[City].&amp;[Jalandhar]" c="Jalandhar"/>
              <i n="[TBL_CustomerProfileData 1].[City].&amp;[Jaipur City]" c="Jaipur City"/>
              <i n="[TBL_CustomerProfileData 1].[City].&amp;[Jaipur]" c="Jaipur"/>
              <i n="[TBL_CustomerProfileData 1].[City].&amp;[Jabalpur]" c="Jabalpur"/>
              <i n="[TBL_CustomerProfileData 1].[City].&amp;[Irinjalakuda]" c="Irinjalakuda"/>
              <i n="[TBL_CustomerProfileData 1].[City].&amp;[Indore Moffusil]" c="Indore Moffusil"/>
              <i n="[TBL_CustomerProfileData 1].[City].&amp;[Indore City]" c="Indore City"/>
              <i n="[TBL_CustomerProfileData 1].[City].&amp;[Indore]" c="Indore"/>
              <i n="[TBL_CustomerProfileData 1].[City].&amp;[Idukki]" c="Idukki"/>
              <i n="[TBL_CustomerProfileData 1].[City].&amp;[HYDrabad]" c="HYDrabad"/>
              <i n="[TBL_CustomerProfileData 1].[City].&amp;[Hyderabad South East]" c="Hyderabad South East"/>
              <i n="[TBL_CustomerProfileData 1].[City].&amp;[Hyderabad GPO]" c="Hyderabad GPO"/>
              <i n="[TBL_CustomerProfileData 1].[City].&amp;[Hyderabad City]" c="Hyderabad City"/>
              <i n="[TBL_CustomerProfileData 1].[City].&amp;[Hyderabad]" c="Hyderabad"/>
              <i n="[TBL_CustomerProfileData 1].[City].&amp;[HYD]" c="HYD"/>
              <i n="[TBL_CustomerProfileData 1].[City].&amp;[Hoshiarpur]" c="Hoshiarpur"/>
              <i n="[TBL_CustomerProfileData 1].[City].&amp;[Hissar]" c="Hissar"/>
              <i n="[TBL_CustomerProfileData 1].[City].&amp;[Hingoli]" c="Hingoli"/>
              <i n="[TBL_CustomerProfileData 1].[City].&amp;[Hindupur]" c="Hindupur"/>
              <i n="[TBL_CustomerProfileData 1].[City].&amp;[Himatnagar]" c="Himatnagar"/>
              <i n="[TBL_CustomerProfileData 1].[City].&amp;[Hazaribagh]" c="Hazaribagh"/>
              <i n="[TBL_CustomerProfileData 1].[City].&amp;[Haveli]" c="Haveli"/>
              <i n="[TBL_CustomerProfileData 1].[City].&amp;[Hardoi]" c="Hardoi"/>
              <i n="[TBL_CustomerProfileData 1].[City].&amp;[Hanamkonda]" c="Hanamkonda"/>
              <i n="[TBL_CustomerProfileData 1].[City].&amp;[Hamirpur]" c="Hamirpur"/>
              <i n="[TBL_CustomerProfileData 1].[City].&amp;[Gyanpur]" c="Gyanpur"/>
              <i n="[TBL_CustomerProfileData 1].[City].&amp;[Guwahati]" c="Guwahati"/>
              <i n="[TBL_CustomerProfileData 1].[City].&amp;[Gurgaon]" c="Gurgaon"/>
              <i n="[TBL_CustomerProfileData 1].[City].&amp;[Guntur]" c="Guntur"/>
              <i n="[TBL_CustomerProfileData 1].[City].&amp;[Gulbarga]" c="Gulbarga"/>
              <i n="[TBL_CustomerProfileData 1].[City].&amp;[Gudivada]" c="Gudivada"/>
              <i n="[TBL_CustomerProfileData 1].[City].&amp;[Gorakhpur]" c="Gorakhpur"/>
              <i n="[TBL_CustomerProfileData 1].[City].&amp;[Goa]" c="Goa"/>
              <i n="[TBL_CustomerProfileData 1].[City].&amp;[Ghaziabad]" c="Ghaziabad"/>
              <i n="[TBL_CustomerProfileData 1].[City].&amp;[Gautam Buddha Nagar]" c="Gautam Buddha Nagar"/>
              <i n="[TBL_CustomerProfileData 1].[City].&amp;[Garividi]" c="Garividi"/>
              <i n="[TBL_CustomerProfileData 1].[City].&amp;[Gangtok]" c="Gangtok"/>
              <i n="[TBL_CustomerProfileData 1].[City].&amp;[Ganganagar]" c="Ganganagar"/>
              <i n="[TBL_CustomerProfileData 1].[City].&amp;[Gandhinagar]" c="Gandhinagar"/>
              <i n="[TBL_CustomerProfileData 1].[City].&amp;[Ferozpur]" c="Ferozpur"/>
              <i n="[TBL_CustomerProfileData 1].[City].&amp;[Faridkot]" c="Faridkot"/>
              <i n="[TBL_CustomerProfileData 1].[City].&amp;[Faridabad]" c="Faridabad"/>
              <i n="[TBL_CustomerProfileData 1].[City].&amp;[Faizabad]" c="Faizabad"/>
              <i n="[TBL_CustomerProfileData 1].[City].&amp;[Erode]" c="Erode"/>
              <i n="[TBL_CustomerProfileData 1].[City].&amp;[Ernakulam]" c="Ernakulam"/>
              <i n="[TBL_CustomerProfileData 1].[City].&amp;[Eluru]" c="Eluru"/>
              <i n="[TBL_CustomerProfileData 1].[City].&amp;[East Godavari]" c="East Godavari"/>
              <i n="[TBL_CustomerProfileData 1].[City].&amp;[Durg]" c="Durg"/>
              <i n="[TBL_CustomerProfileData 1].[City].&amp;[Dindigul]" c="Dindigul"/>
              <i n="[TBL_CustomerProfileData 1].[City].&amp;[Dimapur]" c="Dimapur"/>
              <i n="[TBL_CustomerProfileData 1].[City].&amp;[Digha]" c="Digha"/>
              <i n="[TBL_CustomerProfileData 1].[City].&amp;[Dhule]" c="Dhule"/>
              <i n="[TBL_CustomerProfileData 1].[City].&amp;[Dharwar]" c="Dharwar"/>
              <i n="[TBL_CustomerProfileData 1].[City].&amp;[Dharwad]" c="Dharwad"/>
              <i n="[TBL_CustomerProfileData 1].[City].&amp;[Dharmavaram]" c="Dharmavaram"/>
              <i n="[TBL_CustomerProfileData 1].[City].&amp;[Dharamsala]" c="Dharamsala"/>
              <i n="[TBL_CustomerProfileData 1].[City].&amp;[Dhanbad]" c="Dhanbad"/>
              <i n="[TBL_CustomerProfileData 1].[City].&amp;[Delhi]" c="Delhi"/>
              <i n="[TBL_CustomerProfileData 1].[City].&amp;[Dehradun]" c="Dehradun"/>
              <i n="[TBL_CustomerProfileData 1].[City].&amp;[Dayalbagh]" c="Dayalbagh"/>
              <i n="[TBL_CustomerProfileData 1].[City].&amp;[Darjeeling]" c="Darjeeling"/>
              <i n="[TBL_CustomerProfileData 1].[City].&amp;[Cuddapah]" c="Cuddapah"/>
              <i n="[TBL_CustomerProfileData 1].[City].&amp;[Coimbatore]" c="Coimbatore"/>
              <i n="[TBL_CustomerProfileData 1].[City].&amp;[CityName]" c="CityName"/>
              <i n="[TBL_CustomerProfileData 1].[City].&amp;[City]" c="City"/>
              <i n="[TBL_CustomerProfileData 1].[City].&amp;[Churu]" c="Churu"/>
              <i n="[TBL_CustomerProfileData 1].[City].&amp;[Chumukhedima]" c="Chumukhedima"/>
              <i n="[TBL_CustomerProfileData 1].[City].&amp;[Chittoor]" c="Chittoor"/>
              <i n="[TBL_CustomerProfileData 1].[City].&amp;[Chinsurah]" c="Chinsurah"/>
              <i n="[TBL_CustomerProfileData 1].[City].&amp;[Chikamaglur]" c="Chikamaglur"/>
              <i n="[TBL_CustomerProfileData 1].[City].&amp;[Chhindwara]" c="Chhindwara"/>
              <i n="[TBL_CustomerProfileData 1].[City].&amp;[Chennai City South]" c="Chennai City South"/>
              <i n="[TBL_CustomerProfileData 1].[City].&amp;[Chennai City North]" c="Chennai City North"/>
              <i n="[TBL_CustomerProfileData 1].[City].&amp;[Chennai City]" c="Chennai City"/>
              <i n="[TBL_CustomerProfileData 1].[City].&amp;[Chennai]" c="Chennai"/>
              <i n="[TBL_CustomerProfileData 1].[City].&amp;[Chengalpattu]" c="Chengalpattu"/>
              <i n="[TBL_CustomerProfileData 1].[City].&amp;[Channapatna]" c="Channapatna"/>
              <i n="[TBL_CustomerProfileData 1].[City].&amp;[Changanacherry]" c="Changanacherry"/>
              <i n="[TBL_CustomerProfileData 1].[City].&amp;[Changanach]" c="Changanach"/>
              <i n="[TBL_CustomerProfileData 1].[City].&amp;[Chandrapur]" c="Chandrapur"/>
              <i n="[TBL_CustomerProfileData 1].[City].&amp;[Chandigarh]" c="Chandigarh"/>
              <i n="[TBL_CustomerProfileData 1].[City].&amp;[Chalisgaon]" c="Chalisgaon"/>
              <i n="[TBL_CustomerProfileData 1].[City].&amp;[Cannanore]" c="Cannanore"/>
              <i n="[TBL_CustomerProfileData 1].[City].&amp;[Calicut]" c="Calicut"/>
              <i n="[TBL_CustomerProfileData 1].[City].&amp;[Calcutta South]" c="Calcutta South"/>
              <i n="[TBL_CustomerProfileData 1].[City].&amp;[Calcutta]" c="Calcutta"/>
              <i n="[TBL_CustomerProfileData 1].[City].&amp;[Cairo]" c="Cairo"/>
              <i n="[TBL_CustomerProfileData 1].[City].&amp;[Cachar]" c="Cachar"/>
              <i n="[TBL_CustomerProfileData 1].[City].&amp;[Byatarayanapura]" c="Byatarayanapura"/>
              <i n="[TBL_CustomerProfileData 1].[City].&amp;[Bilaspur]" c="Bilaspur"/>
              <i n="[TBL_CustomerProfileData 1].[City].&amp;[Bijapur]" c="Bijapur"/>
              <i n="[TBL_CustomerProfileData 1].[City].&amp;[Bidar]" c="Bidar"/>
              <i n="[TBL_CustomerProfileData 1].[City].&amp;[Bhubaneswar]" c="Bhubaneswar"/>
              <i n="[TBL_CustomerProfileData 1].[City].&amp;[Bhubaneshwar]" c="Bhubaneshwar"/>
              <i n="[TBL_CustomerProfileData 1].[City].&amp;[Bhopal]" c="Bhopal"/>
              <i n="[TBL_CustomerProfileData 1].[City].&amp;[Bhiwani]" c="Bhiwani"/>
              <i n="[TBL_CustomerProfileData 1].[City].&amp;[Bhiwandi]" c="Bhiwandi"/>
              <i n="[TBL_CustomerProfileData 1].[City].&amp;[Bhimavaram]" c="Bhimavaram"/>
              <i n="[TBL_CustomerProfileData 1].[City].&amp;[Bhilwara]" c="Bhilwara"/>
              <i n="[TBL_CustomerProfileData 1].[City].&amp;[Bhavnagar]" c="Bhavnagar"/>
              <i n="[TBL_CustomerProfileData 1].[City].&amp;[Bhatinda]" c="Bhatinda"/>
              <i n="[TBL_CustomerProfileData 1].[City].&amp;[Bharuch]" c="Bharuch"/>
              <i n="[TBL_CustomerProfileData 1].[City].&amp;[Bhagalpur]" c="Bhagalpur"/>
              <i n="[TBL_CustomerProfileData 1].[City].&amp;[Betul]" c="Betul"/>
              <i n="[TBL_CustomerProfileData 1].[City].&amp;[Berhampur]" c="Berhampur"/>
              <i n="[TBL_CustomerProfileData 1].[City].&amp;[Bengaluru]" c="Bengaluru"/>
              <i n="[TBL_CustomerProfileData 1].[City].&amp;[Bellary]" c="Bellary"/>
              <i n="[TBL_CustomerProfileData 1].[City].&amp;[Belgaum]" c="Belgaum"/>
              <i n="[TBL_CustomerProfileData 1].[City].&amp;[Beed]" c="Beed"/>
              <i n="[TBL_CustomerProfileData 1].[City].&amp;[Bareilly]" c="Bareilly"/>
              <i n="[TBL_CustomerProfileData 1].[City].&amp;[Bardhaman]" c="Bardhaman"/>
              <i n="[TBL_CustomerProfileData 1].[City].&amp;[Barasat]" c="Barasat"/>
              <i n="[TBL_CustomerProfileData 1].[City].&amp;[Baramati]" c="Baramati"/>
              <i n="[TBL_CustomerProfileData 1].[City].&amp;[Bantumilli]" c="Bantumilli"/>
              <i n="[TBL_CustomerProfileData 1].[City].&amp;[BANGLORE]" c="BANGLORE"/>
              <i n="[TBL_CustomerProfileData 1].[City].&amp;[Bangalore West]" c="Bangalore West"/>
              <i n="[TBL_CustomerProfileData 1].[City].&amp;[Bangalore South]" c="Bangalore South"/>
              <i n="[TBL_CustomerProfileData 1].[City].&amp;[Bangalore HQ]" c="Bangalore HQ"/>
              <i n="[TBL_CustomerProfileData 1].[City].&amp;[Bangalore East]" c="Bangalore East"/>
              <i n="[TBL_CustomerProfileData 1].[City].&amp;[Bangalore]" c="Bangalore"/>
              <i n="[TBL_CustomerProfileData 1].[City].&amp;[Balangir]" c="Balangir"/>
              <i n="[TBL_CustomerProfileData 1].[City].&amp;[Balaghat]" c="Balaghat"/>
              <i n="[TBL_CustomerProfileData 1].[City].&amp;[Avaniapuram]" c="Avaniapuram"/>
              <i n="[TBL_CustomerProfileData 1].[City].&amp;[Avadi]" c="Avadi"/>
              <i n="[TBL_CustomerProfileData 1].[City].&amp;[Aurangabad(Maharashtra)]" c="Aurangabad(Maharashtra)"/>
              <i n="[TBL_CustomerProfileData 1].[City].&amp;[Aurangabad]" c="Aurangabad"/>
              <i n="[TBL_CustomerProfileData 1].[City].&amp;[asfd]" c="asfd"/>
              <i n="[TBL_CustomerProfileData 1].[City].&amp;[Anantapur]" c="Anantapur"/>
              <i n="[TBL_CustomerProfileData 1].[City].&amp;[Anand]" c="Anand"/>
              <i n="[TBL_CustomerProfileData 1].[City].&amp;[Anakapalle]" c="Anakapalle"/>
              <i n="[TBL_CustomerProfileData 1].[City].&amp;[Amritsar]" c="Amritsar"/>
              <i n="[TBL_CustomerProfileData 1].[City].&amp;[Amravati]" c="Amravati"/>
              <i n="[TBL_CustomerProfileData 1].[City].&amp;[Ambala HQ]" c="Ambala HQ"/>
              <i n="[TBL_CustomerProfileData 1].[City].&amp;[Ambala]" c="Ambala"/>
              <i n="[TBL_CustomerProfileData 1].[City].&amp;[Amalapuram]" c="Amalapuram"/>
              <i n="[TBL_CustomerProfileData 1].[City].&amp;[Alwaye]" c="Alwaye"/>
              <i n="[TBL_CustomerProfileData 1].[City].&amp;[Alwar]" c="Alwar"/>
              <i n="[TBL_CustomerProfileData 1].[City].&amp;[Allahabad]" c="Allahabad"/>
              <i n="[TBL_CustomerProfileData 1].[City].&amp;[Alipore]" c="Alipore"/>
              <i n="[TBL_CustomerProfileData 1].[City].&amp;[Aligarh]" c="Aligarh"/>
              <i n="[TBL_CustomerProfileData 1].[City].&amp;[Alibag]" c="Alibag"/>
              <i n="[TBL_CustomerProfileData 1].[City].&amp;[Akola]" c="Akola"/>
              <i n="[TBL_CustomerProfileData 1].[City].&amp;[Ajmer]" c="Ajmer"/>
              <i n="[TBL_CustomerProfileData 1].[City].&amp;[Ahmednagar]" c="Ahmednagar"/>
              <i n="[TBL_CustomerProfileData 1].[City].&amp;[Ahmedabad HQ]" c="Ahmedabad HQ"/>
              <i n="[TBL_CustomerProfileData 1].[City].&amp;[Ahmedabad City]" c="Ahmedabad City"/>
              <i n="[TBL_CustomerProfileData 1].[City].&amp;[Ahmedabad]" c="Ahmedabad"/>
              <i n="[TBL_CustomerProfileData 1].[City].&amp;[Agra]" c="Agra"/>
              <i n="[TBL_CustomerProfileData 1].[City].&amp;[Adilabad]" c="Adilabad"/>
              <i n="[TBL_CustomerProfileData 1].[City].&amp;[Abohar]" c="Abohar"/>
              <i n="[TBL_CustomerProfileData 1].[City].&amp;[24 Parganas]" c="24 Parganas"/>
              <i n="[TBL_CustomerProfileData 1].[City].&amp;[-1]" c="-1"/>
              <i n="[TBL_CustomerProfileData 1].[City].&amp;" c="(blank)"/>
            </range>
          </ranges>
        </level>
      </levels>
      <selections count="1">
        <selection n="[TBL_CustomerProfileData 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80D268E-DC4A-4EF7-89C2-B8BC923C0690}" sourceName="[TBL_CustomerProfileData 1].[Status]">
  <pivotTables>
    <pivotTable tabId="7" name="PivotTable6"/>
    <pivotTable tabId="3" name="PivotTable2"/>
    <pivotTable tabId="4" name="PivotTable3"/>
    <pivotTable tabId="5" name="PivotTable4"/>
    <pivotTable tabId="6" name="PivotTable5"/>
  </pivotTables>
  <data>
    <olap pivotCacheId="1352278624">
      <levels count="2">
        <level uniqueName="[TBL_CustomerProfileData 1].[Status].[(All)]" sourceCaption="(All)" count="0"/>
        <level uniqueName="[TBL_CustomerProfileData 1].[Status].[Status]" sourceCaption="Status" count="2">
          <ranges>
            <range startItem="0">
              <i n="[TBL_CustomerProfileData 1].[Status].&amp;[Active]" c="Active"/>
              <i n="[TBL_CustomerProfileData 1].[Status].&amp;[InActive]" c="InActive"/>
            </range>
          </ranges>
        </level>
      </levels>
      <selections count="1">
        <selection n="[TBL_CustomerProfileData 1].[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1A8DB55-9DBE-4DCE-9EA0-936469A7BB0C}" cache="Slicer_City" caption="City" level="1" rowHeight="247650"/>
  <slicer name="Status" xr10:uid="{322ED067-DC84-4046-9BCD-A4C279C3FF0B}" cache="Slicer_Status" caption="Status"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4CA7B5-EB54-4E98-A249-9572FA92A3DA}" name="TBL_CustomerProfileData" displayName="TBL_CustomerProfileData" ref="A1:K10001" tableType="queryTable" totalsRowShown="0">
  <autoFilter ref="A1:K10001" xr:uid="{734CA7B5-EB54-4E98-A249-9572FA92A3DA}">
    <filterColumn colId="3">
      <filters>
        <filter val="24 Parganas"/>
        <filter val="Abohar"/>
        <filter val="Adilabad"/>
        <filter val="Agra"/>
        <filter val="Ahmedabad"/>
        <filter val="Ahmedabad City"/>
        <filter val="Ahmedabad HQ"/>
        <filter val="Ahmednagar"/>
        <filter val="Ajmer"/>
        <filter val="Akola"/>
        <filter val="Alibag"/>
        <filter val="Aligarh"/>
        <filter val="Alipore"/>
        <filter val="Allahabad"/>
        <filter val="Alwar"/>
        <filter val="Alwaye"/>
        <filter val="Amalapuram"/>
        <filter val="Ambala"/>
        <filter val="Ambala HQ"/>
        <filter val="Amravati"/>
        <filter val="Amritsar"/>
        <filter val="Anakapalle"/>
        <filter val="Anand"/>
        <filter val="Anantapur"/>
        <filter val="asfd"/>
        <filter val="Aurangabad"/>
        <filter val="Aurangabad(Maharashtra)"/>
        <filter val="Avadi"/>
        <filter val="Avaniapuram"/>
        <filter val="Balaghat"/>
        <filter val="Balangir"/>
        <filter val="Bangalore"/>
        <filter val="Bangalore East"/>
        <filter val="Bangalore HQ"/>
        <filter val="Bangalore South"/>
        <filter val="Bangalore West"/>
        <filter val="BANGLORE"/>
        <filter val="Bantumilli"/>
        <filter val="Baramati"/>
        <filter val="Barasat"/>
        <filter val="Bardhaman"/>
        <filter val="Bareilly"/>
        <filter val="Beed"/>
        <filter val="Belgaum"/>
        <filter val="Bellary"/>
        <filter val="Bengaluru"/>
        <filter val="Berhampur"/>
        <filter val="Betul"/>
        <filter val="Bhagalpur"/>
        <filter val="Bharuch"/>
        <filter val="Bhatinda"/>
        <filter val="Bhavnagar"/>
        <filter val="Bhilwara"/>
        <filter val="Bhimavaram"/>
        <filter val="Bhiwandi"/>
        <filter val="Bhiwani"/>
        <filter val="Bhopal"/>
        <filter val="Bhubaneshwar"/>
        <filter val="Bhubaneswar"/>
        <filter val="Bidar"/>
        <filter val="Bijapur"/>
        <filter val="Bilaspur"/>
        <filter val="Byatarayanapura"/>
        <filter val="Cachar"/>
        <filter val="Cairo"/>
        <filter val="Calcutta"/>
        <filter val="Calcutta South"/>
        <filter val="Calicut"/>
        <filter val="Cannanore"/>
        <filter val="Chalisgaon"/>
        <filter val="Chandigarh"/>
        <filter val="Chandrapur"/>
        <filter val="Changanach"/>
        <filter val="Changanacherry"/>
        <filter val="Channapatna"/>
        <filter val="Chengalpattu"/>
        <filter val="Chennai"/>
        <filter val="Chennai City"/>
        <filter val="Chennai City North"/>
        <filter val="Chennai City South"/>
        <filter val="Chhindwara"/>
        <filter val="Chikamaglur"/>
        <filter val="Chinsurah"/>
        <filter val="Chittoor"/>
        <filter val="Chumukhedima"/>
        <filter val="Churu"/>
        <filter val="City"/>
        <filter val="CityName"/>
        <filter val="Coimbatore"/>
        <filter val="Cuddapah"/>
        <filter val="Darjeeling"/>
        <filter val="Dayalbagh"/>
        <filter val="Dehradun"/>
        <filter val="Delhi"/>
        <filter val="Dhanbad"/>
        <filter val="Dharamsala"/>
        <filter val="Dharmavaram"/>
        <filter val="Dharwad"/>
        <filter val="Dharwar"/>
        <filter val="Dhule"/>
        <filter val="Digha"/>
        <filter val="Dimapur"/>
        <filter val="Dindigul"/>
        <filter val="Durg"/>
        <filter val="East Godavari"/>
        <filter val="Eluru"/>
        <filter val="Ernakulam"/>
        <filter val="Erode"/>
        <filter val="Faizabad"/>
        <filter val="Faridabad"/>
        <filter val="Faridkot"/>
        <filter val="Ferozpur"/>
        <filter val="Gandhinagar"/>
        <filter val="Ganganagar"/>
        <filter val="Gangtok"/>
        <filter val="Garividi"/>
        <filter val="Gautam Buddha Nagar"/>
        <filter val="Ghaziabad"/>
        <filter val="Goa"/>
        <filter val="Gorakhpur"/>
        <filter val="Gudivada"/>
        <filter val="Gulbarga"/>
        <filter val="Guntur"/>
        <filter val="Gurgaon"/>
        <filter val="Guwahati"/>
        <filter val="Gyanpur"/>
        <filter val="Hamirpur"/>
        <filter val="Hanamkonda"/>
        <filter val="Hardoi"/>
        <filter val="Haveli"/>
        <filter val="Hazaribagh"/>
        <filter val="Himatnagar"/>
        <filter val="Hindupur"/>
        <filter val="Hingoli"/>
        <filter val="Hissar"/>
        <filter val="Hoshiarpur"/>
        <filter val="HYD"/>
        <filter val="Hyderabad"/>
        <filter val="Hyderabad City"/>
        <filter val="Hyderabad GPO"/>
        <filter val="Hyderabad South East"/>
        <filter val="HYDrabad"/>
        <filter val="Idukki"/>
        <filter val="Indore"/>
        <filter val="Indore City"/>
        <filter val="Indore Moffusil"/>
        <filter val="Irinjalakuda"/>
        <filter val="Jabalpur"/>
        <filter val="Jaipur"/>
        <filter val="Jaipur City"/>
        <filter val="Jalandhar"/>
        <filter val="Jalgaon"/>
        <filter val="Jalpaiguri"/>
        <filter val="Jamnagar"/>
        <filter val="Jamshedpur"/>
        <filter val="Jhansi"/>
        <filter val="Jodhpur"/>
        <filter val="Kailashahar"/>
        <filter val="Kakinada"/>
        <filter val="Kandukur"/>
        <filter val="Kanpur"/>
        <filter val="Kanpur City"/>
        <filter val="Kanuru"/>
        <filter val="Kanyakumari"/>
        <filter val="Kapurthala"/>
        <filter val="Karimnagar"/>
        <filter val="Karnal"/>
        <filter val="Karur"/>
        <filter val="Kasargode"/>
        <filter val="Katni"/>
        <filter val="Kengeri"/>
        <filter val="Khammam"/>
        <filter val="Khandwa"/>
        <filter val="Kharagpur"/>
        <filter val="Kheda"/>
        <filter val="Kochi"/>
        <filter val="Kodaikanal"/>
        <filter val="Koduru"/>
        <filter val="Kohima"/>
        <filter val="Kolhapur"/>
        <filter val="Kolkata"/>
        <filter val="Kolkata East"/>
        <filter val="Kollam"/>
        <filter val="KONDAPUR"/>
        <filter val="Kota"/>
        <filter val="Kottayam"/>
        <filter val="Kovilpatti"/>
        <filter val="Kozhikode"/>
        <filter val="Krishna"/>
        <filter val="Kurnool"/>
        <filter val="Kurseong"/>
        <filter val="Latur"/>
        <filter val="Lucknow"/>
        <filter val="Lucknow HQ"/>
        <filter val="Ludhiana"/>
        <filter val="Ludhiana City"/>
        <filter val="Madhubani"/>
        <filter val="Madurai"/>
        <filter val="Mahabubnagar"/>
        <filter val="Mahadevapura"/>
        <filter val="Malapuram"/>
        <filter val="Mandi"/>
        <filter val="Mandi Dabwali"/>
        <filter val="Mandsaur"/>
        <filter val="Mangalore"/>
        <filter val="Manjeri"/>
        <filter val="Maraimalainagar"/>
        <filter val="Margao"/>
        <filter val="Mavelikara"/>
        <filter val="Medak"/>
        <filter val="Meerut"/>
        <filter val="Midnapore"/>
        <filter val="Moradabad"/>
        <filter val="Mormugao"/>
        <filter val="Motihari"/>
        <filter val="Mubarakpur"/>
        <filter val="Mukhed"/>
        <filter val="Mulavukad"/>
        <filter val="Mumbai"/>
        <filter val="Mumbai  East"/>
        <filter val="Mumbai  North"/>
        <filter val="Mumbai  North East"/>
        <filter val="Mumbai  North West"/>
        <filter val="Mumbai  South"/>
        <filter val="Mumbai  West"/>
        <filter val="Mumbai East"/>
        <filter val="Mumbai G.P.O."/>
        <filter val="Mumbai North"/>
        <filter val="Mumbai West"/>
        <filter val="Murud"/>
        <filter val="Mysore"/>
        <filter val="Mysuru"/>
        <filter val="Nadiad"/>
        <filter val="Nagpur"/>
        <filter val="Nagpur City"/>
        <filter val="Nalgonda"/>
        <filter val="Nanded"/>
        <filter val="Nandyal"/>
        <filter val="Narasaraopet"/>
        <filter val="Nashik"/>
        <filter val="Nasik"/>
        <filter val="Nasiyanur"/>
        <filter val="Navi Mumbai"/>
        <filter val="Navsari"/>
        <filter val="Nawadha"/>
        <filter val="Nellore"/>
        <filter val="New Delhi"/>
        <filter val="New Delhi South West"/>
        <filter val="New Mumbai"/>
        <filter val="New Town"/>
        <filter val="NewDelhi"/>
        <filter val="Nizamabad"/>
        <filter val="NOIDA"/>
        <filter val="Nuzvid"/>
        <filter val="ONGOLE"/>
        <filter val="Ozar"/>
        <filter val="Palghat"/>
        <filter val="Pali"/>
        <filter val="Panaji"/>
        <filter val="PANJIM"/>
        <filter val="Pappinisseri"/>
        <filter val="Partur"/>
        <filter val="Pathanamthitta"/>
        <filter val="Patiala"/>
        <filter val="Patna"/>
        <filter val="Pauri"/>
        <filter val="Pedana"/>
        <filter val="Peddapalli"/>
        <filter val="Peddapuram"/>
        <filter val="Pendurthi"/>
        <filter val="Perungudi"/>
        <filter val="Pondicherry"/>
        <filter val="Prakasam"/>
        <filter val="Presidency"/>
        <filter val="Proddatur"/>
        <filter val="Pune"/>
        <filter val="Pune City"/>
        <filter val="Pune City East"/>
        <filter val="Pune City West"/>
        <filter val="Pune Moffusil"/>
        <filter val="Purnea"/>
        <filter val="Purulia"/>
        <filter val="Quilon"/>
        <filter val="Rae Bareilly"/>
        <filter val="Raichur"/>
        <filter val="Raipur"/>
        <filter val="Rajahmundry"/>
        <filter val="Rajkot"/>
        <filter val="Ranchi"/>
        <filter val="Ranip"/>
        <filter val="Rewa"/>
        <filter val="Rohtak"/>
        <filter val="Sadar"/>
        <filter val="Sagar"/>
        <filter val="Sahibganj"/>
        <filter val="Saidapet"/>
        <filter val="Salem"/>
        <filter val="Saltklake"/>
        <filter val="Saltlake"/>
        <filter val="Sandur"/>
        <filter val="Sangareddy"/>
        <filter val="Sangli"/>
        <filter val="Sanquelim"/>
        <filter val="Satara"/>
        <filter val="Secunderabad"/>
        <filter val="Sedam"/>
        <filter val="Share Later"/>
        <filter val="Shillong"/>
        <filter val="Shimoga"/>
        <filter val="Sholapur"/>
        <filter val="Sikkim"/>
        <filter val="Silchar"/>
        <filter val="Siliguri"/>
        <filter val="Singhbhum"/>
        <filter val="Sirsa"/>
        <filter val="Solan"/>
        <filter val="Solapur"/>
        <filter val="Sonepat"/>
        <filter val="South Karnataka"/>
        <filter val="Sriganganagar"/>
        <filter val="Srikakulam"/>
        <filter val="Sriperumbudur"/>
        <filter val="Surat"/>
        <filter val="Suryapet"/>
        <filter val="Tadepalligudem"/>
        <filter val="Tambaram"/>
        <filter val="Tenali"/>
        <filter val="Thalassery"/>
        <filter val="Thane"/>
        <filter val="Thane Central"/>
        <filter val="Thane West"/>
        <filter val="Thanjavur"/>
        <filter val="Thiruvallur"/>
        <filter val="Thodupuzha"/>
        <filter val="Thrissur"/>
        <filter val="Tiruchirappalli"/>
        <filter val="Tirunelveli"/>
        <filter val="Tirupati"/>
        <filter val="Tiruppur"/>
        <filter val="Tirur"/>
        <filter val="TIRUVALLUR"/>
        <filter val="Trichur"/>
        <filter val="Trivandrum"/>
        <filter val="Tumkur"/>
        <filter val="Tura"/>
        <filter val="Udaipur"/>
        <filter val="Udgir"/>
        <filter val="Udupi"/>
        <filter val="Ujjain"/>
        <filter val="Vadakara"/>
        <filter val="Vadodara"/>
        <filter val="Valpoi"/>
        <filter val="Valsad"/>
        <filter val="Vandavasi"/>
        <filter val="Varanasi"/>
        <filter val="Vasai"/>
        <filter val="Vashi"/>
        <filter val="Vellore"/>
        <filter val="Vijayawada"/>
        <filter val="Virudhunagar"/>
        <filter val="Visakhapatnam"/>
        <filter val="Vizianagaram"/>
        <filter val="Wanaparthy"/>
        <filter val="Warangal"/>
        <filter val="Wayanad"/>
        <filter val="West Godavari"/>
        <filter val="Yeotamal"/>
        <filter val="Yeotmal"/>
        <filter val="Yerraguntla"/>
        <filter val="Ziro"/>
      </filters>
    </filterColumn>
  </autoFilter>
  <tableColumns count="11">
    <tableColumn id="1" xr3:uid="{130C8039-E524-4E87-8129-14871FF47E32}" uniqueName="1" name="Column1" queryTableFieldId="1" dataDxfId="60"/>
    <tableColumn id="2" xr3:uid="{027BB60F-4312-4282-9A7F-C324AF4502BA}" uniqueName="2" name="Type" queryTableFieldId="2" dataDxfId="59"/>
    <tableColumn id="3" xr3:uid="{29E344FD-28E3-4034-9796-0D313BFD7B53}" uniqueName="3" name="Status" queryTableFieldId="3" dataDxfId="58"/>
    <tableColumn id="4" xr3:uid="{6512A1E1-5992-4684-8140-79BF8AB082BA}" uniqueName="4" name="City" queryTableFieldId="4" dataDxfId="57"/>
    <tableColumn id="5" xr3:uid="{76D8B036-ED43-46CA-BC00-018FE2E793A9}" uniqueName="5" name="State" queryTableFieldId="5" dataDxfId="56"/>
    <tableColumn id="6" xr3:uid="{EBBF60E0-D630-4438-9BE1-BF5F31A6D923}" uniqueName="6" name="PostalCode" queryTableFieldId="6"/>
    <tableColumn id="7" xr3:uid="{6C823630-27D4-4A72-8B0F-9AD9170C55B4}" uniqueName="7" name="GenderCode" queryTableFieldId="7" dataDxfId="55"/>
    <tableColumn id="8" xr3:uid="{38064CDE-C30D-4EAE-AADA-945043E9AAE9}" uniqueName="8" name="BirthDate" queryTableFieldId="8"/>
    <tableColumn id="9" xr3:uid="{03743E55-5D15-4F72-A95D-6A66AB9C5270}" uniqueName="9" name="MaritalStatus" queryTableFieldId="9" dataDxfId="54"/>
    <tableColumn id="10" xr3:uid="{7B8C0DA0-ADAE-4F68-8BB3-D5FA53C78335}" uniqueName="10" name="Enrolled on" queryTableFieldId="10" dataDxfId="53"/>
    <tableColumn id="11" xr3:uid="{6651A17C-19D1-43AE-A38F-E5C15BC5D072}" uniqueName="11" name="Living status" queryTableFieldId="11" dataDxfId="5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EE21B-9047-4BE9-ADD6-DEA2D7AB1188}">
  <dimension ref="B3:E376"/>
  <sheetViews>
    <sheetView workbookViewId="0">
      <selection activeCell="P12" sqref="P12"/>
    </sheetView>
  </sheetViews>
  <sheetFormatPr defaultRowHeight="14.4" x14ac:dyDescent="0.3"/>
  <cols>
    <col min="2" max="2" width="22.33203125" bestFit="1" customWidth="1"/>
    <col min="3" max="3" width="15.6640625" bestFit="1" customWidth="1"/>
  </cols>
  <sheetData>
    <row r="3" spans="2:5" x14ac:dyDescent="0.3">
      <c r="B3" s="3" t="s">
        <v>17184</v>
      </c>
      <c r="C3" t="s">
        <v>17187</v>
      </c>
    </row>
    <row r="4" spans="2:5" x14ac:dyDescent="0.3">
      <c r="B4" s="4" t="s">
        <v>14</v>
      </c>
      <c r="C4" s="1">
        <v>2683</v>
      </c>
      <c r="D4" s="4" t="s">
        <v>14</v>
      </c>
      <c r="E4" s="1">
        <v>2683</v>
      </c>
    </row>
    <row r="5" spans="2:5" x14ac:dyDescent="0.3">
      <c r="B5" s="4" t="s">
        <v>4526</v>
      </c>
      <c r="C5" s="1">
        <v>2094</v>
      </c>
      <c r="D5" s="4" t="s">
        <v>4526</v>
      </c>
      <c r="E5" s="1">
        <v>2094</v>
      </c>
    </row>
    <row r="6" spans="2:5" x14ac:dyDescent="0.3">
      <c r="B6" s="4" t="s">
        <v>14920</v>
      </c>
      <c r="C6" s="1">
        <v>1500</v>
      </c>
      <c r="D6" s="4" t="s">
        <v>14920</v>
      </c>
      <c r="E6" s="1">
        <v>1500</v>
      </c>
    </row>
    <row r="7" spans="2:5" x14ac:dyDescent="0.3">
      <c r="B7" s="4" t="s">
        <v>7783</v>
      </c>
      <c r="C7" s="1">
        <v>976</v>
      </c>
      <c r="D7" s="4" t="s">
        <v>7783</v>
      </c>
      <c r="E7" s="1">
        <v>976</v>
      </c>
    </row>
    <row r="8" spans="2:5" x14ac:dyDescent="0.3">
      <c r="B8" s="4" t="s">
        <v>11404</v>
      </c>
      <c r="C8" s="1">
        <v>227</v>
      </c>
      <c r="D8" s="4" t="s">
        <v>11404</v>
      </c>
      <c r="E8" s="1">
        <v>227</v>
      </c>
    </row>
    <row r="9" spans="2:5" x14ac:dyDescent="0.3">
      <c r="B9" s="4" t="s">
        <v>12955</v>
      </c>
      <c r="C9" s="1">
        <v>201</v>
      </c>
      <c r="D9" s="4" t="s">
        <v>12955</v>
      </c>
      <c r="E9" s="1">
        <v>201</v>
      </c>
    </row>
    <row r="10" spans="2:5" x14ac:dyDescent="0.3">
      <c r="B10" s="4" t="s">
        <v>11764</v>
      </c>
      <c r="C10" s="1">
        <v>135</v>
      </c>
      <c r="D10" s="4" t="s">
        <v>11764</v>
      </c>
      <c r="E10" s="1">
        <v>135</v>
      </c>
    </row>
    <row r="11" spans="2:5" x14ac:dyDescent="0.3">
      <c r="B11" s="4" t="s">
        <v>7230</v>
      </c>
      <c r="C11" s="1">
        <v>126</v>
      </c>
      <c r="D11" s="4" t="s">
        <v>7230</v>
      </c>
      <c r="E11" s="1">
        <v>126</v>
      </c>
    </row>
    <row r="12" spans="2:5" x14ac:dyDescent="0.3">
      <c r="B12" s="4" t="s">
        <v>13271</v>
      </c>
      <c r="C12" s="1">
        <v>116</v>
      </c>
      <c r="D12" s="4" t="s">
        <v>13271</v>
      </c>
      <c r="E12" s="1">
        <v>116</v>
      </c>
    </row>
    <row r="13" spans="2:5" x14ac:dyDescent="0.3">
      <c r="B13" s="4" t="s">
        <v>12788</v>
      </c>
      <c r="C13" s="1">
        <v>111</v>
      </c>
      <c r="D13" s="4" t="s">
        <v>12788</v>
      </c>
      <c r="E13" s="1">
        <v>111</v>
      </c>
    </row>
    <row r="14" spans="2:5" x14ac:dyDescent="0.3">
      <c r="B14" s="4" t="s">
        <v>11975</v>
      </c>
      <c r="C14" s="1">
        <v>104</v>
      </c>
    </row>
    <row r="15" spans="2:5" x14ac:dyDescent="0.3">
      <c r="B15" s="4" t="s">
        <v>17185</v>
      </c>
      <c r="C15" s="1">
        <v>73</v>
      </c>
    </row>
    <row r="16" spans="2:5" x14ac:dyDescent="0.3">
      <c r="B16" s="4" t="s">
        <v>7921</v>
      </c>
      <c r="C16" s="1">
        <v>58</v>
      </c>
    </row>
    <row r="17" spans="2:3" x14ac:dyDescent="0.3">
      <c r="B17" s="4" t="s">
        <v>13290</v>
      </c>
      <c r="C17" s="1">
        <v>56</v>
      </c>
    </row>
    <row r="18" spans="2:3" x14ac:dyDescent="0.3">
      <c r="B18" s="4" t="s">
        <v>7914</v>
      </c>
      <c r="C18" s="1">
        <v>47</v>
      </c>
    </row>
    <row r="19" spans="2:3" x14ac:dyDescent="0.3">
      <c r="B19" s="4" t="s">
        <v>12155</v>
      </c>
      <c r="C19" s="1">
        <v>42</v>
      </c>
    </row>
    <row r="20" spans="2:3" x14ac:dyDescent="0.3">
      <c r="B20" s="4" t="s">
        <v>13371</v>
      </c>
      <c r="C20" s="1">
        <v>41</v>
      </c>
    </row>
    <row r="21" spans="2:3" x14ac:dyDescent="0.3">
      <c r="B21" s="4" t="s">
        <v>12140</v>
      </c>
      <c r="C21" s="1">
        <v>40</v>
      </c>
    </row>
    <row r="22" spans="2:3" x14ac:dyDescent="0.3">
      <c r="B22" s="4" t="s">
        <v>7367</v>
      </c>
      <c r="C22" s="1">
        <v>38</v>
      </c>
    </row>
    <row r="23" spans="2:3" x14ac:dyDescent="0.3">
      <c r="B23" s="4" t="s">
        <v>7934</v>
      </c>
      <c r="C23" s="1">
        <v>35</v>
      </c>
    </row>
    <row r="24" spans="2:3" x14ac:dyDescent="0.3">
      <c r="B24" s="4" t="s">
        <v>12167</v>
      </c>
      <c r="C24" s="1">
        <v>33</v>
      </c>
    </row>
    <row r="25" spans="2:3" x14ac:dyDescent="0.3">
      <c r="B25" s="4" t="s">
        <v>7342</v>
      </c>
      <c r="C25" s="1">
        <v>31</v>
      </c>
    </row>
    <row r="26" spans="2:3" x14ac:dyDescent="0.3">
      <c r="B26" s="4" t="s">
        <v>7348</v>
      </c>
      <c r="C26" s="1">
        <v>28</v>
      </c>
    </row>
    <row r="27" spans="2:3" x14ac:dyDescent="0.3">
      <c r="B27" s="4" t="s">
        <v>13339</v>
      </c>
      <c r="C27" s="1">
        <v>26</v>
      </c>
    </row>
    <row r="28" spans="2:3" x14ac:dyDescent="0.3">
      <c r="B28" s="4" t="s">
        <v>7435</v>
      </c>
      <c r="C28" s="1">
        <v>25</v>
      </c>
    </row>
    <row r="29" spans="2:3" x14ac:dyDescent="0.3">
      <c r="B29" s="4" t="s">
        <v>13287</v>
      </c>
      <c r="C29" s="1">
        <v>22</v>
      </c>
    </row>
    <row r="30" spans="2:3" x14ac:dyDescent="0.3">
      <c r="B30" s="4" t="s">
        <v>8041</v>
      </c>
      <c r="C30" s="1">
        <v>22</v>
      </c>
    </row>
    <row r="31" spans="2:3" x14ac:dyDescent="0.3">
      <c r="B31" s="4" t="s">
        <v>7928</v>
      </c>
      <c r="C31" s="1">
        <v>21</v>
      </c>
    </row>
    <row r="32" spans="2:3" x14ac:dyDescent="0.3">
      <c r="B32" s="4" t="s">
        <v>13305</v>
      </c>
      <c r="C32" s="1">
        <v>20</v>
      </c>
    </row>
    <row r="33" spans="2:3" x14ac:dyDescent="0.3">
      <c r="B33" s="4" t="s">
        <v>13416</v>
      </c>
      <c r="C33" s="1">
        <v>20</v>
      </c>
    </row>
    <row r="34" spans="2:3" x14ac:dyDescent="0.3">
      <c r="B34" s="4" t="s">
        <v>7943</v>
      </c>
      <c r="C34" s="1">
        <v>19</v>
      </c>
    </row>
    <row r="35" spans="2:3" x14ac:dyDescent="0.3">
      <c r="B35" s="4" t="s">
        <v>7387</v>
      </c>
      <c r="C35" s="1">
        <v>19</v>
      </c>
    </row>
    <row r="36" spans="2:3" x14ac:dyDescent="0.3">
      <c r="B36" s="4" t="s">
        <v>7957</v>
      </c>
      <c r="C36" s="1">
        <v>18</v>
      </c>
    </row>
    <row r="37" spans="2:3" x14ac:dyDescent="0.3">
      <c r="B37" s="4" t="s">
        <v>13359</v>
      </c>
      <c r="C37" s="1">
        <v>18</v>
      </c>
    </row>
    <row r="38" spans="2:3" x14ac:dyDescent="0.3">
      <c r="B38" s="4" t="s">
        <v>7337</v>
      </c>
      <c r="C38" s="1">
        <v>17</v>
      </c>
    </row>
    <row r="39" spans="2:3" x14ac:dyDescent="0.3">
      <c r="B39" s="4" t="s">
        <v>7356</v>
      </c>
      <c r="C39" s="1">
        <v>17</v>
      </c>
    </row>
    <row r="40" spans="2:3" x14ac:dyDescent="0.3">
      <c r="B40" s="4" t="s">
        <v>12171</v>
      </c>
      <c r="C40" s="1">
        <v>17</v>
      </c>
    </row>
    <row r="41" spans="2:3" x14ac:dyDescent="0.3">
      <c r="B41" s="4" t="s">
        <v>12224</v>
      </c>
      <c r="C41" s="1">
        <v>16</v>
      </c>
    </row>
    <row r="42" spans="2:3" x14ac:dyDescent="0.3">
      <c r="B42" s="4" t="s">
        <v>7911</v>
      </c>
      <c r="C42" s="1">
        <v>15</v>
      </c>
    </row>
    <row r="43" spans="2:3" x14ac:dyDescent="0.3">
      <c r="B43" s="4" t="s">
        <v>13332</v>
      </c>
      <c r="C43" s="1">
        <v>15</v>
      </c>
    </row>
    <row r="44" spans="2:3" x14ac:dyDescent="0.3">
      <c r="B44" s="4" t="s">
        <v>7916</v>
      </c>
      <c r="C44" s="1">
        <v>14</v>
      </c>
    </row>
    <row r="45" spans="2:3" x14ac:dyDescent="0.3">
      <c r="B45" s="4" t="s">
        <v>13301</v>
      </c>
      <c r="C45" s="1">
        <v>14</v>
      </c>
    </row>
    <row r="46" spans="2:3" x14ac:dyDescent="0.3">
      <c r="B46" s="4" t="s">
        <v>8012</v>
      </c>
      <c r="C46" s="1">
        <v>14</v>
      </c>
    </row>
    <row r="47" spans="2:3" x14ac:dyDescent="0.3">
      <c r="B47" s="4" t="s">
        <v>7972</v>
      </c>
      <c r="C47" s="1">
        <v>14</v>
      </c>
    </row>
    <row r="48" spans="2:3" x14ac:dyDescent="0.3">
      <c r="B48" s="4" t="s">
        <v>12650</v>
      </c>
      <c r="C48" s="1">
        <v>13</v>
      </c>
    </row>
    <row r="49" spans="2:3" x14ac:dyDescent="0.3">
      <c r="B49" s="4" t="s">
        <v>13294</v>
      </c>
      <c r="C49" s="1">
        <v>12</v>
      </c>
    </row>
    <row r="50" spans="2:3" x14ac:dyDescent="0.3">
      <c r="B50" s="4" t="s">
        <v>12134</v>
      </c>
      <c r="C50" s="1">
        <v>12</v>
      </c>
    </row>
    <row r="51" spans="2:3" x14ac:dyDescent="0.3">
      <c r="B51" s="4" t="s">
        <v>7432</v>
      </c>
      <c r="C51" s="1">
        <v>12</v>
      </c>
    </row>
    <row r="52" spans="2:3" x14ac:dyDescent="0.3">
      <c r="B52" s="4" t="s">
        <v>13377</v>
      </c>
      <c r="C52" s="1">
        <v>11</v>
      </c>
    </row>
    <row r="53" spans="2:3" x14ac:dyDescent="0.3">
      <c r="B53" s="4" t="s">
        <v>7406</v>
      </c>
      <c r="C53" s="1">
        <v>11</v>
      </c>
    </row>
    <row r="54" spans="2:3" x14ac:dyDescent="0.3">
      <c r="B54" s="4" t="s">
        <v>7385</v>
      </c>
      <c r="C54" s="1">
        <v>11</v>
      </c>
    </row>
    <row r="55" spans="2:3" x14ac:dyDescent="0.3">
      <c r="B55" s="4" t="s">
        <v>7969</v>
      </c>
      <c r="C55" s="1">
        <v>10</v>
      </c>
    </row>
    <row r="56" spans="2:3" x14ac:dyDescent="0.3">
      <c r="B56" s="4" t="s">
        <v>7980</v>
      </c>
      <c r="C56" s="1">
        <v>10</v>
      </c>
    </row>
    <row r="57" spans="2:3" x14ac:dyDescent="0.3">
      <c r="B57" s="4" t="s">
        <v>13279</v>
      </c>
      <c r="C57" s="1">
        <v>10</v>
      </c>
    </row>
    <row r="58" spans="2:3" x14ac:dyDescent="0.3">
      <c r="B58" s="4" t="s">
        <v>13522</v>
      </c>
      <c r="C58" s="1">
        <v>10</v>
      </c>
    </row>
    <row r="59" spans="2:3" x14ac:dyDescent="0.3">
      <c r="B59" s="4" t="s">
        <v>7418</v>
      </c>
      <c r="C59" s="1">
        <v>9</v>
      </c>
    </row>
    <row r="60" spans="2:3" x14ac:dyDescent="0.3">
      <c r="B60" s="4" t="s">
        <v>7359</v>
      </c>
      <c r="C60" s="1">
        <v>9</v>
      </c>
    </row>
    <row r="61" spans="2:3" x14ac:dyDescent="0.3">
      <c r="B61" s="4" t="s">
        <v>14029</v>
      </c>
      <c r="C61" s="1">
        <v>9</v>
      </c>
    </row>
    <row r="62" spans="2:3" x14ac:dyDescent="0.3">
      <c r="B62" s="4" t="s">
        <v>7989</v>
      </c>
      <c r="C62" s="1">
        <v>9</v>
      </c>
    </row>
    <row r="63" spans="2:3" x14ac:dyDescent="0.3">
      <c r="B63" s="4" t="s">
        <v>12220</v>
      </c>
      <c r="C63" s="1">
        <v>8</v>
      </c>
    </row>
    <row r="64" spans="2:3" x14ac:dyDescent="0.3">
      <c r="B64" s="4" t="s">
        <v>7963</v>
      </c>
      <c r="C64" s="1">
        <v>8</v>
      </c>
    </row>
    <row r="65" spans="2:3" x14ac:dyDescent="0.3">
      <c r="B65" s="4" t="s">
        <v>13346</v>
      </c>
      <c r="C65" s="1">
        <v>8</v>
      </c>
    </row>
    <row r="66" spans="2:3" x14ac:dyDescent="0.3">
      <c r="B66" s="4" t="s">
        <v>12175</v>
      </c>
      <c r="C66" s="1">
        <v>8</v>
      </c>
    </row>
    <row r="67" spans="2:3" x14ac:dyDescent="0.3">
      <c r="B67" s="4" t="s">
        <v>14026</v>
      </c>
      <c r="C67" s="1">
        <v>8</v>
      </c>
    </row>
    <row r="68" spans="2:3" x14ac:dyDescent="0.3">
      <c r="B68" s="4" t="s">
        <v>3</v>
      </c>
      <c r="C68" s="1">
        <v>8</v>
      </c>
    </row>
    <row r="69" spans="2:3" x14ac:dyDescent="0.3">
      <c r="B69" s="4" t="s">
        <v>12152</v>
      </c>
      <c r="C69" s="1">
        <v>8</v>
      </c>
    </row>
    <row r="70" spans="2:3" x14ac:dyDescent="0.3">
      <c r="B70" s="4" t="s">
        <v>12146</v>
      </c>
      <c r="C70" s="1">
        <v>8</v>
      </c>
    </row>
    <row r="71" spans="2:3" x14ac:dyDescent="0.3">
      <c r="B71" s="4" t="s">
        <v>12130</v>
      </c>
      <c r="C71" s="1">
        <v>7</v>
      </c>
    </row>
    <row r="72" spans="2:3" x14ac:dyDescent="0.3">
      <c r="B72" s="4" t="s">
        <v>12137</v>
      </c>
      <c r="C72" s="1">
        <v>7</v>
      </c>
    </row>
    <row r="73" spans="2:3" x14ac:dyDescent="0.3">
      <c r="B73" s="4" t="s">
        <v>12663</v>
      </c>
      <c r="C73" s="1">
        <v>7</v>
      </c>
    </row>
    <row r="74" spans="2:3" x14ac:dyDescent="0.3">
      <c r="B74" s="4" t="s">
        <v>7999</v>
      </c>
      <c r="C74" s="1">
        <v>7</v>
      </c>
    </row>
    <row r="75" spans="2:3" x14ac:dyDescent="0.3">
      <c r="B75" s="4" t="s">
        <v>7381</v>
      </c>
      <c r="C75" s="1">
        <v>7</v>
      </c>
    </row>
    <row r="76" spans="2:3" x14ac:dyDescent="0.3">
      <c r="B76" s="4" t="s">
        <v>12715</v>
      </c>
      <c r="C76" s="1">
        <v>7</v>
      </c>
    </row>
    <row r="77" spans="2:3" x14ac:dyDescent="0.3">
      <c r="B77" s="4" t="s">
        <v>12690</v>
      </c>
      <c r="C77" s="1">
        <v>6</v>
      </c>
    </row>
    <row r="78" spans="2:3" x14ac:dyDescent="0.3">
      <c r="B78" s="4" t="s">
        <v>13283</v>
      </c>
      <c r="C78" s="1">
        <v>6</v>
      </c>
    </row>
    <row r="79" spans="2:3" x14ac:dyDescent="0.3">
      <c r="B79" s="4" t="s">
        <v>13533</v>
      </c>
      <c r="C79" s="1">
        <v>6</v>
      </c>
    </row>
    <row r="80" spans="2:3" x14ac:dyDescent="0.3">
      <c r="B80" s="4" t="s">
        <v>12196</v>
      </c>
      <c r="C80" s="1">
        <v>6</v>
      </c>
    </row>
    <row r="81" spans="2:3" x14ac:dyDescent="0.3">
      <c r="B81" s="4" t="s">
        <v>12666</v>
      </c>
      <c r="C81" s="1">
        <v>6</v>
      </c>
    </row>
    <row r="82" spans="2:3" x14ac:dyDescent="0.3">
      <c r="B82" s="4" t="s">
        <v>13330</v>
      </c>
      <c r="C82" s="1">
        <v>6</v>
      </c>
    </row>
    <row r="83" spans="2:3" x14ac:dyDescent="0.3">
      <c r="B83" s="4" t="s">
        <v>13423</v>
      </c>
      <c r="C83" s="1">
        <v>6</v>
      </c>
    </row>
    <row r="84" spans="2:3" x14ac:dyDescent="0.3">
      <c r="B84" s="4" t="s">
        <v>13605</v>
      </c>
      <c r="C84" s="1">
        <v>6</v>
      </c>
    </row>
    <row r="85" spans="2:3" x14ac:dyDescent="0.3">
      <c r="B85" s="4" t="s">
        <v>13725</v>
      </c>
      <c r="C85" s="1">
        <v>6</v>
      </c>
    </row>
    <row r="86" spans="2:3" x14ac:dyDescent="0.3">
      <c r="B86" s="4" t="s">
        <v>13536</v>
      </c>
      <c r="C86" s="1">
        <v>5</v>
      </c>
    </row>
    <row r="87" spans="2:3" x14ac:dyDescent="0.3">
      <c r="B87" s="4" t="s">
        <v>12162</v>
      </c>
      <c r="C87" s="1">
        <v>5</v>
      </c>
    </row>
    <row r="88" spans="2:3" x14ac:dyDescent="0.3">
      <c r="B88" s="4" t="s">
        <v>13483</v>
      </c>
      <c r="C88" s="1">
        <v>5</v>
      </c>
    </row>
    <row r="89" spans="2:3" x14ac:dyDescent="0.3">
      <c r="B89" s="4" t="s">
        <v>13720</v>
      </c>
      <c r="C89" s="1">
        <v>5</v>
      </c>
    </row>
    <row r="90" spans="2:3" x14ac:dyDescent="0.3">
      <c r="B90" s="4" t="s">
        <v>13872</v>
      </c>
      <c r="C90" s="1">
        <v>5</v>
      </c>
    </row>
    <row r="91" spans="2:3" x14ac:dyDescent="0.3">
      <c r="B91" s="4" t="s">
        <v>12642</v>
      </c>
      <c r="C91" s="1">
        <v>5</v>
      </c>
    </row>
    <row r="92" spans="2:3" x14ac:dyDescent="0.3">
      <c r="B92" s="4" t="s">
        <v>7925</v>
      </c>
      <c r="C92" s="1">
        <v>5</v>
      </c>
    </row>
    <row r="93" spans="2:3" x14ac:dyDescent="0.3">
      <c r="B93" s="4" t="s">
        <v>8146</v>
      </c>
      <c r="C93" s="1">
        <v>5</v>
      </c>
    </row>
    <row r="94" spans="2:3" x14ac:dyDescent="0.3">
      <c r="B94" s="4" t="s">
        <v>13637</v>
      </c>
      <c r="C94" s="1">
        <v>5</v>
      </c>
    </row>
    <row r="95" spans="2:3" x14ac:dyDescent="0.3">
      <c r="B95" s="4" t="s">
        <v>13519</v>
      </c>
      <c r="C95" s="1">
        <v>5</v>
      </c>
    </row>
    <row r="96" spans="2:3" x14ac:dyDescent="0.3">
      <c r="B96" s="4" t="s">
        <v>8155</v>
      </c>
      <c r="C96" s="1">
        <v>4</v>
      </c>
    </row>
    <row r="97" spans="2:3" x14ac:dyDescent="0.3">
      <c r="B97" s="4" t="s">
        <v>8038</v>
      </c>
      <c r="C97" s="1">
        <v>4</v>
      </c>
    </row>
    <row r="98" spans="2:3" x14ac:dyDescent="0.3">
      <c r="B98" s="4" t="s">
        <v>13887</v>
      </c>
      <c r="C98" s="1">
        <v>4</v>
      </c>
    </row>
    <row r="99" spans="2:3" x14ac:dyDescent="0.3">
      <c r="B99" s="4" t="s">
        <v>13798</v>
      </c>
      <c r="C99" s="1">
        <v>4</v>
      </c>
    </row>
    <row r="100" spans="2:3" x14ac:dyDescent="0.3">
      <c r="B100" s="4" t="s">
        <v>13437</v>
      </c>
      <c r="C100" s="1">
        <v>4</v>
      </c>
    </row>
    <row r="101" spans="2:3" x14ac:dyDescent="0.3">
      <c r="B101" s="4" t="s">
        <v>13276</v>
      </c>
      <c r="C101" s="1">
        <v>4</v>
      </c>
    </row>
    <row r="102" spans="2:3" x14ac:dyDescent="0.3">
      <c r="B102" s="4" t="s">
        <v>12308</v>
      </c>
      <c r="C102" s="1">
        <v>4</v>
      </c>
    </row>
    <row r="103" spans="2:3" x14ac:dyDescent="0.3">
      <c r="B103" s="4" t="s">
        <v>13387</v>
      </c>
      <c r="C103" s="1">
        <v>4</v>
      </c>
    </row>
    <row r="104" spans="2:3" x14ac:dyDescent="0.3">
      <c r="B104" s="4" t="s">
        <v>12164</v>
      </c>
      <c r="C104" s="1">
        <v>4</v>
      </c>
    </row>
    <row r="105" spans="2:3" x14ac:dyDescent="0.3">
      <c r="B105" s="4" t="s">
        <v>13392</v>
      </c>
      <c r="C105" s="1">
        <v>4</v>
      </c>
    </row>
    <row r="106" spans="2:3" x14ac:dyDescent="0.3">
      <c r="B106" s="4" t="s">
        <v>13717</v>
      </c>
      <c r="C106" s="1">
        <v>4</v>
      </c>
    </row>
    <row r="107" spans="2:3" x14ac:dyDescent="0.3">
      <c r="B107" s="4" t="s">
        <v>14220</v>
      </c>
      <c r="C107" s="1">
        <v>4</v>
      </c>
    </row>
    <row r="108" spans="2:3" x14ac:dyDescent="0.3">
      <c r="B108" s="4" t="s">
        <v>13991</v>
      </c>
      <c r="C108" s="1">
        <v>4</v>
      </c>
    </row>
    <row r="109" spans="2:3" x14ac:dyDescent="0.3">
      <c r="B109" s="4" t="s">
        <v>12191</v>
      </c>
      <c r="C109" s="1">
        <v>4</v>
      </c>
    </row>
    <row r="110" spans="2:3" x14ac:dyDescent="0.3">
      <c r="B110" s="4" t="s">
        <v>7954</v>
      </c>
      <c r="C110" s="1">
        <v>4</v>
      </c>
    </row>
    <row r="111" spans="2:3" x14ac:dyDescent="0.3">
      <c r="B111" s="4" t="s">
        <v>13321</v>
      </c>
      <c r="C111" s="1">
        <v>4</v>
      </c>
    </row>
    <row r="112" spans="2:3" x14ac:dyDescent="0.3">
      <c r="B112" s="4" t="s">
        <v>13327</v>
      </c>
      <c r="C112" s="1">
        <v>4</v>
      </c>
    </row>
    <row r="113" spans="2:3" x14ac:dyDescent="0.3">
      <c r="B113" s="4" t="s">
        <v>12657</v>
      </c>
      <c r="C113" s="1">
        <v>4</v>
      </c>
    </row>
    <row r="114" spans="2:3" x14ac:dyDescent="0.3">
      <c r="B114" s="4" t="s">
        <v>12640</v>
      </c>
      <c r="C114" s="1">
        <v>3</v>
      </c>
    </row>
    <row r="115" spans="2:3" x14ac:dyDescent="0.3">
      <c r="B115" s="4" t="s">
        <v>13390</v>
      </c>
      <c r="C115" s="1">
        <v>3</v>
      </c>
    </row>
    <row r="116" spans="2:3" x14ac:dyDescent="0.3">
      <c r="B116" s="4" t="s">
        <v>12143</v>
      </c>
      <c r="C116" s="1">
        <v>3</v>
      </c>
    </row>
    <row r="117" spans="2:3" x14ac:dyDescent="0.3">
      <c r="B117" s="4" t="s">
        <v>13467</v>
      </c>
      <c r="C117" s="1">
        <v>3</v>
      </c>
    </row>
    <row r="118" spans="2:3" x14ac:dyDescent="0.3">
      <c r="B118" s="4" t="s">
        <v>13946</v>
      </c>
      <c r="C118" s="1">
        <v>3</v>
      </c>
    </row>
    <row r="119" spans="2:3" x14ac:dyDescent="0.3">
      <c r="B119" s="4" t="s">
        <v>13351</v>
      </c>
      <c r="C119" s="1">
        <v>3</v>
      </c>
    </row>
    <row r="120" spans="2:3" x14ac:dyDescent="0.3">
      <c r="B120" s="4" t="s">
        <v>14272</v>
      </c>
      <c r="C120" s="1">
        <v>3</v>
      </c>
    </row>
    <row r="121" spans="2:3" x14ac:dyDescent="0.3">
      <c r="B121" s="4" t="s">
        <v>12243</v>
      </c>
      <c r="C121" s="1">
        <v>3</v>
      </c>
    </row>
    <row r="122" spans="2:3" x14ac:dyDescent="0.3">
      <c r="B122" s="4" t="s">
        <v>13490</v>
      </c>
      <c r="C122" s="1">
        <v>3</v>
      </c>
    </row>
    <row r="123" spans="2:3" x14ac:dyDescent="0.3">
      <c r="B123" s="4" t="s">
        <v>12181</v>
      </c>
      <c r="C123" s="1">
        <v>3</v>
      </c>
    </row>
    <row r="124" spans="2:3" x14ac:dyDescent="0.3">
      <c r="B124" s="4" t="s">
        <v>13316</v>
      </c>
      <c r="C124" s="1">
        <v>3</v>
      </c>
    </row>
    <row r="125" spans="2:3" x14ac:dyDescent="0.3">
      <c r="B125" s="4" t="s">
        <v>13617</v>
      </c>
      <c r="C125" s="1">
        <v>3</v>
      </c>
    </row>
    <row r="126" spans="2:3" x14ac:dyDescent="0.3">
      <c r="B126" s="4" t="s">
        <v>13336</v>
      </c>
      <c r="C126" s="1">
        <v>3</v>
      </c>
    </row>
    <row r="127" spans="2:3" x14ac:dyDescent="0.3">
      <c r="B127" s="4" t="s">
        <v>12193</v>
      </c>
      <c r="C127" s="1">
        <v>3</v>
      </c>
    </row>
    <row r="128" spans="2:3" x14ac:dyDescent="0.3">
      <c r="B128" s="4" t="s">
        <v>13856</v>
      </c>
      <c r="C128" s="1">
        <v>3</v>
      </c>
    </row>
    <row r="129" spans="2:3" x14ac:dyDescent="0.3">
      <c r="B129" s="4" t="s">
        <v>13985</v>
      </c>
      <c r="C129" s="1">
        <v>3</v>
      </c>
    </row>
    <row r="130" spans="2:3" x14ac:dyDescent="0.3">
      <c r="B130" s="4" t="s">
        <v>12203</v>
      </c>
      <c r="C130" s="1">
        <v>3</v>
      </c>
    </row>
    <row r="131" spans="2:3" x14ac:dyDescent="0.3">
      <c r="B131" s="4" t="s">
        <v>12713</v>
      </c>
      <c r="C131" s="1">
        <v>3</v>
      </c>
    </row>
    <row r="132" spans="2:3" x14ac:dyDescent="0.3">
      <c r="B132" s="4" t="s">
        <v>12270</v>
      </c>
      <c r="C132" s="1">
        <v>3</v>
      </c>
    </row>
    <row r="133" spans="2:3" x14ac:dyDescent="0.3">
      <c r="B133" s="4" t="s">
        <v>8125</v>
      </c>
      <c r="C133" s="1">
        <v>3</v>
      </c>
    </row>
    <row r="134" spans="2:3" x14ac:dyDescent="0.3">
      <c r="B134" s="4" t="s">
        <v>13974</v>
      </c>
      <c r="C134" s="1">
        <v>3</v>
      </c>
    </row>
    <row r="135" spans="2:3" x14ac:dyDescent="0.3">
      <c r="B135" s="4" t="s">
        <v>14003</v>
      </c>
      <c r="C135" s="1">
        <v>3</v>
      </c>
    </row>
    <row r="136" spans="2:3" x14ac:dyDescent="0.3">
      <c r="B136" s="4" t="s">
        <v>12298</v>
      </c>
      <c r="C136" s="1">
        <v>3</v>
      </c>
    </row>
    <row r="137" spans="2:3" x14ac:dyDescent="0.3">
      <c r="B137" s="4" t="s">
        <v>13819</v>
      </c>
      <c r="C137" s="1">
        <v>3</v>
      </c>
    </row>
    <row r="138" spans="2:3" x14ac:dyDescent="0.3">
      <c r="B138" s="4" t="s">
        <v>12637</v>
      </c>
      <c r="C138" s="1">
        <v>3</v>
      </c>
    </row>
    <row r="139" spans="2:3" x14ac:dyDescent="0.3">
      <c r="B139" s="4" t="s">
        <v>13682</v>
      </c>
      <c r="C139" s="1">
        <v>3</v>
      </c>
    </row>
    <row r="140" spans="2:3" x14ac:dyDescent="0.3">
      <c r="B140" s="4" t="s">
        <v>13671</v>
      </c>
      <c r="C140" s="1">
        <v>3</v>
      </c>
    </row>
    <row r="141" spans="2:3" x14ac:dyDescent="0.3">
      <c r="B141" s="4" t="s">
        <v>8030</v>
      </c>
      <c r="C141" s="1">
        <v>3</v>
      </c>
    </row>
    <row r="142" spans="2:3" x14ac:dyDescent="0.3">
      <c r="B142" s="4" t="s">
        <v>13921</v>
      </c>
      <c r="C142" s="1">
        <v>3</v>
      </c>
    </row>
    <row r="143" spans="2:3" x14ac:dyDescent="0.3">
      <c r="B143" s="4" t="s">
        <v>12365</v>
      </c>
      <c r="C143" s="1">
        <v>3</v>
      </c>
    </row>
    <row r="144" spans="2:3" x14ac:dyDescent="0.3">
      <c r="B144" s="4" t="s">
        <v>12555</v>
      </c>
      <c r="C144" s="1">
        <v>3</v>
      </c>
    </row>
    <row r="145" spans="2:3" x14ac:dyDescent="0.3">
      <c r="B145" s="4" t="s">
        <v>13527</v>
      </c>
      <c r="C145" s="1">
        <v>2</v>
      </c>
    </row>
    <row r="146" spans="2:3" x14ac:dyDescent="0.3">
      <c r="B146" s="4" t="s">
        <v>12708</v>
      </c>
      <c r="C146" s="1">
        <v>2</v>
      </c>
    </row>
    <row r="147" spans="2:3" x14ac:dyDescent="0.3">
      <c r="B147" s="4" t="s">
        <v>13861</v>
      </c>
      <c r="C147" s="1">
        <v>2</v>
      </c>
    </row>
    <row r="148" spans="2:3" x14ac:dyDescent="0.3">
      <c r="B148" s="4" t="s">
        <v>7960</v>
      </c>
      <c r="C148" s="1">
        <v>2</v>
      </c>
    </row>
    <row r="149" spans="2:3" x14ac:dyDescent="0.3">
      <c r="B149" s="4" t="s">
        <v>12173</v>
      </c>
      <c r="C149" s="1">
        <v>2</v>
      </c>
    </row>
    <row r="150" spans="2:3" x14ac:dyDescent="0.3">
      <c r="B150" s="4" t="s">
        <v>12222</v>
      </c>
      <c r="C150" s="1">
        <v>2</v>
      </c>
    </row>
    <row r="151" spans="2:3" x14ac:dyDescent="0.3">
      <c r="B151" s="4" t="s">
        <v>7397</v>
      </c>
      <c r="C151" s="1">
        <v>2</v>
      </c>
    </row>
    <row r="152" spans="2:3" x14ac:dyDescent="0.3">
      <c r="B152" s="4" t="s">
        <v>8153</v>
      </c>
      <c r="C152" s="1">
        <v>2</v>
      </c>
    </row>
    <row r="153" spans="2:3" x14ac:dyDescent="0.3">
      <c r="B153" s="4" t="s">
        <v>13356</v>
      </c>
      <c r="C153" s="1">
        <v>2</v>
      </c>
    </row>
    <row r="154" spans="2:3" x14ac:dyDescent="0.3">
      <c r="B154" s="4" t="s">
        <v>13800</v>
      </c>
      <c r="C154" s="1">
        <v>2</v>
      </c>
    </row>
    <row r="155" spans="2:3" x14ac:dyDescent="0.3">
      <c r="B155" s="4" t="s">
        <v>12652</v>
      </c>
      <c r="C155" s="1">
        <v>2</v>
      </c>
    </row>
    <row r="156" spans="2:3" x14ac:dyDescent="0.3">
      <c r="B156" s="4" t="s">
        <v>13806</v>
      </c>
      <c r="C156" s="1">
        <v>2</v>
      </c>
    </row>
    <row r="157" spans="2:3" x14ac:dyDescent="0.3">
      <c r="B157" s="4" t="s">
        <v>13584</v>
      </c>
      <c r="C157" s="1">
        <v>2</v>
      </c>
    </row>
    <row r="158" spans="2:3" x14ac:dyDescent="0.3">
      <c r="B158" s="4" t="s">
        <v>8025</v>
      </c>
      <c r="C158" s="1">
        <v>2</v>
      </c>
    </row>
    <row r="159" spans="2:3" x14ac:dyDescent="0.3">
      <c r="B159" s="4" t="s">
        <v>8324</v>
      </c>
      <c r="C159" s="1">
        <v>2</v>
      </c>
    </row>
    <row r="160" spans="2:3" x14ac:dyDescent="0.3">
      <c r="B160" s="4" t="s">
        <v>14296</v>
      </c>
      <c r="C160" s="1">
        <v>2</v>
      </c>
    </row>
    <row r="161" spans="2:3" x14ac:dyDescent="0.3">
      <c r="B161" s="4" t="s">
        <v>13674</v>
      </c>
      <c r="C161" s="1">
        <v>2</v>
      </c>
    </row>
    <row r="162" spans="2:3" x14ac:dyDescent="0.3">
      <c r="B162" s="4" t="s">
        <v>12573</v>
      </c>
      <c r="C162" s="1">
        <v>2</v>
      </c>
    </row>
    <row r="163" spans="2:3" x14ac:dyDescent="0.3">
      <c r="B163" s="4" t="s">
        <v>14184</v>
      </c>
      <c r="C163" s="1">
        <v>2</v>
      </c>
    </row>
    <row r="164" spans="2:3" x14ac:dyDescent="0.3">
      <c r="B164" s="4" t="s">
        <v>13443</v>
      </c>
      <c r="C164" s="1">
        <v>2</v>
      </c>
    </row>
    <row r="165" spans="2:3" x14ac:dyDescent="0.3">
      <c r="B165" s="4" t="s">
        <v>12189</v>
      </c>
      <c r="C165" s="1">
        <v>2</v>
      </c>
    </row>
    <row r="166" spans="2:3" x14ac:dyDescent="0.3">
      <c r="B166" s="4" t="s">
        <v>14302</v>
      </c>
      <c r="C166" s="1">
        <v>2</v>
      </c>
    </row>
    <row r="167" spans="2:3" x14ac:dyDescent="0.3">
      <c r="B167" s="4" t="s">
        <v>13882</v>
      </c>
      <c r="C167" s="1">
        <v>2</v>
      </c>
    </row>
    <row r="168" spans="2:3" x14ac:dyDescent="0.3">
      <c r="B168" s="4" t="s">
        <v>14209</v>
      </c>
      <c r="C168" s="1">
        <v>2</v>
      </c>
    </row>
    <row r="169" spans="2:3" x14ac:dyDescent="0.3">
      <c r="B169" s="4" t="s">
        <v>13875</v>
      </c>
      <c r="C169" s="1">
        <v>2</v>
      </c>
    </row>
    <row r="170" spans="2:3" x14ac:dyDescent="0.3">
      <c r="B170" s="4" t="s">
        <v>13755</v>
      </c>
      <c r="C170" s="1">
        <v>2</v>
      </c>
    </row>
    <row r="171" spans="2:3" x14ac:dyDescent="0.3">
      <c r="B171" s="4" t="s">
        <v>13612</v>
      </c>
      <c r="C171" s="1">
        <v>2</v>
      </c>
    </row>
    <row r="172" spans="2:3" x14ac:dyDescent="0.3">
      <c r="B172" s="4" t="s">
        <v>13446</v>
      </c>
      <c r="C172" s="1">
        <v>2</v>
      </c>
    </row>
    <row r="173" spans="2:3" x14ac:dyDescent="0.3">
      <c r="B173" s="4" t="s">
        <v>13411</v>
      </c>
      <c r="C173" s="1">
        <v>2</v>
      </c>
    </row>
    <row r="174" spans="2:3" x14ac:dyDescent="0.3">
      <c r="B174" s="4" t="s">
        <v>12703</v>
      </c>
      <c r="C174" s="1">
        <v>2</v>
      </c>
    </row>
    <row r="175" spans="2:3" x14ac:dyDescent="0.3">
      <c r="B175" s="4" t="s">
        <v>12149</v>
      </c>
      <c r="C175" s="1">
        <v>2</v>
      </c>
    </row>
    <row r="176" spans="2:3" x14ac:dyDescent="0.3">
      <c r="B176" s="4" t="s">
        <v>13690</v>
      </c>
      <c r="C176" s="1">
        <v>2</v>
      </c>
    </row>
    <row r="177" spans="2:3" x14ac:dyDescent="0.3">
      <c r="B177" s="4" t="s">
        <v>13455</v>
      </c>
      <c r="C177" s="1">
        <v>2</v>
      </c>
    </row>
    <row r="178" spans="2:3" x14ac:dyDescent="0.3">
      <c r="B178" s="4" t="s">
        <v>13644</v>
      </c>
      <c r="C178" s="1">
        <v>2</v>
      </c>
    </row>
    <row r="179" spans="2:3" x14ac:dyDescent="0.3">
      <c r="B179" s="4" t="s">
        <v>13692</v>
      </c>
      <c r="C179" s="1">
        <v>2</v>
      </c>
    </row>
    <row r="180" spans="2:3" x14ac:dyDescent="0.3">
      <c r="B180" s="4" t="s">
        <v>14150</v>
      </c>
      <c r="C180" s="1">
        <v>2</v>
      </c>
    </row>
    <row r="181" spans="2:3" x14ac:dyDescent="0.3">
      <c r="B181" s="4" t="s">
        <v>12215</v>
      </c>
      <c r="C181" s="1">
        <v>2</v>
      </c>
    </row>
    <row r="182" spans="2:3" x14ac:dyDescent="0.3">
      <c r="B182" s="4" t="s">
        <v>13771</v>
      </c>
      <c r="C182" s="1">
        <v>2</v>
      </c>
    </row>
    <row r="183" spans="2:3" x14ac:dyDescent="0.3">
      <c r="B183" s="4" t="s">
        <v>13449</v>
      </c>
      <c r="C183" s="1">
        <v>2</v>
      </c>
    </row>
    <row r="184" spans="2:3" x14ac:dyDescent="0.3">
      <c r="B184" s="4" t="s">
        <v>14281</v>
      </c>
      <c r="C184" s="1">
        <v>2</v>
      </c>
    </row>
    <row r="185" spans="2:3" x14ac:dyDescent="0.3">
      <c r="B185" s="4" t="s">
        <v>12315</v>
      </c>
      <c r="C185" s="1">
        <v>2</v>
      </c>
    </row>
    <row r="186" spans="2:3" x14ac:dyDescent="0.3">
      <c r="B186" s="4" t="s">
        <v>12260</v>
      </c>
      <c r="C186" s="1">
        <v>2</v>
      </c>
    </row>
    <row r="187" spans="2:3" x14ac:dyDescent="0.3">
      <c r="B187" s="4" t="s">
        <v>14555</v>
      </c>
      <c r="C187" s="1">
        <v>2</v>
      </c>
    </row>
    <row r="188" spans="2:3" x14ac:dyDescent="0.3">
      <c r="B188" s="4" t="s">
        <v>13981</v>
      </c>
      <c r="C188" s="1">
        <v>2</v>
      </c>
    </row>
    <row r="189" spans="2:3" x14ac:dyDescent="0.3">
      <c r="B189" s="4" t="s">
        <v>13481</v>
      </c>
      <c r="C189" s="1">
        <v>2</v>
      </c>
    </row>
    <row r="190" spans="2:3" x14ac:dyDescent="0.3">
      <c r="B190" s="4" t="s">
        <v>13994</v>
      </c>
      <c r="C190" s="1">
        <v>2</v>
      </c>
    </row>
    <row r="191" spans="2:3" x14ac:dyDescent="0.3">
      <c r="B191" s="4" t="s">
        <v>14737</v>
      </c>
      <c r="C191" s="1">
        <v>2</v>
      </c>
    </row>
    <row r="192" spans="2:3" x14ac:dyDescent="0.3">
      <c r="B192" s="4" t="s">
        <v>12680</v>
      </c>
      <c r="C192" s="1">
        <v>2</v>
      </c>
    </row>
    <row r="193" spans="2:3" x14ac:dyDescent="0.3">
      <c r="B193" s="4" t="s">
        <v>14483</v>
      </c>
      <c r="C193" s="1">
        <v>2</v>
      </c>
    </row>
    <row r="194" spans="2:3" x14ac:dyDescent="0.3">
      <c r="B194" s="4" t="s">
        <v>13508</v>
      </c>
      <c r="C194" s="1">
        <v>2</v>
      </c>
    </row>
    <row r="195" spans="2:3" x14ac:dyDescent="0.3">
      <c r="B195" s="4" t="s">
        <v>13712</v>
      </c>
      <c r="C195" s="1">
        <v>2</v>
      </c>
    </row>
    <row r="196" spans="2:3" x14ac:dyDescent="0.3">
      <c r="B196" s="4" t="s">
        <v>7370</v>
      </c>
      <c r="C196" s="1">
        <v>2</v>
      </c>
    </row>
    <row r="197" spans="2:3" x14ac:dyDescent="0.3">
      <c r="B197" s="4" t="s">
        <v>13348</v>
      </c>
      <c r="C197" s="1">
        <v>2</v>
      </c>
    </row>
    <row r="198" spans="2:3" x14ac:dyDescent="0.3">
      <c r="B198" s="4" t="s">
        <v>12263</v>
      </c>
      <c r="C198" s="1">
        <v>2</v>
      </c>
    </row>
    <row r="199" spans="2:3" x14ac:dyDescent="0.3">
      <c r="B199" s="4" t="s">
        <v>14468</v>
      </c>
      <c r="C199" s="1">
        <v>2</v>
      </c>
    </row>
    <row r="200" spans="2:3" x14ac:dyDescent="0.3">
      <c r="B200" s="4" t="s">
        <v>12700</v>
      </c>
      <c r="C200" s="1">
        <v>2</v>
      </c>
    </row>
    <row r="201" spans="2:3" x14ac:dyDescent="0.3">
      <c r="B201" s="4" t="s">
        <v>14097</v>
      </c>
      <c r="C201" s="1">
        <v>2</v>
      </c>
    </row>
    <row r="202" spans="2:3" x14ac:dyDescent="0.3">
      <c r="B202" s="4" t="s">
        <v>12213</v>
      </c>
      <c r="C202" s="1">
        <v>2</v>
      </c>
    </row>
    <row r="203" spans="2:3" x14ac:dyDescent="0.3">
      <c r="B203" s="4" t="s">
        <v>14706</v>
      </c>
      <c r="C203" s="1">
        <v>1</v>
      </c>
    </row>
    <row r="204" spans="2:3" x14ac:dyDescent="0.3">
      <c r="B204" s="4" t="s">
        <v>13686</v>
      </c>
      <c r="C204" s="1">
        <v>1</v>
      </c>
    </row>
    <row r="205" spans="2:3" x14ac:dyDescent="0.3">
      <c r="B205" s="4" t="s">
        <v>12568</v>
      </c>
      <c r="C205" s="1">
        <v>1</v>
      </c>
    </row>
    <row r="206" spans="2:3" x14ac:dyDescent="0.3">
      <c r="B206" s="4" t="s">
        <v>14249</v>
      </c>
      <c r="C206" s="1">
        <v>1</v>
      </c>
    </row>
    <row r="207" spans="2:3" x14ac:dyDescent="0.3">
      <c r="B207" s="4" t="s">
        <v>8178</v>
      </c>
      <c r="C207" s="1">
        <v>1</v>
      </c>
    </row>
    <row r="208" spans="2:3" x14ac:dyDescent="0.3">
      <c r="B208" s="4" t="s">
        <v>14232</v>
      </c>
      <c r="C208" s="1">
        <v>1</v>
      </c>
    </row>
    <row r="209" spans="2:3" x14ac:dyDescent="0.3">
      <c r="B209" s="4" t="s">
        <v>13811</v>
      </c>
      <c r="C209" s="1">
        <v>1</v>
      </c>
    </row>
    <row r="210" spans="2:3" x14ac:dyDescent="0.3">
      <c r="B210" s="4" t="s">
        <v>14245</v>
      </c>
      <c r="C210" s="1">
        <v>1</v>
      </c>
    </row>
    <row r="211" spans="2:3" x14ac:dyDescent="0.3">
      <c r="B211" s="4" t="s">
        <v>12768</v>
      </c>
      <c r="C211" s="1">
        <v>1</v>
      </c>
    </row>
    <row r="212" spans="2:3" x14ac:dyDescent="0.3">
      <c r="B212" s="4" t="s">
        <v>13909</v>
      </c>
      <c r="C212" s="1">
        <v>1</v>
      </c>
    </row>
    <row r="213" spans="2:3" x14ac:dyDescent="0.3">
      <c r="B213" s="4" t="s">
        <v>14436</v>
      </c>
      <c r="C213" s="1">
        <v>1</v>
      </c>
    </row>
    <row r="214" spans="2:3" x14ac:dyDescent="0.3">
      <c r="B214" s="4" t="s">
        <v>14067</v>
      </c>
      <c r="C214" s="1">
        <v>1</v>
      </c>
    </row>
    <row r="215" spans="2:3" x14ac:dyDescent="0.3">
      <c r="B215" s="4" t="s">
        <v>14651</v>
      </c>
      <c r="C215" s="1">
        <v>1</v>
      </c>
    </row>
    <row r="216" spans="2:3" x14ac:dyDescent="0.3">
      <c r="B216" s="4" t="s">
        <v>13365</v>
      </c>
      <c r="C216" s="1">
        <v>1</v>
      </c>
    </row>
    <row r="217" spans="2:3" x14ac:dyDescent="0.3">
      <c r="B217" s="4" t="s">
        <v>14493</v>
      </c>
      <c r="C217" s="1">
        <v>1</v>
      </c>
    </row>
    <row r="218" spans="2:3" x14ac:dyDescent="0.3">
      <c r="B218" s="4" t="s">
        <v>14424</v>
      </c>
      <c r="C218" s="1">
        <v>1</v>
      </c>
    </row>
    <row r="219" spans="2:3" x14ac:dyDescent="0.3">
      <c r="B219" s="4" t="s">
        <v>14598</v>
      </c>
      <c r="C219" s="1">
        <v>1</v>
      </c>
    </row>
    <row r="220" spans="2:3" x14ac:dyDescent="0.3">
      <c r="B220" s="4" t="s">
        <v>13744</v>
      </c>
      <c r="C220" s="1">
        <v>1</v>
      </c>
    </row>
    <row r="221" spans="2:3" x14ac:dyDescent="0.3">
      <c r="B221" s="4" t="s">
        <v>13381</v>
      </c>
      <c r="C221" s="1">
        <v>1</v>
      </c>
    </row>
    <row r="222" spans="2:3" x14ac:dyDescent="0.3">
      <c r="B222" s="4" t="s">
        <v>14000</v>
      </c>
      <c r="C222" s="1">
        <v>1</v>
      </c>
    </row>
    <row r="223" spans="2:3" x14ac:dyDescent="0.3">
      <c r="B223" s="4" t="s">
        <v>14326</v>
      </c>
      <c r="C223" s="1">
        <v>1</v>
      </c>
    </row>
    <row r="224" spans="2:3" x14ac:dyDescent="0.3">
      <c r="B224" s="4" t="s">
        <v>14433</v>
      </c>
      <c r="C224" s="1">
        <v>1</v>
      </c>
    </row>
    <row r="225" spans="2:3" x14ac:dyDescent="0.3">
      <c r="B225" s="4" t="s">
        <v>14174</v>
      </c>
      <c r="C225" s="1">
        <v>1</v>
      </c>
    </row>
    <row r="226" spans="2:3" x14ac:dyDescent="0.3">
      <c r="B226" s="4" t="s">
        <v>13547</v>
      </c>
      <c r="C226" s="1">
        <v>1</v>
      </c>
    </row>
    <row r="227" spans="2:3" x14ac:dyDescent="0.3">
      <c r="B227" s="4" t="s">
        <v>14230</v>
      </c>
      <c r="C227" s="1">
        <v>1</v>
      </c>
    </row>
    <row r="228" spans="2:3" x14ac:dyDescent="0.3">
      <c r="B228" s="4" t="s">
        <v>8278</v>
      </c>
      <c r="C228" s="1">
        <v>1</v>
      </c>
    </row>
    <row r="229" spans="2:3" x14ac:dyDescent="0.3">
      <c r="B229" s="4" t="s">
        <v>14138</v>
      </c>
      <c r="C229" s="1">
        <v>1</v>
      </c>
    </row>
    <row r="230" spans="2:3" x14ac:dyDescent="0.3">
      <c r="B230" s="4" t="s">
        <v>13851</v>
      </c>
      <c r="C230" s="1">
        <v>1</v>
      </c>
    </row>
    <row r="231" spans="2:3" x14ac:dyDescent="0.3">
      <c r="B231" s="4" t="s">
        <v>14378</v>
      </c>
      <c r="C231" s="1">
        <v>1</v>
      </c>
    </row>
    <row r="232" spans="2:3" x14ac:dyDescent="0.3">
      <c r="B232" s="4" t="s">
        <v>12771</v>
      </c>
      <c r="C232" s="1">
        <v>1</v>
      </c>
    </row>
    <row r="233" spans="2:3" x14ac:dyDescent="0.3">
      <c r="B233" s="4" t="s">
        <v>12739</v>
      </c>
      <c r="C233" s="1">
        <v>1</v>
      </c>
    </row>
    <row r="234" spans="2:3" x14ac:dyDescent="0.3">
      <c r="B234" s="4" t="s">
        <v>14388</v>
      </c>
      <c r="C234" s="1">
        <v>1</v>
      </c>
    </row>
    <row r="235" spans="2:3" x14ac:dyDescent="0.3">
      <c r="B235" s="4" t="s">
        <v>14463</v>
      </c>
      <c r="C235" s="1">
        <v>1</v>
      </c>
    </row>
    <row r="236" spans="2:3" x14ac:dyDescent="0.3">
      <c r="B236" s="4" t="s">
        <v>13847</v>
      </c>
      <c r="C236" s="1">
        <v>1</v>
      </c>
    </row>
    <row r="237" spans="2:3" x14ac:dyDescent="0.3">
      <c r="B237" s="4" t="s">
        <v>13406</v>
      </c>
      <c r="C237" s="1">
        <v>1</v>
      </c>
    </row>
    <row r="238" spans="2:3" x14ac:dyDescent="0.3">
      <c r="B238" s="4" t="s">
        <v>13833</v>
      </c>
      <c r="C238" s="1">
        <v>1</v>
      </c>
    </row>
    <row r="239" spans="2:3" x14ac:dyDescent="0.3">
      <c r="B239" s="4" t="s">
        <v>13788</v>
      </c>
      <c r="C239" s="1">
        <v>1</v>
      </c>
    </row>
    <row r="240" spans="2:3" x14ac:dyDescent="0.3">
      <c r="B240" s="4" t="s">
        <v>14743</v>
      </c>
      <c r="C240" s="1">
        <v>1</v>
      </c>
    </row>
    <row r="241" spans="2:3" x14ac:dyDescent="0.3">
      <c r="B241" s="4" t="s">
        <v>14708</v>
      </c>
      <c r="C241" s="1">
        <v>1</v>
      </c>
    </row>
    <row r="242" spans="2:3" x14ac:dyDescent="0.3">
      <c r="B242" s="4" t="s">
        <v>12159</v>
      </c>
      <c r="C242" s="1">
        <v>1</v>
      </c>
    </row>
    <row r="243" spans="2:3" x14ac:dyDescent="0.3">
      <c r="B243" s="4" t="s">
        <v>14091</v>
      </c>
      <c r="C243" s="1">
        <v>1</v>
      </c>
    </row>
    <row r="244" spans="2:3" x14ac:dyDescent="0.3">
      <c r="B244" s="4" t="s">
        <v>14671</v>
      </c>
      <c r="C244" s="1">
        <v>1</v>
      </c>
    </row>
    <row r="245" spans="2:3" x14ac:dyDescent="0.3">
      <c r="B245" s="4" t="s">
        <v>12766</v>
      </c>
      <c r="C245" s="1">
        <v>1</v>
      </c>
    </row>
    <row r="246" spans="2:3" x14ac:dyDescent="0.3">
      <c r="B246" s="4" t="s">
        <v>13731</v>
      </c>
      <c r="C246" s="1">
        <v>1</v>
      </c>
    </row>
    <row r="247" spans="2:3" x14ac:dyDescent="0.3">
      <c r="B247" s="4" t="s">
        <v>12247</v>
      </c>
      <c r="C247" s="1">
        <v>1</v>
      </c>
    </row>
    <row r="248" spans="2:3" x14ac:dyDescent="0.3">
      <c r="B248" s="4" t="s">
        <v>14081</v>
      </c>
      <c r="C248" s="1">
        <v>1</v>
      </c>
    </row>
    <row r="249" spans="2:3" x14ac:dyDescent="0.3">
      <c r="B249" s="4" t="s">
        <v>13785</v>
      </c>
      <c r="C249" s="1">
        <v>1</v>
      </c>
    </row>
    <row r="250" spans="2:3" x14ac:dyDescent="0.3">
      <c r="B250" s="4" t="s">
        <v>7946</v>
      </c>
      <c r="C250" s="1">
        <v>1</v>
      </c>
    </row>
    <row r="251" spans="2:3" x14ac:dyDescent="0.3">
      <c r="B251" s="4" t="s">
        <v>14532</v>
      </c>
      <c r="C251" s="1">
        <v>1</v>
      </c>
    </row>
    <row r="252" spans="2:3" x14ac:dyDescent="0.3">
      <c r="B252" s="4" t="s">
        <v>13803</v>
      </c>
      <c r="C252" s="1">
        <v>1</v>
      </c>
    </row>
    <row r="253" spans="2:3" x14ac:dyDescent="0.3">
      <c r="B253" s="4" t="s">
        <v>14235</v>
      </c>
      <c r="C253" s="1">
        <v>1</v>
      </c>
    </row>
    <row r="254" spans="2:3" x14ac:dyDescent="0.3">
      <c r="B254" s="4" t="s">
        <v>12177</v>
      </c>
      <c r="C254" s="1">
        <v>1</v>
      </c>
    </row>
    <row r="255" spans="2:3" x14ac:dyDescent="0.3">
      <c r="B255" s="4" t="s">
        <v>8183</v>
      </c>
      <c r="C255" s="1">
        <v>1</v>
      </c>
    </row>
    <row r="256" spans="2:3" x14ac:dyDescent="0.3">
      <c r="B256" s="4" t="s">
        <v>14578</v>
      </c>
      <c r="C256" s="1">
        <v>1</v>
      </c>
    </row>
    <row r="257" spans="2:3" x14ac:dyDescent="0.3">
      <c r="B257" s="4" t="s">
        <v>14181</v>
      </c>
      <c r="C257" s="1">
        <v>1</v>
      </c>
    </row>
    <row r="258" spans="2:3" x14ac:dyDescent="0.3">
      <c r="B258" s="4" t="s">
        <v>14431</v>
      </c>
      <c r="C258" s="1">
        <v>1</v>
      </c>
    </row>
    <row r="259" spans="2:3" x14ac:dyDescent="0.3">
      <c r="B259" s="4" t="s">
        <v>14415</v>
      </c>
      <c r="C259" s="1">
        <v>1</v>
      </c>
    </row>
    <row r="260" spans="2:3" x14ac:dyDescent="0.3">
      <c r="B260" s="4" t="s">
        <v>12355</v>
      </c>
      <c r="C260" s="1">
        <v>1</v>
      </c>
    </row>
    <row r="261" spans="2:3" x14ac:dyDescent="0.3">
      <c r="B261" s="4" t="s">
        <v>14171</v>
      </c>
      <c r="C261" s="1">
        <v>1</v>
      </c>
    </row>
    <row r="262" spans="2:3" x14ac:dyDescent="0.3">
      <c r="B262" s="4" t="s">
        <v>12578</v>
      </c>
      <c r="C262" s="1">
        <v>1</v>
      </c>
    </row>
    <row r="263" spans="2:3" x14ac:dyDescent="0.3">
      <c r="B263" s="4" t="s">
        <v>8380</v>
      </c>
      <c r="C263" s="1">
        <v>1</v>
      </c>
    </row>
    <row r="264" spans="2:3" x14ac:dyDescent="0.3">
      <c r="B264" s="4" t="s">
        <v>13794</v>
      </c>
      <c r="C264" s="1">
        <v>1</v>
      </c>
    </row>
    <row r="265" spans="2:3" x14ac:dyDescent="0.3">
      <c r="B265" s="4" t="s">
        <v>14568</v>
      </c>
      <c r="C265" s="1">
        <v>1</v>
      </c>
    </row>
    <row r="266" spans="2:3" x14ac:dyDescent="0.3">
      <c r="B266" s="4" t="s">
        <v>12373</v>
      </c>
      <c r="C266" s="1">
        <v>1</v>
      </c>
    </row>
    <row r="267" spans="2:3" x14ac:dyDescent="0.3">
      <c r="B267" s="4" t="s">
        <v>12654</v>
      </c>
      <c r="C267" s="1">
        <v>1</v>
      </c>
    </row>
    <row r="268" spans="2:3" x14ac:dyDescent="0.3">
      <c r="B268" s="4" t="s">
        <v>12422</v>
      </c>
      <c r="C268" s="1">
        <v>1</v>
      </c>
    </row>
    <row r="269" spans="2:3" x14ac:dyDescent="0.3">
      <c r="B269" s="4" t="s">
        <v>13267</v>
      </c>
      <c r="C269" s="1">
        <v>1</v>
      </c>
    </row>
    <row r="270" spans="2:3" x14ac:dyDescent="0.3">
      <c r="B270" s="4" t="s">
        <v>13790</v>
      </c>
      <c r="C270" s="1">
        <v>1</v>
      </c>
    </row>
    <row r="271" spans="2:3" x14ac:dyDescent="0.3">
      <c r="B271" s="4" t="s">
        <v>14262</v>
      </c>
      <c r="C271" s="1">
        <v>1</v>
      </c>
    </row>
    <row r="272" spans="2:3" x14ac:dyDescent="0.3">
      <c r="B272" s="4" t="s">
        <v>12728</v>
      </c>
      <c r="C272" s="1">
        <v>1</v>
      </c>
    </row>
    <row r="273" spans="2:3" x14ac:dyDescent="0.3">
      <c r="B273" s="4" t="s">
        <v>12629</v>
      </c>
      <c r="C273" s="1">
        <v>1</v>
      </c>
    </row>
    <row r="274" spans="2:3" x14ac:dyDescent="0.3">
      <c r="B274" s="4" t="s">
        <v>14205</v>
      </c>
      <c r="C274" s="1">
        <v>1</v>
      </c>
    </row>
    <row r="275" spans="2:3" x14ac:dyDescent="0.3">
      <c r="B275" s="4" t="s">
        <v>12306</v>
      </c>
      <c r="C275" s="1">
        <v>1</v>
      </c>
    </row>
    <row r="276" spans="2:3" x14ac:dyDescent="0.3">
      <c r="B276" s="4" t="s">
        <v>14687</v>
      </c>
      <c r="C276" s="1">
        <v>1</v>
      </c>
    </row>
    <row r="277" spans="2:3" x14ac:dyDescent="0.3">
      <c r="B277" s="4" t="s">
        <v>14656</v>
      </c>
      <c r="C277" s="1">
        <v>1</v>
      </c>
    </row>
    <row r="278" spans="2:3" x14ac:dyDescent="0.3">
      <c r="B278" s="4" t="s">
        <v>13934</v>
      </c>
      <c r="C278" s="1">
        <v>1</v>
      </c>
    </row>
    <row r="279" spans="2:3" x14ac:dyDescent="0.3">
      <c r="B279" s="4" t="s">
        <v>14146</v>
      </c>
      <c r="C279" s="1">
        <v>1</v>
      </c>
    </row>
    <row r="280" spans="2:3" x14ac:dyDescent="0.3">
      <c r="B280" s="4" t="s">
        <v>14716</v>
      </c>
      <c r="C280" s="1">
        <v>1</v>
      </c>
    </row>
    <row r="281" spans="2:3" x14ac:dyDescent="0.3">
      <c r="B281" s="4" t="s">
        <v>12367</v>
      </c>
      <c r="C281" s="1">
        <v>1</v>
      </c>
    </row>
    <row r="282" spans="2:3" x14ac:dyDescent="0.3">
      <c r="B282" s="4" t="s">
        <v>14558</v>
      </c>
      <c r="C282" s="1">
        <v>1</v>
      </c>
    </row>
    <row r="283" spans="2:3" x14ac:dyDescent="0.3">
      <c r="B283" s="4" t="s">
        <v>12747</v>
      </c>
      <c r="C283" s="1">
        <v>1</v>
      </c>
    </row>
    <row r="284" spans="2:3" x14ac:dyDescent="0.3">
      <c r="B284" s="4" t="s">
        <v>13373</v>
      </c>
      <c r="C284" s="1">
        <v>1</v>
      </c>
    </row>
    <row r="285" spans="2:3" x14ac:dyDescent="0.3">
      <c r="B285" s="4" t="s">
        <v>14486</v>
      </c>
      <c r="C285" s="1">
        <v>1</v>
      </c>
    </row>
    <row r="286" spans="2:3" x14ac:dyDescent="0.3">
      <c r="B286" s="4" t="s">
        <v>8634</v>
      </c>
      <c r="C286" s="1">
        <v>1</v>
      </c>
    </row>
    <row r="287" spans="2:3" x14ac:dyDescent="0.3">
      <c r="B287" s="4" t="s">
        <v>14279</v>
      </c>
      <c r="C287" s="1">
        <v>1</v>
      </c>
    </row>
    <row r="288" spans="2:3" x14ac:dyDescent="0.3">
      <c r="B288" s="4" t="s">
        <v>12604</v>
      </c>
      <c r="C288" s="1">
        <v>1</v>
      </c>
    </row>
    <row r="289" spans="2:3" x14ac:dyDescent="0.3">
      <c r="B289" s="4" t="s">
        <v>13403</v>
      </c>
      <c r="C289" s="1">
        <v>1</v>
      </c>
    </row>
    <row r="290" spans="2:3" x14ac:dyDescent="0.3">
      <c r="B290" s="4" t="s">
        <v>13475</v>
      </c>
      <c r="C290" s="1">
        <v>1</v>
      </c>
    </row>
    <row r="291" spans="2:3" x14ac:dyDescent="0.3">
      <c r="B291" s="4" t="s">
        <v>13827</v>
      </c>
      <c r="C291" s="1">
        <v>1</v>
      </c>
    </row>
    <row r="292" spans="2:3" x14ac:dyDescent="0.3">
      <c r="B292" s="4" t="s">
        <v>14369</v>
      </c>
      <c r="C292" s="1">
        <v>1</v>
      </c>
    </row>
    <row r="293" spans="2:3" x14ac:dyDescent="0.3">
      <c r="B293" s="4" t="s">
        <v>14764</v>
      </c>
      <c r="C293" s="1">
        <v>1</v>
      </c>
    </row>
    <row r="294" spans="2:3" x14ac:dyDescent="0.3">
      <c r="B294" s="4" t="s">
        <v>13525</v>
      </c>
      <c r="C294" s="1">
        <v>1</v>
      </c>
    </row>
    <row r="295" spans="2:3" x14ac:dyDescent="0.3">
      <c r="B295" s="4" t="s">
        <v>14314</v>
      </c>
      <c r="C295" s="1">
        <v>1</v>
      </c>
    </row>
    <row r="296" spans="2:3" x14ac:dyDescent="0.3">
      <c r="B296" s="4" t="s">
        <v>13953</v>
      </c>
      <c r="C296" s="1">
        <v>1</v>
      </c>
    </row>
    <row r="297" spans="2:3" x14ac:dyDescent="0.3">
      <c r="B297" s="4" t="s">
        <v>14099</v>
      </c>
      <c r="C297" s="1">
        <v>1</v>
      </c>
    </row>
    <row r="298" spans="2:3" x14ac:dyDescent="0.3">
      <c r="B298" s="4" t="s">
        <v>14551</v>
      </c>
      <c r="C298" s="1">
        <v>1</v>
      </c>
    </row>
    <row r="299" spans="2:3" x14ac:dyDescent="0.3">
      <c r="B299" s="4" t="s">
        <v>14710</v>
      </c>
      <c r="C299" s="1">
        <v>1</v>
      </c>
    </row>
    <row r="300" spans="2:3" x14ac:dyDescent="0.3">
      <c r="B300" s="4" t="s">
        <v>14512</v>
      </c>
      <c r="C300" s="1">
        <v>1</v>
      </c>
    </row>
    <row r="301" spans="2:3" x14ac:dyDescent="0.3">
      <c r="B301" s="4" t="s">
        <v>13844</v>
      </c>
      <c r="C301" s="1">
        <v>1</v>
      </c>
    </row>
    <row r="302" spans="2:3" x14ac:dyDescent="0.3">
      <c r="B302" s="4" t="s">
        <v>14636</v>
      </c>
      <c r="C302" s="1">
        <v>1</v>
      </c>
    </row>
    <row r="303" spans="2:3" x14ac:dyDescent="0.3">
      <c r="B303" s="4" t="s">
        <v>12648</v>
      </c>
      <c r="C303" s="1">
        <v>1</v>
      </c>
    </row>
    <row r="304" spans="2:3" x14ac:dyDescent="0.3">
      <c r="B304" s="4" t="s">
        <v>13602</v>
      </c>
      <c r="C304" s="1">
        <v>1</v>
      </c>
    </row>
    <row r="305" spans="2:3" x14ac:dyDescent="0.3">
      <c r="B305" s="4" t="s">
        <v>8282</v>
      </c>
      <c r="C305" s="1">
        <v>1</v>
      </c>
    </row>
    <row r="306" spans="2:3" x14ac:dyDescent="0.3">
      <c r="B306" s="4" t="s">
        <v>13738</v>
      </c>
      <c r="C306" s="1">
        <v>1</v>
      </c>
    </row>
    <row r="307" spans="2:3" x14ac:dyDescent="0.3">
      <c r="B307" s="4" t="s">
        <v>12380</v>
      </c>
      <c r="C307" s="1">
        <v>1</v>
      </c>
    </row>
    <row r="308" spans="2:3" x14ac:dyDescent="0.3">
      <c r="B308" s="4" t="s">
        <v>14538</v>
      </c>
      <c r="C308" s="1">
        <v>1</v>
      </c>
    </row>
    <row r="309" spans="2:3" x14ac:dyDescent="0.3">
      <c r="B309" s="4" t="s">
        <v>12776</v>
      </c>
      <c r="C309" s="1">
        <v>1</v>
      </c>
    </row>
    <row r="310" spans="2:3" x14ac:dyDescent="0.3">
      <c r="B310" s="4" t="s">
        <v>13419</v>
      </c>
      <c r="C310" s="1">
        <v>1</v>
      </c>
    </row>
    <row r="311" spans="2:3" x14ac:dyDescent="0.3">
      <c r="B311" s="4" t="s">
        <v>12317</v>
      </c>
      <c r="C311" s="1">
        <v>1</v>
      </c>
    </row>
    <row r="312" spans="2:3" x14ac:dyDescent="0.3">
      <c r="B312" s="4" t="s">
        <v>13485</v>
      </c>
      <c r="C312" s="1">
        <v>1</v>
      </c>
    </row>
    <row r="313" spans="2:3" x14ac:dyDescent="0.3">
      <c r="B313" s="4" t="s">
        <v>13868</v>
      </c>
      <c r="C313" s="1">
        <v>1</v>
      </c>
    </row>
    <row r="314" spans="2:3" x14ac:dyDescent="0.3">
      <c r="B314" s="4" t="s">
        <v>13854</v>
      </c>
      <c r="C314" s="1">
        <v>1</v>
      </c>
    </row>
    <row r="315" spans="2:3" x14ac:dyDescent="0.3">
      <c r="B315" s="4" t="s">
        <v>14107</v>
      </c>
      <c r="C315" s="1">
        <v>1</v>
      </c>
    </row>
    <row r="316" spans="2:3" x14ac:dyDescent="0.3">
      <c r="B316" s="4" t="s">
        <v>7923</v>
      </c>
      <c r="C316" s="1">
        <v>1</v>
      </c>
    </row>
    <row r="317" spans="2:3" x14ac:dyDescent="0.3">
      <c r="B317" s="4" t="s">
        <v>13658</v>
      </c>
      <c r="C317" s="1">
        <v>1</v>
      </c>
    </row>
    <row r="318" spans="2:3" x14ac:dyDescent="0.3">
      <c r="B318" s="4" t="s">
        <v>7919</v>
      </c>
      <c r="C318" s="1">
        <v>1</v>
      </c>
    </row>
    <row r="319" spans="2:3" x14ac:dyDescent="0.3">
      <c r="B319" s="4" t="s">
        <v>14323</v>
      </c>
      <c r="C319" s="1">
        <v>1</v>
      </c>
    </row>
    <row r="320" spans="2:3" x14ac:dyDescent="0.3">
      <c r="B320" s="4" t="s">
        <v>13622</v>
      </c>
      <c r="C320" s="1">
        <v>1</v>
      </c>
    </row>
    <row r="321" spans="2:3" x14ac:dyDescent="0.3">
      <c r="B321" s="4" t="s">
        <v>14758</v>
      </c>
      <c r="C321" s="1">
        <v>1</v>
      </c>
    </row>
    <row r="322" spans="2:3" x14ac:dyDescent="0.3">
      <c r="B322" s="4" t="s">
        <v>14306</v>
      </c>
      <c r="C322" s="1">
        <v>1</v>
      </c>
    </row>
    <row r="323" spans="2:3" x14ac:dyDescent="0.3">
      <c r="B323" s="4" t="s">
        <v>14121</v>
      </c>
      <c r="C323" s="1">
        <v>1</v>
      </c>
    </row>
    <row r="324" spans="2:3" x14ac:dyDescent="0.3">
      <c r="B324" s="4" t="s">
        <v>14356</v>
      </c>
      <c r="C324" s="1">
        <v>1</v>
      </c>
    </row>
    <row r="325" spans="2:3" x14ac:dyDescent="0.3">
      <c r="B325" s="4" t="s">
        <v>13515</v>
      </c>
      <c r="C325" s="1">
        <v>1</v>
      </c>
    </row>
    <row r="326" spans="2:3" x14ac:dyDescent="0.3">
      <c r="B326" s="4" t="s">
        <v>13925</v>
      </c>
      <c r="C326" s="1">
        <v>1</v>
      </c>
    </row>
    <row r="327" spans="2:3" x14ac:dyDescent="0.3">
      <c r="B327" s="4" t="s">
        <v>12749</v>
      </c>
      <c r="C327" s="1">
        <v>1</v>
      </c>
    </row>
    <row r="328" spans="2:3" x14ac:dyDescent="0.3">
      <c r="B328" s="4" t="s">
        <v>13783</v>
      </c>
      <c r="C328" s="1">
        <v>1</v>
      </c>
    </row>
    <row r="329" spans="2:3" x14ac:dyDescent="0.3">
      <c r="B329" s="4" t="s">
        <v>14563</v>
      </c>
      <c r="C329" s="1">
        <v>1</v>
      </c>
    </row>
    <row r="330" spans="2:3" x14ac:dyDescent="0.3">
      <c r="B330" s="4" t="s">
        <v>13432</v>
      </c>
      <c r="C330" s="1">
        <v>1</v>
      </c>
    </row>
    <row r="331" spans="2:3" x14ac:dyDescent="0.3">
      <c r="B331" s="4" t="s">
        <v>14458</v>
      </c>
      <c r="C331" s="1">
        <v>1</v>
      </c>
    </row>
    <row r="332" spans="2:3" x14ac:dyDescent="0.3">
      <c r="B332" s="4" t="s">
        <v>12251</v>
      </c>
      <c r="C332" s="1">
        <v>1</v>
      </c>
    </row>
    <row r="333" spans="2:3" x14ac:dyDescent="0.3">
      <c r="B333" s="4" t="s">
        <v>13964</v>
      </c>
      <c r="C333" s="1">
        <v>1</v>
      </c>
    </row>
    <row r="334" spans="2:3" x14ac:dyDescent="0.3">
      <c r="B334" s="4" t="s">
        <v>13453</v>
      </c>
      <c r="C334" s="1">
        <v>1</v>
      </c>
    </row>
    <row r="335" spans="2:3" x14ac:dyDescent="0.3">
      <c r="B335" s="4" t="s">
        <v>13553</v>
      </c>
      <c r="C335" s="1">
        <v>1</v>
      </c>
    </row>
    <row r="336" spans="2:3" x14ac:dyDescent="0.3">
      <c r="B336" s="4" t="s">
        <v>13960</v>
      </c>
      <c r="C336" s="1">
        <v>1</v>
      </c>
    </row>
    <row r="337" spans="2:3" x14ac:dyDescent="0.3">
      <c r="B337" s="4" t="s">
        <v>14039</v>
      </c>
      <c r="C337" s="1">
        <v>1</v>
      </c>
    </row>
    <row r="338" spans="2:3" x14ac:dyDescent="0.3">
      <c r="B338" s="4" t="s">
        <v>14473</v>
      </c>
      <c r="C338" s="1">
        <v>1</v>
      </c>
    </row>
    <row r="339" spans="2:3" x14ac:dyDescent="0.3">
      <c r="B339" s="4" t="s">
        <v>12218</v>
      </c>
      <c r="C339" s="1">
        <v>1</v>
      </c>
    </row>
    <row r="340" spans="2:3" x14ac:dyDescent="0.3">
      <c r="B340" s="4" t="s">
        <v>14287</v>
      </c>
      <c r="C340" s="1">
        <v>1</v>
      </c>
    </row>
    <row r="341" spans="2:3" x14ac:dyDescent="0.3">
      <c r="B341" s="4" t="s">
        <v>14731</v>
      </c>
      <c r="C341" s="1">
        <v>1</v>
      </c>
    </row>
    <row r="342" spans="2:3" x14ac:dyDescent="0.3">
      <c r="B342" s="4" t="s">
        <v>8316</v>
      </c>
      <c r="C342" s="1">
        <v>1</v>
      </c>
    </row>
    <row r="343" spans="2:3" x14ac:dyDescent="0.3">
      <c r="B343" s="4" t="s">
        <v>14275</v>
      </c>
      <c r="C343" s="1">
        <v>1</v>
      </c>
    </row>
    <row r="344" spans="2:3" x14ac:dyDescent="0.3">
      <c r="B344" s="4" t="s">
        <v>14590</v>
      </c>
      <c r="C344" s="1">
        <v>1</v>
      </c>
    </row>
    <row r="345" spans="2:3" x14ac:dyDescent="0.3">
      <c r="B345" s="4" t="s">
        <v>13746</v>
      </c>
      <c r="C345" s="1">
        <v>1</v>
      </c>
    </row>
    <row r="346" spans="2:3" x14ac:dyDescent="0.3">
      <c r="B346" s="4" t="s">
        <v>8107</v>
      </c>
      <c r="C346" s="1">
        <v>1</v>
      </c>
    </row>
    <row r="347" spans="2:3" x14ac:dyDescent="0.3">
      <c r="B347" s="4" t="s">
        <v>12671</v>
      </c>
      <c r="C347" s="1">
        <v>1</v>
      </c>
    </row>
    <row r="348" spans="2:3" x14ac:dyDescent="0.3">
      <c r="B348" s="4" t="s">
        <v>14720</v>
      </c>
      <c r="C348" s="1">
        <v>1</v>
      </c>
    </row>
    <row r="349" spans="2:3" x14ac:dyDescent="0.3">
      <c r="B349" s="4" t="s">
        <v>13504</v>
      </c>
      <c r="C349" s="1">
        <v>1</v>
      </c>
    </row>
    <row r="350" spans="2:3" x14ac:dyDescent="0.3">
      <c r="B350" s="4" t="s">
        <v>13633</v>
      </c>
      <c r="C350" s="1">
        <v>1</v>
      </c>
    </row>
    <row r="351" spans="2:3" x14ac:dyDescent="0.3">
      <c r="B351" s="4" t="s">
        <v>13728</v>
      </c>
      <c r="C351" s="1">
        <v>1</v>
      </c>
    </row>
    <row r="352" spans="2:3" x14ac:dyDescent="0.3">
      <c r="B352" s="4" t="s">
        <v>12645</v>
      </c>
      <c r="C352" s="1">
        <v>1</v>
      </c>
    </row>
    <row r="353" spans="2:3" x14ac:dyDescent="0.3">
      <c r="B353" s="4" t="s">
        <v>14665</v>
      </c>
      <c r="C353" s="1">
        <v>1</v>
      </c>
    </row>
    <row r="354" spans="2:3" x14ac:dyDescent="0.3">
      <c r="B354" s="4" t="s">
        <v>13891</v>
      </c>
      <c r="C354" s="1">
        <v>1</v>
      </c>
    </row>
    <row r="355" spans="2:3" x14ac:dyDescent="0.3">
      <c r="B355" s="4" t="s">
        <v>13492</v>
      </c>
      <c r="C355" s="1">
        <v>1</v>
      </c>
    </row>
    <row r="356" spans="2:3" x14ac:dyDescent="0.3">
      <c r="B356" s="4" t="s">
        <v>13501</v>
      </c>
      <c r="C356" s="1">
        <v>1</v>
      </c>
    </row>
    <row r="357" spans="2:3" x14ac:dyDescent="0.3">
      <c r="B357" s="4" t="s">
        <v>13792</v>
      </c>
      <c r="C357" s="1">
        <v>1</v>
      </c>
    </row>
    <row r="358" spans="2:3" x14ac:dyDescent="0.3">
      <c r="B358" s="4" t="s">
        <v>12786</v>
      </c>
      <c r="C358" s="1">
        <v>1</v>
      </c>
    </row>
    <row r="359" spans="2:3" x14ac:dyDescent="0.3">
      <c r="B359" s="4" t="s">
        <v>12268</v>
      </c>
      <c r="C359" s="1">
        <v>1</v>
      </c>
    </row>
    <row r="360" spans="2:3" x14ac:dyDescent="0.3">
      <c r="B360" s="4" t="s">
        <v>14054</v>
      </c>
      <c r="C360" s="1">
        <v>1</v>
      </c>
    </row>
    <row r="361" spans="2:3" x14ac:dyDescent="0.3">
      <c r="B361" s="4" t="s">
        <v>13549</v>
      </c>
      <c r="C361" s="1">
        <v>1</v>
      </c>
    </row>
    <row r="362" spans="2:3" x14ac:dyDescent="0.3">
      <c r="B362" s="4" t="s">
        <v>14338</v>
      </c>
      <c r="C362" s="1">
        <v>1</v>
      </c>
    </row>
    <row r="363" spans="2:3" x14ac:dyDescent="0.3">
      <c r="B363" s="4" t="s">
        <v>13367</v>
      </c>
      <c r="C363" s="1">
        <v>1</v>
      </c>
    </row>
    <row r="364" spans="2:3" x14ac:dyDescent="0.3">
      <c r="B364" s="4" t="s">
        <v>13842</v>
      </c>
      <c r="C364" s="1">
        <v>1</v>
      </c>
    </row>
    <row r="365" spans="2:3" x14ac:dyDescent="0.3">
      <c r="B365" s="4" t="s">
        <v>13936</v>
      </c>
      <c r="C365" s="1">
        <v>1</v>
      </c>
    </row>
    <row r="366" spans="2:3" x14ac:dyDescent="0.3">
      <c r="B366" s="4" t="s">
        <v>14489</v>
      </c>
      <c r="C366" s="1">
        <v>1</v>
      </c>
    </row>
    <row r="367" spans="2:3" x14ac:dyDescent="0.3">
      <c r="B367" s="4" t="s">
        <v>13362</v>
      </c>
      <c r="C367" s="1">
        <v>1</v>
      </c>
    </row>
    <row r="368" spans="2:3" x14ac:dyDescent="0.3">
      <c r="B368" s="4" t="s">
        <v>14455</v>
      </c>
      <c r="C368" s="1">
        <v>1</v>
      </c>
    </row>
    <row r="369" spans="2:3" x14ac:dyDescent="0.3">
      <c r="B369" s="4" t="s">
        <v>8104</v>
      </c>
      <c r="C369" s="1">
        <v>1</v>
      </c>
    </row>
    <row r="370" spans="2:3" x14ac:dyDescent="0.3">
      <c r="B370" s="4" t="s">
        <v>14606</v>
      </c>
      <c r="C370" s="1">
        <v>1</v>
      </c>
    </row>
    <row r="371" spans="2:3" x14ac:dyDescent="0.3">
      <c r="B371" s="4" t="s">
        <v>14535</v>
      </c>
      <c r="C371" s="1">
        <v>1</v>
      </c>
    </row>
    <row r="372" spans="2:3" x14ac:dyDescent="0.3">
      <c r="B372" s="4" t="s">
        <v>13988</v>
      </c>
      <c r="C372" s="1">
        <v>1</v>
      </c>
    </row>
    <row r="373" spans="2:3" x14ac:dyDescent="0.3">
      <c r="B373" s="4" t="s">
        <v>12516</v>
      </c>
      <c r="C373" s="1">
        <v>1</v>
      </c>
    </row>
    <row r="374" spans="2:3" x14ac:dyDescent="0.3">
      <c r="B374" s="4" t="s">
        <v>14553</v>
      </c>
      <c r="C374" s="1">
        <v>1</v>
      </c>
    </row>
    <row r="375" spans="2:3" x14ac:dyDescent="0.3">
      <c r="B375" s="4" t="s">
        <v>7409</v>
      </c>
      <c r="C375" s="1">
        <v>1</v>
      </c>
    </row>
    <row r="376" spans="2:3" x14ac:dyDescent="0.3">
      <c r="B376" s="4" t="s">
        <v>17186</v>
      </c>
      <c r="C376" s="1">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96825-DFDC-47CD-9FE8-99C250E2F41E}">
  <dimension ref="B3:C7"/>
  <sheetViews>
    <sheetView workbookViewId="0">
      <selection activeCell="B3" sqref="B3"/>
    </sheetView>
  </sheetViews>
  <sheetFormatPr defaultRowHeight="14.4" x14ac:dyDescent="0.3"/>
  <cols>
    <col min="2" max="2" width="12.44140625" bestFit="1" customWidth="1"/>
    <col min="3" max="3" width="15.6640625" bestFit="1" customWidth="1"/>
  </cols>
  <sheetData>
    <row r="3" spans="2:3" x14ac:dyDescent="0.3">
      <c r="B3" s="6" t="s">
        <v>17184</v>
      </c>
      <c r="C3" s="1" t="s">
        <v>17187</v>
      </c>
    </row>
    <row r="4" spans="2:3" x14ac:dyDescent="0.3">
      <c r="B4" s="7" t="s">
        <v>3302</v>
      </c>
      <c r="C4" s="1">
        <v>2907</v>
      </c>
    </row>
    <row r="5" spans="2:3" x14ac:dyDescent="0.3">
      <c r="B5" s="7" t="s">
        <v>16</v>
      </c>
      <c r="C5" s="1">
        <v>6887</v>
      </c>
    </row>
    <row r="6" spans="2:3" x14ac:dyDescent="0.3">
      <c r="B6" s="7" t="s">
        <v>4449</v>
      </c>
      <c r="C6" s="1">
        <v>17</v>
      </c>
    </row>
    <row r="7" spans="2:3" x14ac:dyDescent="0.3">
      <c r="B7" s="7" t="s">
        <v>17186</v>
      </c>
      <c r="C7" s="1">
        <v>9811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AE616-0E31-4420-84AB-734CC3A2399F}">
  <dimension ref="B3:E5"/>
  <sheetViews>
    <sheetView workbookViewId="0">
      <selection activeCell="H13" sqref="H13"/>
    </sheetView>
  </sheetViews>
  <sheetFormatPr defaultRowHeight="14.4" x14ac:dyDescent="0.3"/>
  <cols>
    <col min="2" max="2" width="15.6640625" bestFit="1" customWidth="1"/>
    <col min="3" max="3" width="15.5546875" bestFit="1" customWidth="1"/>
    <col min="4" max="4" width="7.77734375" bestFit="1" customWidth="1"/>
    <col min="5" max="5" width="10.5546875" bestFit="1" customWidth="1"/>
    <col min="6" max="6" width="9.33203125" bestFit="1" customWidth="1"/>
    <col min="7" max="7" width="10.5546875" bestFit="1" customWidth="1"/>
    <col min="8" max="8" width="36.88671875" bestFit="1" customWidth="1"/>
    <col min="9" max="9" width="36.6640625" bestFit="1" customWidth="1"/>
    <col min="10" max="10" width="36.88671875" bestFit="1" customWidth="1"/>
    <col min="11" max="18" width="36.6640625" bestFit="1" customWidth="1"/>
    <col min="19" max="20" width="36.77734375" bestFit="1" customWidth="1"/>
    <col min="21" max="21" width="36.88671875" bestFit="1" customWidth="1"/>
    <col min="22" max="23" width="36.6640625" bestFit="1" customWidth="1"/>
    <col min="24" max="27" width="36.77734375" bestFit="1" customWidth="1"/>
    <col min="28" max="28" width="36.88671875" bestFit="1" customWidth="1"/>
    <col min="29" max="29" width="37" bestFit="1" customWidth="1"/>
    <col min="30" max="31" width="36.88671875" bestFit="1" customWidth="1"/>
    <col min="32" max="34" width="36.6640625" bestFit="1" customWidth="1"/>
    <col min="35" max="36" width="36.77734375" bestFit="1" customWidth="1"/>
    <col min="37" max="38" width="36.6640625" bestFit="1" customWidth="1"/>
    <col min="39" max="39" width="36.77734375" bestFit="1" customWidth="1"/>
    <col min="40" max="40" width="36.6640625" bestFit="1" customWidth="1"/>
    <col min="41" max="42" width="36.77734375" bestFit="1" customWidth="1"/>
    <col min="43" max="43" width="36.88671875" bestFit="1" customWidth="1"/>
    <col min="44" max="45" width="36.6640625" bestFit="1" customWidth="1"/>
    <col min="46" max="46" width="36.77734375" bestFit="1" customWidth="1"/>
    <col min="47" max="47" width="36.88671875" bestFit="1" customWidth="1"/>
    <col min="48" max="52" width="36.6640625" bestFit="1" customWidth="1"/>
    <col min="53" max="53" width="36.77734375" bestFit="1" customWidth="1"/>
    <col min="54" max="57" width="36.6640625" bestFit="1" customWidth="1"/>
    <col min="58" max="58" width="36.88671875" bestFit="1" customWidth="1"/>
    <col min="59" max="61" width="36.6640625" bestFit="1" customWidth="1"/>
    <col min="62" max="62" width="36.77734375" bestFit="1" customWidth="1"/>
    <col min="63" max="63" width="36.88671875" bestFit="1" customWidth="1"/>
    <col min="64" max="65" width="36.6640625" bestFit="1" customWidth="1"/>
    <col min="66" max="66" width="36.88671875" bestFit="1" customWidth="1"/>
    <col min="67" max="70" width="36.6640625" bestFit="1" customWidth="1"/>
    <col min="71" max="71" width="36.77734375" bestFit="1" customWidth="1"/>
    <col min="72" max="74" width="36.6640625" bestFit="1" customWidth="1"/>
    <col min="75" max="75" width="36.77734375" bestFit="1" customWidth="1"/>
    <col min="76" max="76" width="36.6640625" bestFit="1" customWidth="1"/>
    <col min="77" max="77" width="36.88671875" bestFit="1" customWidth="1"/>
    <col min="78" max="78" width="36.6640625" bestFit="1" customWidth="1"/>
    <col min="79" max="79" width="36.88671875" bestFit="1" customWidth="1"/>
    <col min="80" max="80" width="36.77734375" bestFit="1" customWidth="1"/>
    <col min="81" max="82" width="36.6640625" bestFit="1" customWidth="1"/>
    <col min="83" max="83" width="36.77734375" bestFit="1" customWidth="1"/>
    <col min="84" max="84" width="36.88671875" bestFit="1" customWidth="1"/>
    <col min="85" max="85" width="36.6640625" bestFit="1" customWidth="1"/>
    <col min="86" max="87" width="36.5546875" bestFit="1" customWidth="1"/>
    <col min="88" max="89" width="36.6640625" bestFit="1" customWidth="1"/>
    <col min="90" max="90" width="36.77734375" bestFit="1" customWidth="1"/>
    <col min="91" max="91" width="36.6640625" bestFit="1" customWidth="1"/>
    <col min="92" max="92" width="36.77734375" bestFit="1" customWidth="1"/>
    <col min="93" max="93" width="36.6640625" bestFit="1" customWidth="1"/>
    <col min="94" max="94" width="36.77734375" bestFit="1" customWidth="1"/>
    <col min="95" max="95" width="36.88671875" bestFit="1" customWidth="1"/>
    <col min="96" max="96" width="36.6640625" bestFit="1" customWidth="1"/>
    <col min="97" max="98" width="36.77734375" bestFit="1" customWidth="1"/>
    <col min="99" max="101" width="36.6640625" bestFit="1" customWidth="1"/>
    <col min="102" max="102" width="36.77734375" bestFit="1" customWidth="1"/>
    <col min="103" max="103" width="36.6640625" bestFit="1" customWidth="1"/>
    <col min="104" max="104" width="37.44140625" bestFit="1" customWidth="1"/>
    <col min="105" max="106" width="37.5546875" bestFit="1" customWidth="1"/>
    <col min="107" max="107" width="37.44140625" bestFit="1" customWidth="1"/>
    <col min="108" max="110" width="37.21875" bestFit="1" customWidth="1"/>
    <col min="111" max="111" width="37.44140625" bestFit="1" customWidth="1"/>
    <col min="112" max="112" width="37.33203125" bestFit="1" customWidth="1"/>
    <col min="113" max="113" width="37.109375" bestFit="1" customWidth="1"/>
    <col min="114" max="114" width="36.6640625" bestFit="1" customWidth="1"/>
    <col min="115" max="117" width="37.21875" bestFit="1" customWidth="1"/>
    <col min="118" max="118" width="37.33203125" bestFit="1" customWidth="1"/>
    <col min="119" max="119" width="37.21875" bestFit="1" customWidth="1"/>
    <col min="120" max="120" width="36.88671875" bestFit="1" customWidth="1"/>
    <col min="121" max="121" width="37" bestFit="1" customWidth="1"/>
    <col min="122" max="123" width="36.77734375" bestFit="1" customWidth="1"/>
    <col min="124" max="125" width="37.33203125" bestFit="1" customWidth="1"/>
    <col min="126" max="129" width="37.109375" bestFit="1" customWidth="1"/>
    <col min="130" max="131" width="37.33203125" bestFit="1" customWidth="1"/>
    <col min="132" max="133" width="37.109375" bestFit="1" customWidth="1"/>
    <col min="134" max="134" width="37.33203125" bestFit="1" customWidth="1"/>
    <col min="135" max="139" width="37.109375" bestFit="1" customWidth="1"/>
    <col min="140" max="140" width="37.21875" bestFit="1" customWidth="1"/>
    <col min="141" max="144" width="37.109375" bestFit="1" customWidth="1"/>
    <col min="145" max="146" width="37.21875" bestFit="1" customWidth="1"/>
    <col min="147" max="147" width="37.109375" bestFit="1" customWidth="1"/>
    <col min="148" max="151" width="36.77734375" bestFit="1" customWidth="1"/>
    <col min="152" max="152" width="36.88671875" bestFit="1" customWidth="1"/>
    <col min="153" max="153" width="36.77734375" bestFit="1" customWidth="1"/>
    <col min="154" max="154" width="37" bestFit="1" customWidth="1"/>
    <col min="155" max="158" width="36.77734375" bestFit="1" customWidth="1"/>
    <col min="159" max="159" width="36.88671875" bestFit="1" customWidth="1"/>
    <col min="160" max="160" width="37.109375" bestFit="1" customWidth="1"/>
    <col min="161" max="167" width="37.21875" bestFit="1" customWidth="1"/>
    <col min="168" max="168" width="37.44140625" bestFit="1" customWidth="1"/>
    <col min="169" max="169" width="37.21875" bestFit="1" customWidth="1"/>
    <col min="170" max="170" width="37.44140625" bestFit="1" customWidth="1"/>
    <col min="171" max="175" width="37.21875" bestFit="1" customWidth="1"/>
    <col min="176" max="176" width="37.33203125" bestFit="1" customWidth="1"/>
    <col min="177" max="178" width="37.21875" bestFit="1" customWidth="1"/>
    <col min="179" max="179" width="37.44140625" bestFit="1" customWidth="1"/>
    <col min="180" max="180" width="37.33203125" bestFit="1" customWidth="1"/>
    <col min="181" max="182" width="37.44140625" bestFit="1" customWidth="1"/>
    <col min="183" max="183" width="37.5546875" bestFit="1" customWidth="1"/>
    <col min="184" max="185" width="37.33203125" bestFit="1" customWidth="1"/>
    <col min="186" max="186" width="38" bestFit="1" customWidth="1"/>
    <col min="187" max="187" width="38.21875" bestFit="1" customWidth="1"/>
    <col min="188" max="190" width="37.88671875" bestFit="1" customWidth="1"/>
    <col min="191" max="193" width="37" bestFit="1" customWidth="1"/>
    <col min="194" max="194" width="37.109375" bestFit="1" customWidth="1"/>
    <col min="195" max="196" width="37" bestFit="1" customWidth="1"/>
    <col min="197" max="197" width="37.21875" bestFit="1" customWidth="1"/>
    <col min="198" max="198" width="37.109375" bestFit="1" customWidth="1"/>
    <col min="199" max="199" width="37.21875" bestFit="1" customWidth="1"/>
    <col min="200" max="200" width="37.44140625" bestFit="1" customWidth="1"/>
    <col min="201" max="202" width="36.88671875" bestFit="1" customWidth="1"/>
    <col min="203" max="203" width="37.109375" bestFit="1" customWidth="1"/>
    <col min="204" max="204" width="36.88671875" bestFit="1" customWidth="1"/>
    <col min="205" max="205" width="37.109375" bestFit="1" customWidth="1"/>
    <col min="206" max="207" width="36.88671875" bestFit="1" customWidth="1"/>
    <col min="208" max="208" width="37" bestFit="1" customWidth="1"/>
    <col min="209" max="209" width="36.88671875" bestFit="1" customWidth="1"/>
    <col min="210" max="210" width="37.109375" bestFit="1" customWidth="1"/>
    <col min="211" max="211" width="37" bestFit="1" customWidth="1"/>
    <col min="212" max="212" width="36.88671875" bestFit="1" customWidth="1"/>
    <col min="213" max="215" width="37" bestFit="1" customWidth="1"/>
    <col min="216" max="216" width="36.88671875" bestFit="1" customWidth="1"/>
    <col min="217" max="217" width="37.109375" bestFit="1" customWidth="1"/>
    <col min="218" max="218" width="37" bestFit="1" customWidth="1"/>
    <col min="219" max="219" width="36.77734375" bestFit="1" customWidth="1"/>
    <col min="220" max="220" width="37.44140625" bestFit="1" customWidth="1"/>
    <col min="221" max="221" width="37.77734375" bestFit="1" customWidth="1"/>
    <col min="222" max="223" width="37.44140625" bestFit="1" customWidth="1"/>
    <col min="224" max="224" width="37.5546875" bestFit="1" customWidth="1"/>
    <col min="225" max="225" width="37.109375" bestFit="1" customWidth="1"/>
    <col min="226" max="227" width="37.21875" bestFit="1" customWidth="1"/>
    <col min="228" max="231" width="37.109375" bestFit="1" customWidth="1"/>
    <col min="232" max="233" width="37.21875" bestFit="1" customWidth="1"/>
    <col min="234" max="234" width="37.33203125" bestFit="1" customWidth="1"/>
    <col min="235" max="238" width="36.77734375" bestFit="1" customWidth="1"/>
    <col min="239" max="240" width="36.88671875" bestFit="1" customWidth="1"/>
    <col min="241" max="242" width="36.77734375" bestFit="1" customWidth="1"/>
    <col min="243" max="243" width="37" bestFit="1" customWidth="1"/>
    <col min="244" max="245" width="36.88671875" bestFit="1" customWidth="1"/>
    <col min="246" max="247" width="36.77734375" bestFit="1" customWidth="1"/>
    <col min="248" max="248" width="37" bestFit="1" customWidth="1"/>
    <col min="249" max="249" width="37.109375" bestFit="1" customWidth="1"/>
    <col min="250" max="250" width="36.88671875" bestFit="1" customWidth="1"/>
    <col min="251" max="251" width="37" bestFit="1" customWidth="1"/>
    <col min="252" max="253" width="37.109375" bestFit="1" customWidth="1"/>
    <col min="254" max="255" width="36.88671875" bestFit="1" customWidth="1"/>
    <col min="256" max="259" width="36.77734375" bestFit="1" customWidth="1"/>
    <col min="260" max="260" width="37" bestFit="1" customWidth="1"/>
    <col min="261" max="261" width="36.77734375" bestFit="1" customWidth="1"/>
    <col min="262" max="262" width="37" bestFit="1" customWidth="1"/>
    <col min="263" max="265" width="36.77734375" bestFit="1" customWidth="1"/>
    <col min="266" max="266" width="37" bestFit="1" customWidth="1"/>
    <col min="267" max="267" width="36.77734375" bestFit="1" customWidth="1"/>
    <col min="268" max="268" width="37.44140625" bestFit="1" customWidth="1"/>
    <col min="269" max="271" width="37.33203125" bestFit="1" customWidth="1"/>
    <col min="272" max="274" width="37.44140625" bestFit="1" customWidth="1"/>
    <col min="275" max="275" width="37.5546875" bestFit="1" customWidth="1"/>
    <col min="276" max="276" width="37.33203125" bestFit="1" customWidth="1"/>
    <col min="277" max="277" width="37.44140625" bestFit="1" customWidth="1"/>
    <col min="278" max="278" width="37.5546875" bestFit="1" customWidth="1"/>
    <col min="279" max="280" width="37.33203125" bestFit="1" customWidth="1"/>
    <col min="281" max="281" width="37.88671875" bestFit="1" customWidth="1"/>
    <col min="282" max="283" width="37.5546875" bestFit="1" customWidth="1"/>
    <col min="284" max="284" width="37.33203125" bestFit="1" customWidth="1"/>
    <col min="285" max="287" width="37.21875" bestFit="1" customWidth="1"/>
    <col min="288" max="288" width="37.109375" bestFit="1" customWidth="1"/>
    <col min="289" max="290" width="37.21875" bestFit="1" customWidth="1"/>
    <col min="291" max="291" width="37.33203125" bestFit="1" customWidth="1"/>
    <col min="292" max="293" width="37.109375" bestFit="1" customWidth="1"/>
    <col min="294" max="294" width="37.33203125" bestFit="1" customWidth="1"/>
    <col min="295" max="295" width="37.21875" bestFit="1" customWidth="1"/>
    <col min="296" max="298" width="37.109375" bestFit="1" customWidth="1"/>
    <col min="299" max="299" width="37.21875" bestFit="1" customWidth="1"/>
    <col min="300" max="303" width="37.109375" bestFit="1" customWidth="1"/>
    <col min="304" max="304" width="37.44140625" bestFit="1" customWidth="1"/>
    <col min="305" max="305" width="37.33203125" bestFit="1" customWidth="1"/>
    <col min="306" max="309" width="37.109375" bestFit="1" customWidth="1"/>
    <col min="310" max="310" width="37" bestFit="1" customWidth="1"/>
    <col min="311" max="311" width="37.44140625" bestFit="1" customWidth="1"/>
    <col min="312" max="312" width="37.33203125" bestFit="1" customWidth="1"/>
    <col min="313" max="314" width="37" bestFit="1" customWidth="1"/>
    <col min="315" max="315" width="36.77734375" bestFit="1" customWidth="1"/>
    <col min="316" max="317" width="37.44140625" bestFit="1" customWidth="1"/>
    <col min="318" max="319" width="37.21875" bestFit="1" customWidth="1"/>
    <col min="320" max="320" width="37.44140625" bestFit="1" customWidth="1"/>
    <col min="321" max="324" width="36.88671875" bestFit="1" customWidth="1"/>
    <col min="325" max="325" width="37" bestFit="1" customWidth="1"/>
    <col min="326" max="326" width="36.77734375" bestFit="1" customWidth="1"/>
    <col min="327" max="327" width="37" bestFit="1" customWidth="1"/>
    <col min="328" max="328" width="37.21875" bestFit="1" customWidth="1"/>
    <col min="329" max="329" width="37.109375" bestFit="1" customWidth="1"/>
    <col min="330" max="330" width="37.44140625" bestFit="1" customWidth="1"/>
    <col min="331" max="333" width="37.21875" bestFit="1" customWidth="1"/>
    <col min="334" max="334" width="37.33203125" bestFit="1" customWidth="1"/>
    <col min="335" max="336" width="37.21875" bestFit="1" customWidth="1"/>
    <col min="337" max="337" width="37.77734375" bestFit="1" customWidth="1"/>
    <col min="338" max="338" width="36.88671875" bestFit="1" customWidth="1"/>
    <col min="339" max="339" width="37.109375" bestFit="1" customWidth="1"/>
    <col min="340" max="341" width="36.88671875" bestFit="1" customWidth="1"/>
    <col min="342" max="342" width="37.109375" bestFit="1" customWidth="1"/>
    <col min="343" max="345" width="37.21875" bestFit="1" customWidth="1"/>
    <col min="346" max="346" width="36.77734375" bestFit="1" customWidth="1"/>
    <col min="347" max="347" width="37.21875" bestFit="1" customWidth="1"/>
    <col min="348" max="348" width="36.77734375" bestFit="1" customWidth="1"/>
    <col min="349" max="349" width="37" bestFit="1" customWidth="1"/>
    <col min="350" max="350" width="36.88671875" bestFit="1" customWidth="1"/>
    <col min="351" max="351" width="36.77734375" bestFit="1" customWidth="1"/>
    <col min="352" max="352" width="37" bestFit="1" customWidth="1"/>
    <col min="353" max="353" width="37.21875" bestFit="1" customWidth="1"/>
    <col min="354" max="356" width="37.109375" bestFit="1" customWidth="1"/>
    <col min="357" max="357" width="37" bestFit="1" customWidth="1"/>
    <col min="358" max="358" width="37.21875" bestFit="1" customWidth="1"/>
    <col min="359" max="360" width="37" bestFit="1" customWidth="1"/>
    <col min="361" max="361" width="37.21875" bestFit="1" customWidth="1"/>
    <col min="362" max="362" width="37" bestFit="1" customWidth="1"/>
    <col min="363" max="363" width="37.21875" bestFit="1" customWidth="1"/>
    <col min="364" max="364" width="37" bestFit="1" customWidth="1"/>
    <col min="365" max="365" width="37.44140625" bestFit="1" customWidth="1"/>
    <col min="366" max="366" width="37" bestFit="1" customWidth="1"/>
    <col min="367" max="367" width="37.109375" bestFit="1" customWidth="1"/>
    <col min="368" max="368" width="37" bestFit="1" customWidth="1"/>
    <col min="369" max="370" width="37.109375" bestFit="1" customWidth="1"/>
    <col min="371" max="371" width="37.21875" bestFit="1" customWidth="1"/>
    <col min="372" max="372" width="37.109375" bestFit="1" customWidth="1"/>
    <col min="373" max="373" width="37" bestFit="1" customWidth="1"/>
    <col min="374" max="374" width="36.88671875" bestFit="1" customWidth="1"/>
    <col min="375" max="375" width="36.6640625" bestFit="1" customWidth="1"/>
    <col min="376" max="376" width="37.109375" bestFit="1" customWidth="1"/>
    <col min="377" max="377" width="37.44140625" bestFit="1" customWidth="1"/>
    <col min="378" max="378" width="37.21875" bestFit="1" customWidth="1"/>
    <col min="379" max="379" width="37.33203125" bestFit="1" customWidth="1"/>
    <col min="380" max="382" width="37.44140625" bestFit="1" customWidth="1"/>
    <col min="383" max="389" width="37.21875" bestFit="1" customWidth="1"/>
    <col min="390" max="390" width="37.33203125" bestFit="1" customWidth="1"/>
    <col min="391" max="392" width="37.44140625" bestFit="1" customWidth="1"/>
    <col min="393" max="397" width="37.21875" bestFit="1" customWidth="1"/>
    <col min="398" max="398" width="37.44140625" bestFit="1" customWidth="1"/>
    <col min="399" max="404" width="37.21875" bestFit="1" customWidth="1"/>
    <col min="405" max="405" width="37.44140625" bestFit="1" customWidth="1"/>
    <col min="406" max="406" width="37.21875" bestFit="1" customWidth="1"/>
    <col min="407" max="407" width="36.77734375" bestFit="1" customWidth="1"/>
    <col min="408" max="410" width="36.88671875" bestFit="1" customWidth="1"/>
    <col min="411" max="411" width="37.109375" bestFit="1" customWidth="1"/>
    <col min="412" max="412" width="36.88671875" bestFit="1" customWidth="1"/>
    <col min="413" max="413" width="37" bestFit="1" customWidth="1"/>
    <col min="414" max="415" width="37.109375" bestFit="1" customWidth="1"/>
    <col min="416" max="416" width="36.88671875" bestFit="1" customWidth="1"/>
    <col min="417" max="417" width="37.109375" bestFit="1" customWidth="1"/>
    <col min="418" max="418" width="36.6640625" bestFit="1" customWidth="1"/>
    <col min="419" max="419" width="36.88671875" bestFit="1" customWidth="1"/>
    <col min="420" max="421" width="36.6640625" bestFit="1" customWidth="1"/>
    <col min="422" max="422" width="36.88671875" bestFit="1" customWidth="1"/>
    <col min="423" max="423" width="36.6640625" bestFit="1" customWidth="1"/>
    <col min="424" max="424" width="36.88671875" bestFit="1" customWidth="1"/>
    <col min="425" max="425" width="36.6640625" bestFit="1" customWidth="1"/>
    <col min="426" max="429" width="36.88671875" bestFit="1" customWidth="1"/>
    <col min="430" max="430" width="37" bestFit="1" customWidth="1"/>
    <col min="431" max="431" width="37.33203125" bestFit="1" customWidth="1"/>
    <col min="432" max="434" width="37.109375" bestFit="1" customWidth="1"/>
    <col min="435" max="435" width="37.21875" bestFit="1" customWidth="1"/>
    <col min="436" max="436" width="37.33203125" bestFit="1" customWidth="1"/>
    <col min="437" max="439" width="37.109375" bestFit="1" customWidth="1"/>
    <col min="440" max="445" width="36.6640625" bestFit="1" customWidth="1"/>
    <col min="446" max="446" width="36.77734375" bestFit="1" customWidth="1"/>
    <col min="447" max="447" width="36.6640625" bestFit="1" customWidth="1"/>
    <col min="448" max="448" width="37" bestFit="1" customWidth="1"/>
    <col min="449" max="449" width="36.6640625" bestFit="1" customWidth="1"/>
    <col min="450" max="451" width="36.5546875" bestFit="1" customWidth="1"/>
    <col min="452" max="452" width="36.6640625" bestFit="1" customWidth="1"/>
    <col min="453" max="453" width="36.77734375" bestFit="1" customWidth="1"/>
    <col min="454" max="454" width="38.5546875" bestFit="1" customWidth="1"/>
    <col min="455" max="455" width="38" bestFit="1" customWidth="1"/>
    <col min="456" max="456" width="37" bestFit="1" customWidth="1"/>
    <col min="457" max="458" width="37.21875" bestFit="1" customWidth="1"/>
    <col min="459" max="460" width="37.33203125" bestFit="1" customWidth="1"/>
    <col min="461" max="461" width="37.21875" bestFit="1" customWidth="1"/>
    <col min="462" max="466" width="37" bestFit="1" customWidth="1"/>
    <col min="467" max="468" width="37.109375" bestFit="1" customWidth="1"/>
    <col min="469" max="469" width="36.6640625" bestFit="1" customWidth="1"/>
    <col min="470" max="472" width="37" bestFit="1" customWidth="1"/>
    <col min="473" max="473" width="37.44140625" bestFit="1" customWidth="1"/>
    <col min="474" max="475" width="37" bestFit="1" customWidth="1"/>
    <col min="476" max="476" width="37.109375" bestFit="1" customWidth="1"/>
    <col min="477" max="477" width="37" bestFit="1" customWidth="1"/>
    <col min="478" max="479" width="37.109375" bestFit="1" customWidth="1"/>
    <col min="480" max="481" width="37" bestFit="1" customWidth="1"/>
    <col min="482" max="482" width="37.109375" bestFit="1" customWidth="1"/>
    <col min="483" max="485" width="37" bestFit="1" customWidth="1"/>
    <col min="486" max="486" width="37.109375" bestFit="1" customWidth="1"/>
    <col min="487" max="487" width="37" bestFit="1" customWidth="1"/>
    <col min="488" max="488" width="37.109375" bestFit="1" customWidth="1"/>
    <col min="489" max="490" width="37" bestFit="1" customWidth="1"/>
    <col min="491" max="492" width="36.77734375" bestFit="1" customWidth="1"/>
    <col min="493" max="493" width="36.5546875" bestFit="1" customWidth="1"/>
    <col min="494" max="495" width="36.6640625" bestFit="1" customWidth="1"/>
    <col min="496" max="496" width="36.77734375" bestFit="1" customWidth="1"/>
    <col min="497" max="497" width="37" bestFit="1" customWidth="1"/>
    <col min="498" max="498" width="36.6640625" bestFit="1" customWidth="1"/>
    <col min="499" max="499" width="36.88671875" bestFit="1" customWidth="1"/>
    <col min="500" max="501" width="36.6640625" bestFit="1" customWidth="1"/>
    <col min="502" max="502" width="36.77734375" bestFit="1" customWidth="1"/>
    <col min="503" max="507" width="36.6640625" bestFit="1" customWidth="1"/>
    <col min="508" max="508" width="36.77734375" bestFit="1" customWidth="1"/>
    <col min="509" max="511" width="37" bestFit="1" customWidth="1"/>
    <col min="512" max="512" width="36.88671875" bestFit="1" customWidth="1"/>
    <col min="513" max="513" width="37.109375" bestFit="1" customWidth="1"/>
    <col min="514" max="514" width="37" bestFit="1" customWidth="1"/>
    <col min="515" max="517" width="36.88671875" bestFit="1" customWidth="1"/>
    <col min="518" max="518" width="37.109375" bestFit="1" customWidth="1"/>
    <col min="519" max="519" width="37" bestFit="1" customWidth="1"/>
    <col min="520" max="520" width="36.88671875" bestFit="1" customWidth="1"/>
    <col min="521" max="521" width="37.109375" bestFit="1" customWidth="1"/>
    <col min="522" max="529" width="37" bestFit="1" customWidth="1"/>
    <col min="530" max="530" width="37.109375" bestFit="1" customWidth="1"/>
    <col min="531" max="531" width="37.21875" bestFit="1" customWidth="1"/>
    <col min="532" max="534" width="37" bestFit="1" customWidth="1"/>
    <col min="535" max="535" width="37.109375" bestFit="1" customWidth="1"/>
    <col min="536" max="541" width="37" bestFit="1" customWidth="1"/>
    <col min="542" max="542" width="37.21875" bestFit="1" customWidth="1"/>
    <col min="543" max="543" width="37" bestFit="1" customWidth="1"/>
    <col min="544" max="545" width="36.77734375" bestFit="1" customWidth="1"/>
    <col min="546" max="546" width="36.88671875" bestFit="1" customWidth="1"/>
    <col min="547" max="547" width="36.77734375" bestFit="1" customWidth="1"/>
    <col min="548" max="548" width="37.21875" bestFit="1" customWidth="1"/>
    <col min="549" max="549" width="37.33203125" bestFit="1" customWidth="1"/>
    <col min="550" max="550" width="37" bestFit="1" customWidth="1"/>
    <col min="551" max="551" width="37.21875" bestFit="1" customWidth="1"/>
    <col min="552" max="554" width="37" bestFit="1" customWidth="1"/>
    <col min="555" max="555" width="37.21875" bestFit="1" customWidth="1"/>
    <col min="556" max="558" width="37" bestFit="1" customWidth="1"/>
    <col min="559" max="559" width="37.33203125" bestFit="1" customWidth="1"/>
    <col min="560" max="560" width="37.109375" bestFit="1" customWidth="1"/>
    <col min="561" max="562" width="37.21875" bestFit="1" customWidth="1"/>
    <col min="563" max="564" width="37" bestFit="1" customWidth="1"/>
    <col min="565" max="565" width="37.109375" bestFit="1" customWidth="1"/>
    <col min="566" max="568" width="37" bestFit="1" customWidth="1"/>
    <col min="569" max="569" width="37.21875" bestFit="1" customWidth="1"/>
    <col min="570" max="571" width="37" bestFit="1" customWidth="1"/>
    <col min="572" max="573" width="37.109375" bestFit="1" customWidth="1"/>
    <col min="574" max="574" width="37.21875" bestFit="1" customWidth="1"/>
    <col min="575" max="583" width="37" bestFit="1" customWidth="1"/>
    <col min="584" max="584" width="37.21875" bestFit="1" customWidth="1"/>
    <col min="585" max="586" width="37" bestFit="1" customWidth="1"/>
    <col min="587" max="587" width="37.21875" bestFit="1" customWidth="1"/>
    <col min="588" max="589" width="37" bestFit="1" customWidth="1"/>
    <col min="590" max="590" width="36.88671875" bestFit="1" customWidth="1"/>
    <col min="591" max="593" width="37.21875" bestFit="1" customWidth="1"/>
    <col min="594" max="595" width="37" bestFit="1" customWidth="1"/>
    <col min="596" max="596" width="37.109375" bestFit="1" customWidth="1"/>
    <col min="597" max="598" width="36.6640625" bestFit="1" customWidth="1"/>
    <col min="599" max="600" width="36.88671875" bestFit="1" customWidth="1"/>
    <col min="601" max="602" width="36.6640625" bestFit="1" customWidth="1"/>
    <col min="603" max="603" width="36.77734375" bestFit="1" customWidth="1"/>
    <col min="604" max="604" width="37.44140625" bestFit="1" customWidth="1"/>
    <col min="605" max="606" width="36.77734375" bestFit="1" customWidth="1"/>
    <col min="607" max="607" width="37" bestFit="1" customWidth="1"/>
    <col min="608" max="608" width="36.5546875" bestFit="1" customWidth="1"/>
    <col min="609" max="609" width="36.77734375" bestFit="1" customWidth="1"/>
    <col min="610" max="610" width="36.5546875" bestFit="1" customWidth="1"/>
    <col min="611" max="611" width="36.77734375" bestFit="1" customWidth="1"/>
    <col min="612" max="612" width="36.6640625" bestFit="1" customWidth="1"/>
    <col min="613" max="613" width="36.77734375" bestFit="1" customWidth="1"/>
    <col min="614" max="614" width="36.6640625" bestFit="1" customWidth="1"/>
    <col min="615" max="615" width="36.88671875" bestFit="1" customWidth="1"/>
    <col min="616" max="616" width="37" bestFit="1" customWidth="1"/>
    <col min="617" max="617" width="36.88671875" bestFit="1" customWidth="1"/>
    <col min="618" max="618" width="37.109375" bestFit="1" customWidth="1"/>
    <col min="619" max="619" width="36.88671875" bestFit="1" customWidth="1"/>
    <col min="620" max="623" width="36.6640625" bestFit="1" customWidth="1"/>
    <col min="624" max="625" width="36.77734375" bestFit="1" customWidth="1"/>
    <col min="626" max="628" width="37" bestFit="1" customWidth="1"/>
    <col min="629" max="629" width="37.109375" bestFit="1" customWidth="1"/>
    <col min="630" max="630" width="37.21875" bestFit="1" customWidth="1"/>
    <col min="631" max="631" width="37" bestFit="1" customWidth="1"/>
    <col min="632" max="632" width="36.5546875" bestFit="1" customWidth="1"/>
    <col min="633" max="633" width="36.6640625" bestFit="1" customWidth="1"/>
    <col min="634" max="634" width="36.5546875" bestFit="1" customWidth="1"/>
    <col min="635" max="635" width="36.77734375" bestFit="1" customWidth="1"/>
    <col min="636" max="636" width="36.6640625" bestFit="1" customWidth="1"/>
    <col min="637" max="637" width="36.77734375" bestFit="1" customWidth="1"/>
    <col min="638" max="638" width="36.88671875" bestFit="1" customWidth="1"/>
    <col min="639" max="640" width="36.6640625" bestFit="1" customWidth="1"/>
    <col min="641" max="641" width="36.88671875" bestFit="1" customWidth="1"/>
    <col min="642" max="642" width="36.77734375" bestFit="1" customWidth="1"/>
    <col min="643" max="643" width="37.33203125" bestFit="1" customWidth="1"/>
    <col min="644" max="644" width="37.5546875" bestFit="1" customWidth="1"/>
    <col min="645" max="646" width="37.21875" bestFit="1" customWidth="1"/>
    <col min="647" max="647" width="37.109375" bestFit="1" customWidth="1"/>
    <col min="648" max="650" width="37" bestFit="1" customWidth="1"/>
    <col min="651" max="654" width="36.88671875" bestFit="1" customWidth="1"/>
    <col min="655" max="655" width="36.77734375" bestFit="1" customWidth="1"/>
    <col min="656" max="656" width="36.6640625" bestFit="1" customWidth="1"/>
    <col min="657" max="658" width="36.88671875" bestFit="1" customWidth="1"/>
    <col min="659" max="660" width="36.6640625" bestFit="1" customWidth="1"/>
    <col min="661" max="661" width="37.109375" bestFit="1" customWidth="1"/>
    <col min="662" max="663" width="36.6640625" bestFit="1" customWidth="1"/>
    <col min="664" max="664" width="36.77734375" bestFit="1" customWidth="1"/>
    <col min="665" max="665" width="37.109375" bestFit="1" customWidth="1"/>
    <col min="666" max="666" width="36.88671875" bestFit="1" customWidth="1"/>
    <col min="667" max="671" width="36.77734375" bestFit="1" customWidth="1"/>
    <col min="672" max="672" width="36.88671875" bestFit="1" customWidth="1"/>
    <col min="673" max="673" width="36.77734375" bestFit="1" customWidth="1"/>
    <col min="674" max="674" width="37" bestFit="1" customWidth="1"/>
    <col min="675" max="675" width="36.77734375" bestFit="1" customWidth="1"/>
    <col min="676" max="676" width="36.88671875" bestFit="1" customWidth="1"/>
    <col min="677" max="677" width="37" bestFit="1" customWidth="1"/>
    <col min="678" max="679" width="36.77734375" bestFit="1" customWidth="1"/>
    <col min="680" max="680" width="37" bestFit="1" customWidth="1"/>
    <col min="681" max="682" width="36.77734375" bestFit="1" customWidth="1"/>
    <col min="683" max="683" width="36.88671875" bestFit="1" customWidth="1"/>
    <col min="684" max="684" width="37" bestFit="1" customWidth="1"/>
    <col min="685" max="685" width="37.5546875" bestFit="1" customWidth="1"/>
    <col min="686" max="686" width="37.33203125" bestFit="1" customWidth="1"/>
    <col min="687" max="687" width="37.5546875" bestFit="1" customWidth="1"/>
    <col min="688" max="691" width="37.33203125" bestFit="1" customWidth="1"/>
    <col min="692" max="693" width="37.5546875" bestFit="1" customWidth="1"/>
    <col min="694" max="694" width="37.77734375" bestFit="1" customWidth="1"/>
    <col min="695" max="695" width="38" bestFit="1" customWidth="1"/>
    <col min="696" max="697" width="37.77734375" bestFit="1" customWidth="1"/>
    <col min="698" max="704" width="37.21875" bestFit="1" customWidth="1"/>
    <col min="705" max="705" width="37.44140625" bestFit="1" customWidth="1"/>
    <col min="706" max="706" width="37.5546875" bestFit="1" customWidth="1"/>
    <col min="707" max="707" width="37.44140625" bestFit="1" customWidth="1"/>
    <col min="708" max="710" width="37.21875" bestFit="1" customWidth="1"/>
    <col min="711" max="712" width="37.77734375" bestFit="1" customWidth="1"/>
    <col min="713" max="713" width="37.88671875" bestFit="1" customWidth="1"/>
    <col min="714" max="714" width="38" bestFit="1" customWidth="1"/>
    <col min="715" max="716" width="37.88671875" bestFit="1" customWidth="1"/>
    <col min="717" max="720" width="38" bestFit="1" customWidth="1"/>
    <col min="721" max="721" width="38.21875" bestFit="1" customWidth="1"/>
    <col min="722" max="722" width="37.33203125" bestFit="1" customWidth="1"/>
    <col min="723" max="723" width="37.5546875" bestFit="1" customWidth="1"/>
    <col min="724" max="726" width="37.33203125" bestFit="1" customWidth="1"/>
    <col min="727" max="728" width="37.44140625" bestFit="1" customWidth="1"/>
    <col min="729" max="729" width="37.109375" bestFit="1" customWidth="1"/>
    <col min="730" max="730" width="37.21875" bestFit="1" customWidth="1"/>
    <col min="731" max="737" width="37.109375" bestFit="1" customWidth="1"/>
    <col min="738" max="738" width="37.44140625" bestFit="1" customWidth="1"/>
    <col min="739" max="740" width="37.109375" bestFit="1" customWidth="1"/>
    <col min="741" max="741" width="36.6640625" bestFit="1" customWidth="1"/>
    <col min="742" max="742" width="36.5546875" bestFit="1" customWidth="1"/>
    <col min="743" max="743" width="36.44140625" bestFit="1" customWidth="1"/>
    <col min="744" max="745" width="36.6640625" bestFit="1" customWidth="1"/>
    <col min="746" max="747" width="36.44140625" bestFit="1" customWidth="1"/>
    <col min="748" max="748" width="36.5546875" bestFit="1" customWidth="1"/>
    <col min="749" max="750" width="36.6640625" bestFit="1" customWidth="1"/>
    <col min="751" max="751" width="36.44140625" bestFit="1" customWidth="1"/>
    <col min="752" max="752" width="37.21875" bestFit="1" customWidth="1"/>
    <col min="753" max="753" width="37" bestFit="1" customWidth="1"/>
    <col min="754" max="754" width="37.109375" bestFit="1" customWidth="1"/>
    <col min="755" max="757" width="37" bestFit="1" customWidth="1"/>
    <col min="758" max="762" width="37.109375" bestFit="1" customWidth="1"/>
    <col min="763" max="763" width="37.21875" bestFit="1" customWidth="1"/>
    <col min="764" max="768" width="37.109375" bestFit="1" customWidth="1"/>
    <col min="769" max="771" width="37.21875" bestFit="1" customWidth="1"/>
    <col min="772" max="774" width="37.33203125" bestFit="1" customWidth="1"/>
    <col min="775" max="776" width="37.21875" bestFit="1" customWidth="1"/>
    <col min="777" max="777" width="37.33203125" bestFit="1" customWidth="1"/>
    <col min="778" max="781" width="37.109375" bestFit="1" customWidth="1"/>
    <col min="782" max="782" width="37.21875" bestFit="1" customWidth="1"/>
    <col min="783" max="785" width="37.33203125" bestFit="1" customWidth="1"/>
    <col min="786" max="787" width="37.21875" bestFit="1" customWidth="1"/>
    <col min="788" max="788" width="37.33203125" bestFit="1" customWidth="1"/>
    <col min="789" max="789" width="37.21875" bestFit="1" customWidth="1"/>
    <col min="790" max="793" width="37.33203125" bestFit="1" customWidth="1"/>
    <col min="794" max="796" width="37.21875" bestFit="1" customWidth="1"/>
    <col min="797" max="797" width="37.33203125" bestFit="1" customWidth="1"/>
    <col min="798" max="799" width="37.44140625" bestFit="1" customWidth="1"/>
    <col min="800" max="800" width="37.21875" bestFit="1" customWidth="1"/>
    <col min="801" max="801" width="37.33203125" bestFit="1" customWidth="1"/>
    <col min="802" max="804" width="37.21875" bestFit="1" customWidth="1"/>
    <col min="805" max="805" width="37.5546875" bestFit="1" customWidth="1"/>
    <col min="806" max="808" width="37.44140625" bestFit="1" customWidth="1"/>
    <col min="809" max="809" width="37.21875" bestFit="1" customWidth="1"/>
    <col min="810" max="815" width="37" bestFit="1" customWidth="1"/>
    <col min="816" max="816" width="37.109375" bestFit="1" customWidth="1"/>
    <col min="817" max="817" width="36.77734375" bestFit="1" customWidth="1"/>
    <col min="818" max="818" width="36.88671875" bestFit="1" customWidth="1"/>
    <col min="819" max="819" width="36.6640625" bestFit="1" customWidth="1"/>
    <col min="820" max="820" width="36.77734375" bestFit="1" customWidth="1"/>
    <col min="821" max="821" width="36.6640625" bestFit="1" customWidth="1"/>
    <col min="822" max="822" width="36.88671875" bestFit="1" customWidth="1"/>
    <col min="823" max="825" width="36.6640625" bestFit="1" customWidth="1"/>
    <col min="826" max="827" width="36.88671875" bestFit="1" customWidth="1"/>
    <col min="828" max="828" width="36.6640625" bestFit="1" customWidth="1"/>
    <col min="829" max="829" width="36.77734375" bestFit="1" customWidth="1"/>
    <col min="830" max="831" width="36.6640625" bestFit="1" customWidth="1"/>
    <col min="832" max="833" width="37.21875" bestFit="1" customWidth="1"/>
    <col min="834" max="834" width="37.33203125" bestFit="1" customWidth="1"/>
    <col min="835" max="836" width="37.109375" bestFit="1" customWidth="1"/>
    <col min="837" max="838" width="37.33203125" bestFit="1" customWidth="1"/>
    <col min="839" max="840" width="37.109375" bestFit="1" customWidth="1"/>
    <col min="841" max="841" width="37.21875" bestFit="1" customWidth="1"/>
    <col min="842" max="848" width="37.109375" bestFit="1" customWidth="1"/>
    <col min="849" max="849" width="37" bestFit="1" customWidth="1"/>
    <col min="850" max="850" width="36.77734375" bestFit="1" customWidth="1"/>
    <col min="851" max="851" width="37" bestFit="1" customWidth="1"/>
    <col min="852" max="852" width="36.77734375" bestFit="1" customWidth="1"/>
    <col min="853" max="853" width="37.33203125" bestFit="1" customWidth="1"/>
    <col min="854" max="858" width="36.88671875" bestFit="1" customWidth="1"/>
    <col min="859" max="859" width="37.21875" bestFit="1" customWidth="1"/>
    <col min="860" max="861" width="36.88671875" bestFit="1" customWidth="1"/>
    <col min="862" max="863" width="37.5546875" bestFit="1" customWidth="1"/>
    <col min="864" max="865" width="37.33203125" bestFit="1" customWidth="1"/>
    <col min="866" max="867" width="37.44140625" bestFit="1" customWidth="1"/>
    <col min="868" max="868" width="37.33203125" bestFit="1" customWidth="1"/>
    <col min="869" max="869" width="36.88671875" bestFit="1" customWidth="1"/>
    <col min="870" max="870" width="36.77734375" bestFit="1" customWidth="1"/>
    <col min="871" max="871" width="37" bestFit="1" customWidth="1"/>
    <col min="872" max="873" width="36.77734375" bestFit="1" customWidth="1"/>
    <col min="874" max="875" width="36.88671875" bestFit="1" customWidth="1"/>
    <col min="876" max="876" width="36.77734375" bestFit="1" customWidth="1"/>
    <col min="877" max="877" width="36.88671875" bestFit="1" customWidth="1"/>
    <col min="878" max="879" width="37" bestFit="1" customWidth="1"/>
    <col min="880" max="881" width="36.88671875" bestFit="1" customWidth="1"/>
    <col min="882" max="882" width="37" bestFit="1" customWidth="1"/>
    <col min="883" max="883" width="36.77734375" bestFit="1" customWidth="1"/>
    <col min="884" max="884" width="36.88671875" bestFit="1" customWidth="1"/>
    <col min="885" max="885" width="37" bestFit="1" customWidth="1"/>
    <col min="886" max="886" width="36.88671875" bestFit="1" customWidth="1"/>
    <col min="887" max="887" width="37" bestFit="1" customWidth="1"/>
    <col min="888" max="891" width="36.77734375" bestFit="1" customWidth="1"/>
    <col min="892" max="892" width="36.88671875" bestFit="1" customWidth="1"/>
    <col min="893" max="893" width="37" bestFit="1" customWidth="1"/>
    <col min="894" max="897" width="36.77734375" bestFit="1" customWidth="1"/>
    <col min="898" max="898" width="36.88671875" bestFit="1" customWidth="1"/>
    <col min="899" max="899" width="37" bestFit="1" customWidth="1"/>
    <col min="900" max="900" width="37.33203125" bestFit="1" customWidth="1"/>
    <col min="901" max="901" width="37.21875" bestFit="1" customWidth="1"/>
    <col min="902" max="904" width="37.44140625" bestFit="1" customWidth="1"/>
    <col min="905" max="907" width="37.21875" bestFit="1" customWidth="1"/>
    <col min="908" max="908" width="37.44140625" bestFit="1" customWidth="1"/>
    <col min="909" max="909" width="37.33203125" bestFit="1" customWidth="1"/>
    <col min="910" max="913" width="37" bestFit="1" customWidth="1"/>
    <col min="914" max="914" width="37.21875" bestFit="1" customWidth="1"/>
    <col min="915" max="917" width="37" bestFit="1" customWidth="1"/>
    <col min="918" max="918" width="37.109375" bestFit="1" customWidth="1"/>
    <col min="919" max="919" width="37" bestFit="1" customWidth="1"/>
    <col min="920" max="920" width="37.21875" bestFit="1" customWidth="1"/>
    <col min="921" max="921" width="37" bestFit="1" customWidth="1"/>
    <col min="922" max="922" width="37.21875" bestFit="1" customWidth="1"/>
    <col min="923" max="923" width="37.33203125" bestFit="1" customWidth="1"/>
    <col min="924" max="924" width="36.6640625" bestFit="1" customWidth="1"/>
    <col min="925" max="925" width="36.77734375" bestFit="1" customWidth="1"/>
    <col min="926" max="926" width="37.109375" bestFit="1" customWidth="1"/>
    <col min="927" max="927" width="36.6640625" bestFit="1" customWidth="1"/>
    <col min="928" max="929" width="36.77734375" bestFit="1" customWidth="1"/>
    <col min="930" max="930" width="37" bestFit="1" customWidth="1"/>
    <col min="931" max="931" width="36.5546875" bestFit="1" customWidth="1"/>
    <col min="932" max="932" width="37.44140625" bestFit="1" customWidth="1"/>
    <col min="933" max="933" width="36.77734375" bestFit="1" customWidth="1"/>
    <col min="934" max="934" width="37.109375" bestFit="1" customWidth="1"/>
    <col min="935" max="935" width="37.21875" bestFit="1" customWidth="1"/>
    <col min="936" max="936" width="37.33203125" bestFit="1" customWidth="1"/>
    <col min="937" max="937" width="37.21875" bestFit="1" customWidth="1"/>
    <col min="938" max="939" width="37.33203125" bestFit="1" customWidth="1"/>
    <col min="940" max="940" width="37.109375" bestFit="1" customWidth="1"/>
    <col min="941" max="941" width="37.21875" bestFit="1" customWidth="1"/>
    <col min="942" max="945" width="37.109375" bestFit="1" customWidth="1"/>
    <col min="946" max="946" width="37.44140625" bestFit="1" customWidth="1"/>
    <col min="947" max="948" width="37.33203125" bestFit="1" customWidth="1"/>
    <col min="949" max="957" width="37.109375" bestFit="1" customWidth="1"/>
    <col min="958" max="960" width="37.21875" bestFit="1" customWidth="1"/>
    <col min="961" max="961" width="37.44140625" bestFit="1" customWidth="1"/>
    <col min="962" max="965" width="37.21875" bestFit="1" customWidth="1"/>
    <col min="966" max="966" width="37.44140625" bestFit="1" customWidth="1"/>
    <col min="967" max="967" width="37.5546875" bestFit="1" customWidth="1"/>
    <col min="968" max="971" width="37.21875" bestFit="1" customWidth="1"/>
    <col min="972" max="972" width="37.33203125" bestFit="1" customWidth="1"/>
    <col min="973" max="973" width="36.5546875" bestFit="1" customWidth="1"/>
    <col min="974" max="974" width="36.44140625" bestFit="1" customWidth="1"/>
    <col min="975" max="976" width="37.21875" bestFit="1" customWidth="1"/>
    <col min="977" max="977" width="37" bestFit="1" customWidth="1"/>
    <col min="978" max="978" width="37.21875" bestFit="1" customWidth="1"/>
    <col min="979" max="979" width="37" bestFit="1" customWidth="1"/>
    <col min="980" max="980" width="37.21875" bestFit="1" customWidth="1"/>
    <col min="981" max="981" width="37.33203125" bestFit="1" customWidth="1"/>
    <col min="982" max="982" width="36.88671875" bestFit="1" customWidth="1"/>
    <col min="983" max="983" width="37.109375" bestFit="1" customWidth="1"/>
    <col min="984" max="984" width="36.88671875" bestFit="1" customWidth="1"/>
    <col min="985" max="988" width="37.109375" bestFit="1" customWidth="1"/>
    <col min="989" max="990" width="36.88671875" bestFit="1" customWidth="1"/>
    <col min="991" max="991" width="37" bestFit="1" customWidth="1"/>
    <col min="992" max="992" width="37.109375" bestFit="1" customWidth="1"/>
    <col min="993" max="994" width="36.88671875" bestFit="1" customWidth="1"/>
    <col min="995" max="996" width="37.21875" bestFit="1" customWidth="1"/>
    <col min="997" max="998" width="37.33203125" bestFit="1" customWidth="1"/>
    <col min="999" max="1000" width="37.44140625" bestFit="1" customWidth="1"/>
    <col min="1001" max="1001" width="37.33203125" bestFit="1" customWidth="1"/>
    <col min="1002" max="1005" width="37.109375" bestFit="1" customWidth="1"/>
    <col min="1006" max="1006" width="37.21875" bestFit="1" customWidth="1"/>
    <col min="1007" max="1007" width="37.33203125" bestFit="1" customWidth="1"/>
    <col min="1008" max="1011" width="37.109375" bestFit="1" customWidth="1"/>
    <col min="1012" max="1013" width="37.33203125" bestFit="1" customWidth="1"/>
    <col min="1014" max="1018" width="37.109375" bestFit="1" customWidth="1"/>
    <col min="1019" max="1019" width="37.33203125" bestFit="1" customWidth="1"/>
    <col min="1020" max="1021" width="37.109375" bestFit="1" customWidth="1"/>
    <col min="1022" max="1022" width="37.33203125" bestFit="1" customWidth="1"/>
    <col min="1023" max="1024" width="37.109375" bestFit="1" customWidth="1"/>
    <col min="1025" max="1025" width="37.21875" bestFit="1" customWidth="1"/>
    <col min="1026" max="1027" width="37.109375" bestFit="1" customWidth="1"/>
    <col min="1028" max="1028" width="37.21875" bestFit="1" customWidth="1"/>
    <col min="1029" max="1031" width="37.109375" bestFit="1" customWidth="1"/>
    <col min="1032" max="1032" width="37.21875" bestFit="1" customWidth="1"/>
    <col min="1033" max="1035" width="37.33203125" bestFit="1" customWidth="1"/>
    <col min="1036" max="1036" width="37.109375" bestFit="1" customWidth="1"/>
    <col min="1037" max="1037" width="37.33203125" bestFit="1" customWidth="1"/>
    <col min="1038" max="1038" width="37.109375" bestFit="1" customWidth="1"/>
    <col min="1039" max="1039" width="37.33203125" bestFit="1" customWidth="1"/>
    <col min="1040" max="1044" width="37.21875" bestFit="1" customWidth="1"/>
    <col min="1045" max="1045" width="37.44140625" bestFit="1" customWidth="1"/>
    <col min="1046" max="1046" width="37.33203125" bestFit="1" customWidth="1"/>
    <col min="1047" max="1052" width="37.21875" bestFit="1" customWidth="1"/>
    <col min="1053" max="1053" width="37.33203125" bestFit="1" customWidth="1"/>
    <col min="1054" max="1054" width="37.44140625" bestFit="1" customWidth="1"/>
    <col min="1055" max="1056" width="37.33203125" bestFit="1" customWidth="1"/>
    <col min="1057" max="1059" width="37.44140625" bestFit="1" customWidth="1"/>
    <col min="1060" max="1060" width="37.5546875" bestFit="1" customWidth="1"/>
    <col min="1061" max="1061" width="37.21875" bestFit="1" customWidth="1"/>
    <col min="1062" max="1063" width="37.44140625" bestFit="1" customWidth="1"/>
    <col min="1064" max="1064" width="37.33203125" bestFit="1" customWidth="1"/>
    <col min="1065" max="1066" width="37.21875" bestFit="1" customWidth="1"/>
    <col min="1067" max="1068" width="37.33203125" bestFit="1" customWidth="1"/>
    <col min="1069" max="1069" width="37.21875" bestFit="1" customWidth="1"/>
    <col min="1070" max="1071" width="37.109375" bestFit="1" customWidth="1"/>
    <col min="1072" max="1072" width="37.21875" bestFit="1" customWidth="1"/>
    <col min="1073" max="1073" width="37.33203125" bestFit="1" customWidth="1"/>
    <col min="1074" max="1074" width="37.109375" bestFit="1" customWidth="1"/>
    <col min="1075" max="1075" width="36.88671875" bestFit="1" customWidth="1"/>
    <col min="1076" max="1076" width="37.109375" bestFit="1" customWidth="1"/>
    <col min="1077" max="1079" width="36.88671875" bestFit="1" customWidth="1"/>
    <col min="1080" max="1080" width="37" bestFit="1" customWidth="1"/>
    <col min="1081" max="1082" width="36.88671875" bestFit="1" customWidth="1"/>
    <col min="1083" max="1084" width="37" bestFit="1" customWidth="1"/>
    <col min="1085" max="1085" width="37.109375" bestFit="1" customWidth="1"/>
    <col min="1086" max="1086" width="36.6640625" bestFit="1" customWidth="1"/>
    <col min="1087" max="1087" width="36.88671875" bestFit="1" customWidth="1"/>
    <col min="1088" max="1089" width="36.6640625" bestFit="1" customWidth="1"/>
    <col min="1090" max="1090" width="36.88671875" bestFit="1" customWidth="1"/>
    <col min="1091" max="1092" width="36.77734375" bestFit="1" customWidth="1"/>
    <col min="1093" max="1093" width="37" bestFit="1" customWidth="1"/>
    <col min="1094" max="1094" width="36.88671875" bestFit="1" customWidth="1"/>
    <col min="1095" max="1095" width="37" bestFit="1" customWidth="1"/>
    <col min="1096" max="1096" width="37.109375" bestFit="1" customWidth="1"/>
    <col min="1097" max="1097" width="37" bestFit="1" customWidth="1"/>
    <col min="1098" max="1100" width="36.77734375" bestFit="1" customWidth="1"/>
    <col min="1101" max="1101" width="36.88671875" bestFit="1" customWidth="1"/>
    <col min="1102" max="1103" width="36.77734375" bestFit="1" customWidth="1"/>
    <col min="1104" max="1104" width="36.88671875" bestFit="1" customWidth="1"/>
    <col min="1105" max="1105" width="37" bestFit="1" customWidth="1"/>
    <col min="1106" max="1107" width="37.5546875" bestFit="1" customWidth="1"/>
    <col min="1108" max="1109" width="36.77734375" bestFit="1" customWidth="1"/>
    <col min="1110" max="1110" width="37.21875" bestFit="1" customWidth="1"/>
    <col min="1111" max="1111" width="37" bestFit="1" customWidth="1"/>
    <col min="1112" max="1112" width="36.77734375" bestFit="1" customWidth="1"/>
    <col min="1113" max="1113" width="36.88671875" bestFit="1" customWidth="1"/>
    <col min="1114" max="1116" width="37" bestFit="1" customWidth="1"/>
    <col min="1117" max="1118" width="36.77734375" bestFit="1" customWidth="1"/>
    <col min="1119" max="1119" width="37" bestFit="1" customWidth="1"/>
    <col min="1120" max="1120" width="36.77734375" bestFit="1" customWidth="1"/>
    <col min="1121" max="1121" width="36.88671875" bestFit="1" customWidth="1"/>
    <col min="1122" max="1124" width="36.77734375" bestFit="1" customWidth="1"/>
    <col min="1125" max="1125" width="36.88671875" bestFit="1" customWidth="1"/>
    <col min="1126" max="1126" width="37" bestFit="1" customWidth="1"/>
    <col min="1127" max="1130" width="36.77734375" bestFit="1" customWidth="1"/>
    <col min="1131" max="1131" width="37" bestFit="1" customWidth="1"/>
    <col min="1132" max="1132" width="36.77734375" bestFit="1" customWidth="1"/>
    <col min="1133" max="1133" width="36.88671875" bestFit="1" customWidth="1"/>
    <col min="1134" max="1136" width="36.77734375" bestFit="1" customWidth="1"/>
    <col min="1137" max="1137" width="37" bestFit="1" customWidth="1"/>
    <col min="1138" max="1138" width="36.77734375" bestFit="1" customWidth="1"/>
    <col min="1139" max="1139" width="36.88671875" bestFit="1" customWidth="1"/>
    <col min="1140" max="1140" width="37" bestFit="1" customWidth="1"/>
    <col min="1141" max="1144" width="36.77734375" bestFit="1" customWidth="1"/>
    <col min="1145" max="1148" width="36.88671875" bestFit="1" customWidth="1"/>
    <col min="1149" max="1149" width="37" bestFit="1" customWidth="1"/>
    <col min="1150" max="1150" width="37.109375" bestFit="1" customWidth="1"/>
    <col min="1151" max="1151" width="37.21875" bestFit="1" customWidth="1"/>
    <col min="1152" max="1152" width="37" bestFit="1" customWidth="1"/>
    <col min="1153" max="1153" width="37.21875" bestFit="1" customWidth="1"/>
    <col min="1154" max="1160" width="36.77734375" bestFit="1" customWidth="1"/>
    <col min="1161" max="1161" width="36.88671875" bestFit="1" customWidth="1"/>
    <col min="1162" max="1163" width="37" bestFit="1" customWidth="1"/>
    <col min="1164" max="1165" width="36.77734375" bestFit="1" customWidth="1"/>
    <col min="1166" max="1167" width="37" bestFit="1" customWidth="1"/>
    <col min="1168" max="1170" width="36.77734375" bestFit="1" customWidth="1"/>
    <col min="1171" max="1171" width="36.88671875" bestFit="1" customWidth="1"/>
    <col min="1172" max="1174" width="36.77734375" bestFit="1" customWidth="1"/>
    <col min="1175" max="1175" width="36.88671875" bestFit="1" customWidth="1"/>
    <col min="1176" max="1176" width="37" bestFit="1" customWidth="1"/>
    <col min="1177" max="1179" width="36.77734375" bestFit="1" customWidth="1"/>
    <col min="1180" max="1180" width="37" bestFit="1" customWidth="1"/>
    <col min="1181" max="1181" width="37.21875" bestFit="1" customWidth="1"/>
    <col min="1182" max="1182" width="37" bestFit="1" customWidth="1"/>
    <col min="1183" max="1185" width="36.77734375" bestFit="1" customWidth="1"/>
    <col min="1186" max="1188" width="36.6640625" bestFit="1" customWidth="1"/>
    <col min="1189" max="1189" width="36.88671875" bestFit="1" customWidth="1"/>
    <col min="1190" max="1191" width="36.6640625" bestFit="1" customWidth="1"/>
    <col min="1192" max="1194" width="36.77734375" bestFit="1" customWidth="1"/>
    <col min="1195" max="1195" width="36.88671875" bestFit="1" customWidth="1"/>
    <col min="1196" max="1198" width="36.77734375" bestFit="1" customWidth="1"/>
    <col min="1199" max="1201" width="36.88671875" bestFit="1" customWidth="1"/>
    <col min="1202" max="1204" width="37" bestFit="1" customWidth="1"/>
    <col min="1205" max="1207" width="36.77734375" bestFit="1" customWidth="1"/>
    <col min="1208" max="1208" width="37" bestFit="1" customWidth="1"/>
    <col min="1209" max="1214" width="36.88671875" bestFit="1" customWidth="1"/>
    <col min="1215" max="1215" width="36.77734375" bestFit="1" customWidth="1"/>
    <col min="1216" max="1216" width="36.6640625" bestFit="1" customWidth="1"/>
    <col min="1217" max="1217" width="36.77734375" bestFit="1" customWidth="1"/>
    <col min="1218" max="1218" width="36.6640625" bestFit="1" customWidth="1"/>
    <col min="1219" max="1220" width="36.44140625" bestFit="1" customWidth="1"/>
    <col min="1221" max="1222" width="36.33203125" bestFit="1" customWidth="1"/>
    <col min="1223" max="1223" width="36.5546875" bestFit="1" customWidth="1"/>
    <col min="1224" max="1224" width="38" bestFit="1" customWidth="1"/>
    <col min="1225" max="1225" width="36.6640625" bestFit="1" customWidth="1"/>
    <col min="1226" max="1226" width="37.21875" bestFit="1" customWidth="1"/>
    <col min="1227" max="1227" width="37.44140625" bestFit="1" customWidth="1"/>
    <col min="1228" max="1228" width="36.88671875" bestFit="1" customWidth="1"/>
    <col min="1229" max="1231" width="37" bestFit="1" customWidth="1"/>
    <col min="1232" max="1232" width="37.109375" bestFit="1" customWidth="1"/>
    <col min="1233" max="1233" width="37.44140625" bestFit="1" customWidth="1"/>
    <col min="1234" max="1234" width="37" bestFit="1" customWidth="1"/>
    <col min="1235" max="1235" width="37.109375" bestFit="1" customWidth="1"/>
    <col min="1236" max="1236" width="37.21875" bestFit="1" customWidth="1"/>
    <col min="1237" max="1237" width="36.77734375" bestFit="1" customWidth="1"/>
    <col min="1238" max="1238" width="37.109375" bestFit="1" customWidth="1"/>
    <col min="1239" max="1239" width="36.88671875" bestFit="1" customWidth="1"/>
    <col min="1240" max="1241" width="36.77734375" bestFit="1" customWidth="1"/>
    <col min="1242" max="1242" width="36.88671875" bestFit="1" customWidth="1"/>
    <col min="1243" max="1245" width="36.77734375" bestFit="1" customWidth="1"/>
    <col min="1246" max="1246" width="37" bestFit="1" customWidth="1"/>
    <col min="1247" max="1247" width="36.77734375" bestFit="1" customWidth="1"/>
    <col min="1248" max="1248" width="36.6640625" bestFit="1" customWidth="1"/>
    <col min="1249" max="1249" width="36.77734375" bestFit="1" customWidth="1"/>
    <col min="1250" max="1250" width="36.88671875" bestFit="1" customWidth="1"/>
    <col min="1251" max="1252" width="37.21875" bestFit="1" customWidth="1"/>
    <col min="1253" max="1254" width="37.33203125" bestFit="1" customWidth="1"/>
    <col min="1255" max="1255" width="37.109375" bestFit="1" customWidth="1"/>
    <col min="1256" max="1257" width="36.77734375" bestFit="1" customWidth="1"/>
    <col min="1258" max="1258" width="37.109375" bestFit="1" customWidth="1"/>
    <col min="1259" max="1259" width="37.44140625" bestFit="1" customWidth="1"/>
    <col min="1260" max="1260" width="37.77734375" bestFit="1" customWidth="1"/>
    <col min="1261" max="1261" width="37.44140625" bestFit="1" customWidth="1"/>
    <col min="1262" max="1262" width="37.5546875" bestFit="1" customWidth="1"/>
    <col min="1263" max="1265" width="37.44140625" bestFit="1" customWidth="1"/>
    <col min="1266" max="1267" width="37.5546875" bestFit="1" customWidth="1"/>
    <col min="1268" max="1268" width="37.44140625" bestFit="1" customWidth="1"/>
    <col min="1269" max="1270" width="37.5546875" bestFit="1" customWidth="1"/>
    <col min="1271" max="1271" width="37.77734375" bestFit="1" customWidth="1"/>
    <col min="1272" max="1272" width="37.5546875" bestFit="1" customWidth="1"/>
    <col min="1273" max="1273" width="37.88671875" bestFit="1" customWidth="1"/>
    <col min="1274" max="1274" width="38" bestFit="1" customWidth="1"/>
    <col min="1275" max="1275" width="37.21875" bestFit="1" customWidth="1"/>
    <col min="1276" max="1276" width="37.44140625" bestFit="1" customWidth="1"/>
    <col min="1277" max="1278" width="37.21875" bestFit="1" customWidth="1"/>
    <col min="1279" max="1279" width="37.44140625" bestFit="1" customWidth="1"/>
    <col min="1280" max="1280" width="37.21875" bestFit="1" customWidth="1"/>
    <col min="1281" max="1281" width="37.5546875" bestFit="1" customWidth="1"/>
    <col min="1282" max="1282" width="36.77734375" bestFit="1" customWidth="1"/>
    <col min="1283" max="1283" width="36.88671875" bestFit="1" customWidth="1"/>
    <col min="1284" max="1284" width="36.77734375" bestFit="1" customWidth="1"/>
    <col min="1285" max="1285" width="37" bestFit="1" customWidth="1"/>
    <col min="1286" max="1286" width="36.77734375" bestFit="1" customWidth="1"/>
    <col min="1287" max="1287" width="37.109375" bestFit="1" customWidth="1"/>
    <col min="1288" max="1288" width="36.88671875" bestFit="1" customWidth="1"/>
    <col min="1289" max="1289" width="37" bestFit="1" customWidth="1"/>
    <col min="1290" max="1295" width="37.109375" bestFit="1" customWidth="1"/>
    <col min="1296" max="1296" width="36.77734375" bestFit="1" customWidth="1"/>
    <col min="1297" max="1297" width="37" bestFit="1" customWidth="1"/>
    <col min="1298" max="1298" width="36.88671875" bestFit="1" customWidth="1"/>
    <col min="1299" max="1300" width="37.109375" bestFit="1" customWidth="1"/>
    <col min="1301" max="1301" width="37" bestFit="1" customWidth="1"/>
    <col min="1302" max="1302" width="36.88671875" bestFit="1" customWidth="1"/>
    <col min="1303" max="1303" width="36.77734375" bestFit="1" customWidth="1"/>
    <col min="1304" max="1304" width="37.109375" bestFit="1" customWidth="1"/>
    <col min="1305" max="1305" width="36.77734375" bestFit="1" customWidth="1"/>
    <col min="1306" max="1306" width="36.88671875" bestFit="1" customWidth="1"/>
    <col min="1307" max="1309" width="36.77734375" bestFit="1" customWidth="1"/>
    <col min="1310" max="1311" width="37" bestFit="1" customWidth="1"/>
    <col min="1312" max="1313" width="36.77734375" bestFit="1" customWidth="1"/>
    <col min="1314" max="1314" width="37" bestFit="1" customWidth="1"/>
    <col min="1315" max="1318" width="36.77734375" bestFit="1" customWidth="1"/>
    <col min="1319" max="1319" width="37" bestFit="1" customWidth="1"/>
    <col min="1320" max="1321" width="36.77734375" bestFit="1" customWidth="1"/>
    <col min="1322" max="1322" width="36.88671875" bestFit="1" customWidth="1"/>
    <col min="1323" max="1324" width="36.77734375" bestFit="1" customWidth="1"/>
    <col min="1325" max="1325" width="37" bestFit="1" customWidth="1"/>
    <col min="1326" max="1327" width="36.88671875" bestFit="1" customWidth="1"/>
    <col min="1328" max="1328" width="37" bestFit="1" customWidth="1"/>
    <col min="1329" max="1329" width="37.109375" bestFit="1" customWidth="1"/>
    <col min="1330" max="1332" width="37" bestFit="1" customWidth="1"/>
    <col min="1333" max="1333" width="37.109375" bestFit="1" customWidth="1"/>
    <col min="1334" max="1336" width="36.77734375" bestFit="1" customWidth="1"/>
    <col min="1337" max="1337" width="36.5546875" bestFit="1" customWidth="1"/>
    <col min="1338" max="1339" width="36.6640625" bestFit="1" customWidth="1"/>
    <col min="1340" max="1342" width="36.5546875" bestFit="1" customWidth="1"/>
    <col min="1343" max="1343" width="36.6640625" bestFit="1" customWidth="1"/>
    <col min="1344" max="1348" width="36.5546875" bestFit="1" customWidth="1"/>
    <col min="1349" max="1349" width="36.77734375" bestFit="1" customWidth="1"/>
    <col min="1350" max="1350" width="36.5546875" bestFit="1" customWidth="1"/>
    <col min="1351" max="1351" width="36.88671875" bestFit="1" customWidth="1"/>
    <col min="1352" max="1353" width="36.77734375" bestFit="1" customWidth="1"/>
    <col min="1354" max="1355" width="36.88671875" bestFit="1" customWidth="1"/>
    <col min="1356" max="1358" width="36.5546875" bestFit="1" customWidth="1"/>
    <col min="1359" max="1359" width="36.77734375" bestFit="1" customWidth="1"/>
    <col min="1360" max="1361" width="36.6640625" bestFit="1" customWidth="1"/>
    <col min="1362" max="1365" width="36.5546875" bestFit="1" customWidth="1"/>
    <col min="1366" max="1366" width="36.77734375" bestFit="1" customWidth="1"/>
    <col min="1367" max="1367" width="36.6640625" bestFit="1" customWidth="1"/>
    <col min="1368" max="1368" width="36.77734375" bestFit="1" customWidth="1"/>
    <col min="1369" max="1369" width="36.5546875" bestFit="1" customWidth="1"/>
    <col min="1370" max="1372" width="37.21875" bestFit="1" customWidth="1"/>
    <col min="1373" max="1373" width="37.44140625" bestFit="1" customWidth="1"/>
    <col min="1374" max="1375" width="37" bestFit="1" customWidth="1"/>
    <col min="1376" max="1376" width="37.109375" bestFit="1" customWidth="1"/>
    <col min="1377" max="1377" width="37" bestFit="1" customWidth="1"/>
    <col min="1378" max="1378" width="37.21875" bestFit="1" customWidth="1"/>
    <col min="1379" max="1382" width="37.33203125" bestFit="1" customWidth="1"/>
    <col min="1383" max="1383" width="37.44140625" bestFit="1" customWidth="1"/>
    <col min="1384" max="1384" width="37.33203125" bestFit="1" customWidth="1"/>
    <col min="1385" max="1386" width="37.44140625" bestFit="1" customWidth="1"/>
    <col min="1387" max="1388" width="37.33203125" bestFit="1" customWidth="1"/>
    <col min="1389" max="1389" width="37.5546875" bestFit="1" customWidth="1"/>
    <col min="1390" max="1390" width="37.33203125" bestFit="1" customWidth="1"/>
    <col min="1391" max="1391" width="37.5546875" bestFit="1" customWidth="1"/>
    <col min="1392" max="1394" width="37.33203125" bestFit="1" customWidth="1"/>
    <col min="1395" max="1396" width="37.44140625" bestFit="1" customWidth="1"/>
    <col min="1397" max="1400" width="37.33203125" bestFit="1" customWidth="1"/>
    <col min="1401" max="1403" width="37.5546875" bestFit="1" customWidth="1"/>
    <col min="1404" max="1405" width="37.77734375" bestFit="1" customWidth="1"/>
    <col min="1406" max="1406" width="37.5546875" bestFit="1" customWidth="1"/>
    <col min="1407" max="1407" width="37.77734375" bestFit="1" customWidth="1"/>
    <col min="1408" max="1408" width="37.33203125" bestFit="1" customWidth="1"/>
    <col min="1409" max="1410" width="37.21875" bestFit="1" customWidth="1"/>
    <col min="1411" max="1412" width="37.33203125" bestFit="1" customWidth="1"/>
    <col min="1413" max="1413" width="37.5546875" bestFit="1" customWidth="1"/>
    <col min="1414" max="1414" width="37.77734375" bestFit="1" customWidth="1"/>
    <col min="1415" max="1416" width="37.5546875" bestFit="1" customWidth="1"/>
    <col min="1417" max="1420" width="36.77734375" bestFit="1" customWidth="1"/>
    <col min="1421" max="1421" width="36.88671875" bestFit="1" customWidth="1"/>
    <col min="1422" max="1422" width="37.109375" bestFit="1" customWidth="1"/>
    <col min="1423" max="1423" width="37" bestFit="1" customWidth="1"/>
    <col min="1424" max="1424" width="36.77734375" bestFit="1" customWidth="1"/>
    <col min="1425" max="1425" width="36.88671875" bestFit="1" customWidth="1"/>
    <col min="1426" max="1427" width="36.77734375" bestFit="1" customWidth="1"/>
    <col min="1428" max="1428" width="37" bestFit="1" customWidth="1"/>
    <col min="1429" max="1429" width="36.88671875" bestFit="1" customWidth="1"/>
    <col min="1430" max="1430" width="36.77734375" bestFit="1" customWidth="1"/>
    <col min="1431" max="1431" width="37" bestFit="1" customWidth="1"/>
    <col min="1432" max="1432" width="36.77734375" bestFit="1" customWidth="1"/>
    <col min="1433" max="1433" width="37.21875" bestFit="1" customWidth="1"/>
    <col min="1434" max="1435" width="36.77734375" bestFit="1" customWidth="1"/>
    <col min="1436" max="1437" width="36.88671875" bestFit="1" customWidth="1"/>
    <col min="1438" max="1438" width="37.21875" bestFit="1" customWidth="1"/>
    <col min="1439" max="1441" width="36.88671875" bestFit="1" customWidth="1"/>
    <col min="1442" max="1445" width="37.21875" bestFit="1" customWidth="1"/>
    <col min="1446" max="1446" width="37.5546875" bestFit="1" customWidth="1"/>
    <col min="1447" max="1448" width="37.44140625" bestFit="1" customWidth="1"/>
    <col min="1449" max="1449" width="37.33203125" bestFit="1" customWidth="1"/>
    <col min="1450" max="1450" width="37.44140625" bestFit="1" customWidth="1"/>
    <col min="1451" max="1452" width="37.21875" bestFit="1" customWidth="1"/>
    <col min="1453" max="1453" width="37.33203125" bestFit="1" customWidth="1"/>
    <col min="1454" max="1454" width="37.5546875" bestFit="1" customWidth="1"/>
    <col min="1455" max="1458" width="37.21875" bestFit="1" customWidth="1"/>
    <col min="1459" max="1462" width="38" bestFit="1" customWidth="1"/>
    <col min="1463" max="1463" width="38.109375" bestFit="1" customWidth="1"/>
    <col min="1464" max="1464" width="38.21875" bestFit="1" customWidth="1"/>
    <col min="1465" max="1465" width="38.33203125" bestFit="1" customWidth="1"/>
    <col min="1466" max="1466" width="38.21875" bestFit="1" customWidth="1"/>
    <col min="1467" max="1468" width="38" bestFit="1" customWidth="1"/>
    <col min="1469" max="1470" width="38.109375" bestFit="1" customWidth="1"/>
    <col min="1471" max="1471" width="38" bestFit="1" customWidth="1"/>
    <col min="1472" max="1472" width="38.109375" bestFit="1" customWidth="1"/>
    <col min="1473" max="1473" width="38.21875" bestFit="1" customWidth="1"/>
    <col min="1474" max="1474" width="38.33203125" bestFit="1" customWidth="1"/>
    <col min="1475" max="1475" width="38.44140625" bestFit="1" customWidth="1"/>
    <col min="1476" max="1476" width="38" bestFit="1" customWidth="1"/>
    <col min="1477" max="1477" width="37.33203125" bestFit="1" customWidth="1"/>
    <col min="1478" max="1478" width="37" bestFit="1" customWidth="1"/>
    <col min="1479" max="1479" width="37.21875" bestFit="1" customWidth="1"/>
    <col min="1480" max="1480" width="37" bestFit="1" customWidth="1"/>
    <col min="1481" max="1481" width="37.44140625" bestFit="1" customWidth="1"/>
    <col min="1482" max="1482" width="37.5546875" bestFit="1" customWidth="1"/>
    <col min="1483" max="1483" width="37.44140625" bestFit="1" customWidth="1"/>
    <col min="1484" max="1484" width="37.77734375" bestFit="1" customWidth="1"/>
    <col min="1485" max="1486" width="37.44140625" bestFit="1" customWidth="1"/>
    <col min="1487" max="1488" width="36.88671875" bestFit="1" customWidth="1"/>
    <col min="1489" max="1489" width="37" bestFit="1" customWidth="1"/>
    <col min="1490" max="1490" width="37.109375" bestFit="1" customWidth="1"/>
    <col min="1491" max="1492" width="36.88671875" bestFit="1" customWidth="1"/>
    <col min="1493" max="1493" width="37.109375" bestFit="1" customWidth="1"/>
    <col min="1494" max="1494" width="37" bestFit="1" customWidth="1"/>
    <col min="1495" max="1495" width="37.109375" bestFit="1" customWidth="1"/>
    <col min="1496" max="1496" width="37.33203125" bestFit="1" customWidth="1"/>
    <col min="1497" max="1497" width="37.109375" bestFit="1" customWidth="1"/>
    <col min="1498" max="1498" width="37.77734375" bestFit="1" customWidth="1"/>
    <col min="1499" max="1499" width="37.44140625" bestFit="1" customWidth="1"/>
    <col min="1500" max="1500" width="37.5546875" bestFit="1" customWidth="1"/>
    <col min="1501" max="1501" width="37.44140625" bestFit="1" customWidth="1"/>
    <col min="1502" max="1503" width="37.5546875" bestFit="1" customWidth="1"/>
    <col min="1504" max="1505" width="37.44140625" bestFit="1" customWidth="1"/>
    <col min="1506" max="1506" width="37.5546875" bestFit="1" customWidth="1"/>
    <col min="1507" max="1507" width="37.44140625" bestFit="1" customWidth="1"/>
    <col min="1508" max="1508" width="37.21875" bestFit="1" customWidth="1"/>
    <col min="1509" max="1510" width="37.33203125" bestFit="1" customWidth="1"/>
    <col min="1511" max="1511" width="37.21875" bestFit="1" customWidth="1"/>
    <col min="1512" max="1515" width="37.44140625" bestFit="1" customWidth="1"/>
    <col min="1516" max="1518" width="37.109375" bestFit="1" customWidth="1"/>
    <col min="1519" max="1519" width="38.33203125" bestFit="1" customWidth="1"/>
    <col min="1520" max="1520" width="37.44140625" bestFit="1" customWidth="1"/>
    <col min="1521" max="1521" width="37.5546875" bestFit="1" customWidth="1"/>
    <col min="1522" max="1522" width="37.44140625" bestFit="1" customWidth="1"/>
    <col min="1523" max="1523" width="37.77734375" bestFit="1" customWidth="1"/>
    <col min="1524" max="1525" width="37.44140625" bestFit="1" customWidth="1"/>
    <col min="1526" max="1527" width="37.33203125" bestFit="1" customWidth="1"/>
    <col min="1528" max="1528" width="37.44140625" bestFit="1" customWidth="1"/>
    <col min="1529" max="1533" width="37.21875" bestFit="1" customWidth="1"/>
    <col min="1534" max="1538" width="36.88671875" bestFit="1" customWidth="1"/>
    <col min="1539" max="1539" width="37" bestFit="1" customWidth="1"/>
    <col min="1540" max="1543" width="36.88671875" bestFit="1" customWidth="1"/>
    <col min="1544" max="1544" width="37" bestFit="1" customWidth="1"/>
    <col min="1545" max="1545" width="37.33203125" bestFit="1" customWidth="1"/>
    <col min="1546" max="1549" width="37.21875" bestFit="1" customWidth="1"/>
    <col min="1550" max="1550" width="36.88671875" bestFit="1" customWidth="1"/>
    <col min="1551" max="1552" width="37.109375" bestFit="1" customWidth="1"/>
    <col min="1553" max="1554" width="36.77734375" bestFit="1" customWidth="1"/>
    <col min="1555" max="1555" width="37" bestFit="1" customWidth="1"/>
    <col min="1556" max="1557" width="36.77734375" bestFit="1" customWidth="1"/>
    <col min="1558" max="1561" width="37.109375" bestFit="1" customWidth="1"/>
    <col min="1562" max="1562" width="37.21875" bestFit="1" customWidth="1"/>
    <col min="1563" max="1563" width="37.44140625" bestFit="1" customWidth="1"/>
    <col min="1564" max="1568" width="37.21875" bestFit="1" customWidth="1"/>
    <col min="1569" max="1569" width="37.109375" bestFit="1" customWidth="1"/>
    <col min="1570" max="1571" width="37.21875" bestFit="1" customWidth="1"/>
    <col min="1572" max="1575" width="37" bestFit="1" customWidth="1"/>
    <col min="1576" max="1576" width="37.21875" bestFit="1" customWidth="1"/>
    <col min="1577" max="1578" width="37.109375" bestFit="1" customWidth="1"/>
    <col min="1579" max="1581" width="37.21875" bestFit="1" customWidth="1"/>
    <col min="1582" max="1582" width="37" bestFit="1" customWidth="1"/>
    <col min="1583" max="1583" width="37.21875" bestFit="1" customWidth="1"/>
    <col min="1584" max="1587" width="37.109375" bestFit="1" customWidth="1"/>
    <col min="1588" max="1588" width="37.21875" bestFit="1" customWidth="1"/>
    <col min="1589" max="1591" width="37.109375" bestFit="1" customWidth="1"/>
    <col min="1592" max="1592" width="37.33203125" bestFit="1" customWidth="1"/>
    <col min="1593" max="1595" width="37.109375" bestFit="1" customWidth="1"/>
    <col min="1596" max="1598" width="37.21875" bestFit="1" customWidth="1"/>
    <col min="1599" max="1599" width="37.33203125" bestFit="1" customWidth="1"/>
    <col min="1600" max="1600" width="37.44140625" bestFit="1" customWidth="1"/>
    <col min="1601" max="1601" width="37.33203125" bestFit="1" customWidth="1"/>
    <col min="1602" max="1602" width="37.21875" bestFit="1" customWidth="1"/>
    <col min="1603" max="1608" width="37.109375" bestFit="1" customWidth="1"/>
    <col min="1609" max="1609" width="37.21875" bestFit="1" customWidth="1"/>
    <col min="1610" max="1610" width="37.33203125" bestFit="1" customWidth="1"/>
    <col min="1611" max="1612" width="37.109375" bestFit="1" customWidth="1"/>
    <col min="1613" max="1613" width="37.21875" bestFit="1" customWidth="1"/>
    <col min="1614" max="1617" width="36.6640625" bestFit="1" customWidth="1"/>
    <col min="1618" max="1618" width="37.109375" bestFit="1" customWidth="1"/>
    <col min="1619" max="1619" width="37.21875" bestFit="1" customWidth="1"/>
    <col min="1620" max="1620" width="37.109375" bestFit="1" customWidth="1"/>
    <col min="1621" max="1621" width="36.6640625" bestFit="1" customWidth="1"/>
    <col min="1622" max="1623" width="36.88671875" bestFit="1" customWidth="1"/>
    <col min="1624" max="1627" width="36.6640625" bestFit="1" customWidth="1"/>
    <col min="1628" max="1628" width="37.21875" bestFit="1" customWidth="1"/>
    <col min="1629" max="1629" width="37.33203125" bestFit="1" customWidth="1"/>
    <col min="1630" max="1630" width="37.109375" bestFit="1" customWidth="1"/>
    <col min="1631" max="1632" width="37" bestFit="1" customWidth="1"/>
    <col min="1633" max="1634" width="37.109375" bestFit="1" customWidth="1"/>
    <col min="1635" max="1636" width="36.88671875" bestFit="1" customWidth="1"/>
    <col min="1637" max="1638" width="37" bestFit="1" customWidth="1"/>
    <col min="1639" max="1639" width="36.88671875" bestFit="1" customWidth="1"/>
    <col min="1640" max="1640" width="37.109375" bestFit="1" customWidth="1"/>
    <col min="1641" max="1641" width="37" bestFit="1" customWidth="1"/>
    <col min="1642" max="1642" width="37.21875" bestFit="1" customWidth="1"/>
    <col min="1643" max="1643" width="37.109375" bestFit="1" customWidth="1"/>
    <col min="1644" max="1645" width="36.88671875" bestFit="1" customWidth="1"/>
    <col min="1646" max="1646" width="37.109375" bestFit="1" customWidth="1"/>
    <col min="1647" max="1649" width="36.88671875" bestFit="1" customWidth="1"/>
    <col min="1650" max="1650" width="37" bestFit="1" customWidth="1"/>
    <col min="1651" max="1655" width="36.88671875" bestFit="1" customWidth="1"/>
    <col min="1656" max="1656" width="37" bestFit="1" customWidth="1"/>
    <col min="1657" max="1657" width="37.109375" bestFit="1" customWidth="1"/>
    <col min="1658" max="1659" width="36.88671875" bestFit="1" customWidth="1"/>
    <col min="1660" max="1660" width="37" bestFit="1" customWidth="1"/>
    <col min="1661" max="1661" width="36.88671875" bestFit="1" customWidth="1"/>
    <col min="1662" max="1662" width="37" bestFit="1" customWidth="1"/>
    <col min="1663" max="1663" width="37.77734375" bestFit="1" customWidth="1"/>
    <col min="1664" max="1666" width="37.88671875" bestFit="1" customWidth="1"/>
    <col min="1667" max="1667" width="38" bestFit="1" customWidth="1"/>
    <col min="1668" max="1670" width="37.88671875" bestFit="1" customWidth="1"/>
    <col min="1671" max="1671" width="38" bestFit="1" customWidth="1"/>
    <col min="1672" max="1672" width="37.5546875" bestFit="1" customWidth="1"/>
    <col min="1673" max="1673" width="37.44140625" bestFit="1" customWidth="1"/>
    <col min="1674" max="1675" width="37.5546875" bestFit="1" customWidth="1"/>
    <col min="1676" max="1679" width="37.88671875" bestFit="1" customWidth="1"/>
    <col min="1680" max="1680" width="38.5546875" bestFit="1" customWidth="1"/>
    <col min="1681" max="1683" width="36.77734375" bestFit="1" customWidth="1"/>
    <col min="1684" max="1684" width="37" bestFit="1" customWidth="1"/>
    <col min="1685" max="1688" width="36.77734375" bestFit="1" customWidth="1"/>
    <col min="1689" max="1690" width="36.88671875" bestFit="1" customWidth="1"/>
    <col min="1691" max="1691" width="37" bestFit="1" customWidth="1"/>
    <col min="1692" max="1692" width="36.77734375" bestFit="1" customWidth="1"/>
    <col min="1693" max="1696" width="36.88671875" bestFit="1" customWidth="1"/>
    <col min="1697" max="1697" width="37" bestFit="1" customWidth="1"/>
    <col min="1698" max="1700" width="36.88671875" bestFit="1" customWidth="1"/>
    <col min="1701" max="1701" width="37" bestFit="1" customWidth="1"/>
    <col min="1702" max="1702" width="36.88671875" bestFit="1" customWidth="1"/>
    <col min="1703" max="1703" width="37" bestFit="1" customWidth="1"/>
    <col min="1704" max="1704" width="37.21875" bestFit="1" customWidth="1"/>
    <col min="1705" max="1708" width="37" bestFit="1" customWidth="1"/>
    <col min="1709" max="1709" width="37.109375" bestFit="1" customWidth="1"/>
    <col min="1710" max="1710" width="37.21875" bestFit="1" customWidth="1"/>
    <col min="1711" max="1713" width="37" bestFit="1" customWidth="1"/>
    <col min="1714" max="1714" width="37.109375" bestFit="1" customWidth="1"/>
    <col min="1715" max="1716" width="36.88671875" bestFit="1" customWidth="1"/>
    <col min="1717" max="1717" width="37.109375" bestFit="1" customWidth="1"/>
    <col min="1718" max="1722" width="36.88671875" bestFit="1" customWidth="1"/>
    <col min="1723" max="1723" width="37" bestFit="1" customWidth="1"/>
    <col min="1724" max="1724" width="37.21875" bestFit="1" customWidth="1"/>
    <col min="1725" max="1726" width="37.109375" bestFit="1" customWidth="1"/>
    <col min="1727" max="1729" width="36.88671875" bestFit="1" customWidth="1"/>
    <col min="1730" max="1730" width="37" bestFit="1" customWidth="1"/>
    <col min="1731" max="1735" width="36.88671875" bestFit="1" customWidth="1"/>
    <col min="1736" max="1737" width="37" bestFit="1" customWidth="1"/>
    <col min="1738" max="1738" width="37.21875" bestFit="1" customWidth="1"/>
    <col min="1739" max="1739" width="37.109375" bestFit="1" customWidth="1"/>
    <col min="1740" max="1742" width="37" bestFit="1" customWidth="1"/>
    <col min="1743" max="1745" width="37.5546875" bestFit="1" customWidth="1"/>
    <col min="1746" max="1746" width="37.77734375" bestFit="1" customWidth="1"/>
    <col min="1747" max="1748" width="37.5546875" bestFit="1" customWidth="1"/>
    <col min="1749" max="1749" width="37.88671875" bestFit="1" customWidth="1"/>
    <col min="1750" max="1753" width="37.5546875" bestFit="1" customWidth="1"/>
    <col min="1754" max="1755" width="36.77734375" bestFit="1" customWidth="1"/>
    <col min="1756" max="1756" width="37" bestFit="1" customWidth="1"/>
    <col min="1757" max="1757" width="37.77734375" bestFit="1" customWidth="1"/>
    <col min="1758" max="1759" width="37.88671875" bestFit="1" customWidth="1"/>
    <col min="1760" max="1761" width="37.5546875" bestFit="1" customWidth="1"/>
    <col min="1762" max="1762" width="37.77734375" bestFit="1" customWidth="1"/>
    <col min="1763" max="1765" width="37.5546875" bestFit="1" customWidth="1"/>
    <col min="1766" max="1766" width="37.77734375" bestFit="1" customWidth="1"/>
    <col min="1767" max="1775" width="37.5546875" bestFit="1" customWidth="1"/>
    <col min="1776" max="1776" width="37.77734375" bestFit="1" customWidth="1"/>
    <col min="1777" max="1777" width="37.88671875" bestFit="1" customWidth="1"/>
    <col min="1778" max="1778" width="37.5546875" bestFit="1" customWidth="1"/>
    <col min="1779" max="1779" width="37.33203125" bestFit="1" customWidth="1"/>
    <col min="1780" max="1780" width="37.5546875" bestFit="1" customWidth="1"/>
    <col min="1781" max="1781" width="37.33203125" bestFit="1" customWidth="1"/>
    <col min="1782" max="1782" width="37.5546875" bestFit="1" customWidth="1"/>
    <col min="1783" max="1783" width="37.33203125" bestFit="1" customWidth="1"/>
    <col min="1784" max="1784" width="37.77734375" bestFit="1" customWidth="1"/>
    <col min="1785" max="1785" width="37.5546875" bestFit="1" customWidth="1"/>
    <col min="1786" max="1786" width="37.77734375" bestFit="1" customWidth="1"/>
    <col min="1787" max="1788" width="37.44140625" bestFit="1" customWidth="1"/>
    <col min="1789" max="1789" width="37.5546875" bestFit="1" customWidth="1"/>
    <col min="1790" max="1790" width="37.77734375" bestFit="1" customWidth="1"/>
    <col min="1791" max="1791" width="37.21875" bestFit="1" customWidth="1"/>
    <col min="1792" max="1792" width="37.33203125" bestFit="1" customWidth="1"/>
    <col min="1793" max="1793" width="37.21875" bestFit="1" customWidth="1"/>
    <col min="1794" max="1794" width="37.33203125" bestFit="1" customWidth="1"/>
    <col min="1795" max="1795" width="37.21875" bestFit="1" customWidth="1"/>
    <col min="1796" max="1796" width="37.44140625" bestFit="1" customWidth="1"/>
    <col min="1797" max="1799" width="37.33203125" bestFit="1" customWidth="1"/>
    <col min="1800" max="1800" width="37.44140625" bestFit="1" customWidth="1"/>
    <col min="1801" max="1801" width="37.5546875" bestFit="1" customWidth="1"/>
    <col min="1802" max="1802" width="37.77734375" bestFit="1" customWidth="1"/>
    <col min="1803" max="1803" width="37.44140625" bestFit="1" customWidth="1"/>
    <col min="1804" max="1804" width="37.77734375" bestFit="1" customWidth="1"/>
    <col min="1805" max="1805" width="37.44140625" bestFit="1" customWidth="1"/>
    <col min="1806" max="1806" width="37.5546875" bestFit="1" customWidth="1"/>
    <col min="1807" max="1808" width="37.77734375" bestFit="1" customWidth="1"/>
    <col min="1809" max="1809" width="37.88671875" bestFit="1" customWidth="1"/>
    <col min="1810" max="1810" width="38" bestFit="1" customWidth="1"/>
    <col min="1811" max="1811" width="37.77734375" bestFit="1" customWidth="1"/>
    <col min="1812" max="1819" width="37.44140625" bestFit="1" customWidth="1"/>
    <col min="1820" max="1820" width="37.77734375" bestFit="1" customWidth="1"/>
    <col min="1821" max="1822" width="37.44140625" bestFit="1" customWidth="1"/>
    <col min="1823" max="1823" width="37.5546875" bestFit="1" customWidth="1"/>
    <col min="1824" max="1825" width="37.77734375" bestFit="1" customWidth="1"/>
    <col min="1826" max="1829" width="37.44140625" bestFit="1" customWidth="1"/>
    <col min="1830" max="1830" width="37.77734375" bestFit="1" customWidth="1"/>
    <col min="1831" max="1831" width="37.44140625" bestFit="1" customWidth="1"/>
    <col min="1832" max="1832" width="37.77734375" bestFit="1" customWidth="1"/>
    <col min="1833" max="1833" width="37.44140625" bestFit="1" customWidth="1"/>
    <col min="1834" max="1835" width="37.5546875" bestFit="1" customWidth="1"/>
    <col min="1836" max="1839" width="37.77734375" bestFit="1" customWidth="1"/>
    <col min="1840" max="1841" width="37.5546875" bestFit="1" customWidth="1"/>
    <col min="1842" max="1842" width="37.44140625" bestFit="1" customWidth="1"/>
    <col min="1843" max="1843" width="37.77734375" bestFit="1" customWidth="1"/>
    <col min="1844" max="1844" width="37.5546875" bestFit="1" customWidth="1"/>
    <col min="1845" max="1845" width="37.33203125" bestFit="1" customWidth="1"/>
    <col min="1846" max="1846" width="37.88671875" bestFit="1" customWidth="1"/>
    <col min="1847" max="1847" width="37.77734375" bestFit="1" customWidth="1"/>
    <col min="1848" max="1848" width="37.5546875" bestFit="1" customWidth="1"/>
    <col min="1849" max="1849" width="37.88671875" bestFit="1" customWidth="1"/>
    <col min="1850" max="1851" width="37.5546875" bestFit="1" customWidth="1"/>
    <col min="1852" max="1852" width="36.6640625" bestFit="1" customWidth="1"/>
    <col min="1853" max="1853" width="36.88671875" bestFit="1" customWidth="1"/>
    <col min="1854" max="1857" width="36.6640625" bestFit="1" customWidth="1"/>
    <col min="1858" max="1860" width="36.88671875" bestFit="1" customWidth="1"/>
    <col min="1861" max="1861" width="36.77734375" bestFit="1" customWidth="1"/>
    <col min="1862" max="1862" width="37" bestFit="1" customWidth="1"/>
    <col min="1863" max="1865" width="36.88671875" bestFit="1" customWidth="1"/>
    <col min="1866" max="1867" width="36.6640625" bestFit="1" customWidth="1"/>
    <col min="1868" max="1868" width="36.88671875" bestFit="1" customWidth="1"/>
    <col min="1869" max="1869" width="36.77734375" bestFit="1" customWidth="1"/>
    <col min="1870" max="1870" width="36.6640625" bestFit="1" customWidth="1"/>
    <col min="1871" max="1871" width="36.77734375" bestFit="1" customWidth="1"/>
    <col min="1872" max="1872" width="37" bestFit="1" customWidth="1"/>
    <col min="1873" max="1873" width="36.77734375" bestFit="1" customWidth="1"/>
    <col min="1874" max="1874" width="36.88671875" bestFit="1" customWidth="1"/>
    <col min="1875" max="1875" width="36.77734375" bestFit="1" customWidth="1"/>
    <col min="1876" max="1876" width="36.88671875" bestFit="1" customWidth="1"/>
    <col min="1877" max="1877" width="37" bestFit="1" customWidth="1"/>
    <col min="1878" max="1879" width="36.77734375" bestFit="1" customWidth="1"/>
    <col min="1880" max="1880" width="36.88671875" bestFit="1" customWidth="1"/>
    <col min="1881" max="1882" width="37" bestFit="1" customWidth="1"/>
    <col min="1883" max="1885" width="37.44140625" bestFit="1" customWidth="1"/>
    <col min="1886" max="1886" width="37.5546875" bestFit="1" customWidth="1"/>
    <col min="1887" max="1891" width="37.44140625" bestFit="1" customWidth="1"/>
    <col min="1892" max="1892" width="37.5546875" bestFit="1" customWidth="1"/>
    <col min="1893" max="1894" width="37.77734375" bestFit="1" customWidth="1"/>
    <col min="1895" max="1897" width="37.5546875" bestFit="1" customWidth="1"/>
    <col min="1898" max="1898" width="37.77734375" bestFit="1" customWidth="1"/>
    <col min="1899" max="1899" width="37.5546875" bestFit="1" customWidth="1"/>
    <col min="1900" max="1900" width="37.77734375" bestFit="1" customWidth="1"/>
    <col min="1901" max="1901" width="37.44140625" bestFit="1" customWidth="1"/>
    <col min="1902" max="1902" width="37.21875" bestFit="1" customWidth="1"/>
    <col min="1903" max="1904" width="37" bestFit="1" customWidth="1"/>
    <col min="1905" max="1905" width="37.109375" bestFit="1" customWidth="1"/>
    <col min="1906" max="1907" width="36.88671875" bestFit="1" customWidth="1"/>
    <col min="1908" max="1908" width="36.6640625" bestFit="1" customWidth="1"/>
    <col min="1909" max="1909" width="37" bestFit="1" customWidth="1"/>
    <col min="1910" max="1910" width="37.21875" bestFit="1" customWidth="1"/>
    <col min="1911" max="1911" width="37" bestFit="1" customWidth="1"/>
    <col min="1912" max="1912" width="37.21875" bestFit="1" customWidth="1"/>
    <col min="1913" max="1913" width="37.109375" bestFit="1" customWidth="1"/>
    <col min="1914" max="1914" width="37" bestFit="1" customWidth="1"/>
    <col min="1915" max="1917" width="36.88671875" bestFit="1" customWidth="1"/>
    <col min="1918" max="1918" width="37" bestFit="1" customWidth="1"/>
    <col min="1919" max="1919" width="37.109375" bestFit="1" customWidth="1"/>
    <col min="1920" max="1922" width="36.88671875" bestFit="1" customWidth="1"/>
    <col min="1923" max="1923" width="37" bestFit="1" customWidth="1"/>
    <col min="1924" max="1924" width="36.88671875" bestFit="1" customWidth="1"/>
    <col min="1925" max="1925" width="37" bestFit="1" customWidth="1"/>
    <col min="1926" max="1926" width="37.21875" bestFit="1" customWidth="1"/>
    <col min="1927" max="1929" width="37.109375" bestFit="1" customWidth="1"/>
    <col min="1930" max="1931" width="36.88671875" bestFit="1" customWidth="1"/>
    <col min="1932" max="1932" width="37.109375" bestFit="1" customWidth="1"/>
    <col min="1933" max="1934" width="36.88671875" bestFit="1" customWidth="1"/>
    <col min="1935" max="1935" width="37" bestFit="1" customWidth="1"/>
    <col min="1936" max="1937" width="36.88671875" bestFit="1" customWidth="1"/>
    <col min="1938" max="1938" width="37.109375" bestFit="1" customWidth="1"/>
    <col min="1939" max="1941" width="36.88671875" bestFit="1" customWidth="1"/>
    <col min="1942" max="1942" width="36.77734375" bestFit="1" customWidth="1"/>
    <col min="1943" max="1943" width="37" bestFit="1" customWidth="1"/>
    <col min="1944" max="1947" width="36.77734375" bestFit="1" customWidth="1"/>
    <col min="1948" max="1948" width="37" bestFit="1" customWidth="1"/>
    <col min="1949" max="1949" width="36.88671875" bestFit="1" customWidth="1"/>
    <col min="1950" max="1950" width="37.109375" bestFit="1" customWidth="1"/>
    <col min="1951" max="1952" width="36.77734375" bestFit="1" customWidth="1"/>
    <col min="1953" max="1953" width="37" bestFit="1" customWidth="1"/>
    <col min="1954" max="1954" width="36.77734375" bestFit="1" customWidth="1"/>
    <col min="1955" max="1960" width="37.21875" bestFit="1" customWidth="1"/>
    <col min="1961" max="1962" width="37.109375" bestFit="1" customWidth="1"/>
    <col min="1963" max="1963" width="37" bestFit="1" customWidth="1"/>
    <col min="1964" max="1965" width="37.109375" bestFit="1" customWidth="1"/>
    <col min="1966" max="1966" width="37.33203125" bestFit="1" customWidth="1"/>
    <col min="1967" max="1967" width="37.21875" bestFit="1" customWidth="1"/>
    <col min="1968" max="1968" width="36.77734375" bestFit="1" customWidth="1"/>
    <col min="1969" max="1970" width="36.88671875" bestFit="1" customWidth="1"/>
    <col min="1971" max="1971" width="37" bestFit="1" customWidth="1"/>
    <col min="1972" max="1972" width="36.77734375" bestFit="1" customWidth="1"/>
    <col min="1973" max="1973" width="37.109375" bestFit="1" customWidth="1"/>
    <col min="1974" max="1974" width="36.77734375" bestFit="1" customWidth="1"/>
    <col min="1975" max="1975" width="37" bestFit="1" customWidth="1"/>
    <col min="1976" max="1976" width="36.88671875" bestFit="1" customWidth="1"/>
    <col min="1977" max="1978" width="37" bestFit="1" customWidth="1"/>
    <col min="1979" max="1979" width="36.6640625" bestFit="1" customWidth="1"/>
    <col min="1980" max="1981" width="36.5546875" bestFit="1" customWidth="1"/>
    <col min="1982" max="1982" width="36.77734375" bestFit="1" customWidth="1"/>
    <col min="1983" max="1983" width="36.6640625" bestFit="1" customWidth="1"/>
    <col min="1984" max="1984" width="36.77734375" bestFit="1" customWidth="1"/>
    <col min="1985" max="1985" width="36.5546875" bestFit="1" customWidth="1"/>
    <col min="1986" max="1986" width="37.109375" bestFit="1" customWidth="1"/>
    <col min="1987" max="1988" width="37.44140625" bestFit="1" customWidth="1"/>
    <col min="1989" max="1990" width="37" bestFit="1" customWidth="1"/>
    <col min="1991" max="1991" width="37.21875" bestFit="1" customWidth="1"/>
    <col min="1992" max="1992" width="37" bestFit="1" customWidth="1"/>
    <col min="1993" max="1993" width="37.33203125" bestFit="1" customWidth="1"/>
    <col min="1994" max="1994" width="37.21875" bestFit="1" customWidth="1"/>
    <col min="1995" max="1995" width="37" bestFit="1" customWidth="1"/>
    <col min="1996" max="1996" width="37.21875" bestFit="1" customWidth="1"/>
    <col min="1997" max="1997" width="37" bestFit="1" customWidth="1"/>
    <col min="1998" max="1998" width="37.33203125" bestFit="1" customWidth="1"/>
    <col min="1999" max="1999" width="37.44140625" bestFit="1" customWidth="1"/>
    <col min="2000" max="2000" width="37.33203125" bestFit="1" customWidth="1"/>
    <col min="2001" max="2002" width="37.44140625" bestFit="1" customWidth="1"/>
    <col min="2003" max="2003" width="36.77734375" bestFit="1" customWidth="1"/>
    <col min="2004" max="2004" width="37" bestFit="1" customWidth="1"/>
    <col min="2005" max="2005" width="36.88671875" bestFit="1" customWidth="1"/>
    <col min="2006" max="2006" width="37" bestFit="1" customWidth="1"/>
    <col min="2007" max="2007" width="37.33203125" bestFit="1" customWidth="1"/>
    <col min="2008" max="2008" width="37.5546875" bestFit="1" customWidth="1"/>
    <col min="2009" max="2013" width="37.33203125" bestFit="1" customWidth="1"/>
    <col min="2014" max="2014" width="37.5546875" bestFit="1" customWidth="1"/>
    <col min="2015" max="2016" width="37.33203125" bestFit="1" customWidth="1"/>
    <col min="2017" max="2018" width="37.44140625" bestFit="1" customWidth="1"/>
    <col min="2019" max="2019" width="37.5546875" bestFit="1" customWidth="1"/>
    <col min="2020" max="2020" width="37.44140625" bestFit="1" customWidth="1"/>
    <col min="2021" max="2021" width="37.77734375" bestFit="1" customWidth="1"/>
    <col min="2022" max="2027" width="37.44140625" bestFit="1" customWidth="1"/>
    <col min="2028" max="2030" width="37.5546875" bestFit="1" customWidth="1"/>
    <col min="2031" max="2031" width="37.77734375" bestFit="1" customWidth="1"/>
    <col min="2032" max="2032" width="37.88671875" bestFit="1" customWidth="1"/>
    <col min="2033" max="2035" width="37.5546875" bestFit="1" customWidth="1"/>
    <col min="2036" max="2037" width="37.88671875" bestFit="1" customWidth="1"/>
    <col min="2038" max="2041" width="37.44140625" bestFit="1" customWidth="1"/>
    <col min="2042" max="2043" width="37.5546875" bestFit="1" customWidth="1"/>
    <col min="2044" max="2044" width="37.44140625" bestFit="1" customWidth="1"/>
    <col min="2045" max="2045" width="37.5546875" bestFit="1" customWidth="1"/>
    <col min="2046" max="2046" width="37.44140625" bestFit="1" customWidth="1"/>
    <col min="2047" max="2048" width="37.5546875" bestFit="1" customWidth="1"/>
    <col min="2049" max="2049" width="37.88671875" bestFit="1" customWidth="1"/>
    <col min="2050" max="2050" width="37.5546875" bestFit="1" customWidth="1"/>
    <col min="2051" max="2051" width="37.77734375" bestFit="1" customWidth="1"/>
    <col min="2052" max="2052" width="37.44140625" bestFit="1" customWidth="1"/>
    <col min="2053" max="2053" width="37.77734375" bestFit="1" customWidth="1"/>
    <col min="2054" max="2054" width="37.44140625" bestFit="1" customWidth="1"/>
    <col min="2055" max="2055" width="37.77734375" bestFit="1" customWidth="1"/>
    <col min="2056" max="2058" width="37.5546875" bestFit="1" customWidth="1"/>
    <col min="2059" max="2059" width="37" bestFit="1" customWidth="1"/>
    <col min="2060" max="2065" width="36.6640625" bestFit="1" customWidth="1"/>
    <col min="2066" max="2066" width="37.21875" bestFit="1" customWidth="1"/>
    <col min="2067" max="2067" width="36.77734375" bestFit="1" customWidth="1"/>
    <col min="2068" max="2068" width="37" bestFit="1" customWidth="1"/>
    <col min="2069" max="2070" width="36.77734375" bestFit="1" customWidth="1"/>
    <col min="2071" max="2071" width="37" bestFit="1" customWidth="1"/>
    <col min="2072" max="2072" width="37.21875" bestFit="1" customWidth="1"/>
    <col min="2073" max="2074" width="37" bestFit="1" customWidth="1"/>
    <col min="2075" max="2075" width="37.109375" bestFit="1" customWidth="1"/>
    <col min="2076" max="2077" width="37.21875" bestFit="1" customWidth="1"/>
    <col min="2078" max="2079" width="37" bestFit="1" customWidth="1"/>
    <col min="2080" max="2080" width="37.109375" bestFit="1" customWidth="1"/>
    <col min="2081" max="2082" width="37" bestFit="1" customWidth="1"/>
    <col min="2083" max="2083" width="37.21875" bestFit="1" customWidth="1"/>
    <col min="2084" max="2084" width="37" bestFit="1" customWidth="1"/>
    <col min="2085" max="2085" width="37.21875" bestFit="1" customWidth="1"/>
    <col min="2086" max="2086" width="37" bestFit="1" customWidth="1"/>
    <col min="2087" max="2087" width="37.109375" bestFit="1" customWidth="1"/>
    <col min="2088" max="2089" width="37" bestFit="1" customWidth="1"/>
    <col min="2090" max="2090" width="37.109375" bestFit="1" customWidth="1"/>
    <col min="2091" max="2092" width="37.21875" bestFit="1" customWidth="1"/>
    <col min="2093" max="2094" width="37.44140625" bestFit="1" customWidth="1"/>
    <col min="2095" max="2095" width="37.21875" bestFit="1" customWidth="1"/>
    <col min="2096" max="2099" width="37" bestFit="1" customWidth="1"/>
    <col min="2100" max="2101" width="37.109375" bestFit="1" customWidth="1"/>
    <col min="2102" max="2102" width="37.33203125" bestFit="1" customWidth="1"/>
    <col min="2103" max="2103" width="37.109375" bestFit="1" customWidth="1"/>
    <col min="2104" max="2105" width="37.33203125" bestFit="1" customWidth="1"/>
    <col min="2106" max="2106" width="37.109375" bestFit="1" customWidth="1"/>
    <col min="2107" max="2107" width="37.21875" bestFit="1" customWidth="1"/>
    <col min="2108" max="2110" width="37.109375" bestFit="1" customWidth="1"/>
    <col min="2111" max="2113" width="37.21875" bestFit="1" customWidth="1"/>
    <col min="2114" max="2114" width="37.44140625" bestFit="1" customWidth="1"/>
    <col min="2115" max="2115" width="37.77734375" bestFit="1" customWidth="1"/>
    <col min="2116" max="2116" width="37.5546875" bestFit="1" customWidth="1"/>
    <col min="2117" max="2117" width="37.44140625" bestFit="1" customWidth="1"/>
    <col min="2118" max="2119" width="36.5546875" bestFit="1" customWidth="1"/>
    <col min="2120" max="2120" width="36.77734375" bestFit="1" customWidth="1"/>
    <col min="2121" max="2121" width="37.109375" bestFit="1" customWidth="1"/>
    <col min="2122" max="2122" width="37.44140625" bestFit="1" customWidth="1"/>
    <col min="2123" max="2125" width="37.33203125" bestFit="1" customWidth="1"/>
    <col min="2126" max="2131" width="37.109375" bestFit="1" customWidth="1"/>
    <col min="2132" max="2132" width="37.33203125" bestFit="1" customWidth="1"/>
    <col min="2133" max="2133" width="37.44140625" bestFit="1" customWidth="1"/>
    <col min="2134" max="2134" width="36.88671875" bestFit="1" customWidth="1"/>
    <col min="2135" max="2135" width="37" bestFit="1" customWidth="1"/>
    <col min="2136" max="2138" width="36.88671875" bestFit="1" customWidth="1"/>
    <col min="2139" max="2139" width="37" bestFit="1" customWidth="1"/>
    <col min="2140" max="2142" width="36.6640625" bestFit="1" customWidth="1"/>
    <col min="2143" max="2143" width="36.77734375" bestFit="1" customWidth="1"/>
    <col min="2144" max="2144" width="36.88671875" bestFit="1" customWidth="1"/>
    <col min="2145" max="2145" width="36.77734375" bestFit="1" customWidth="1"/>
    <col min="2146" max="2146" width="37" bestFit="1" customWidth="1"/>
    <col min="2147" max="2147" width="36.77734375" bestFit="1" customWidth="1"/>
    <col min="2148" max="2148" width="37" bestFit="1" customWidth="1"/>
    <col min="2149" max="2149" width="36.77734375" bestFit="1" customWidth="1"/>
    <col min="2150" max="2155" width="37" bestFit="1" customWidth="1"/>
    <col min="2156" max="2157" width="37.109375" bestFit="1" customWidth="1"/>
    <col min="2158" max="2158" width="37.21875" bestFit="1" customWidth="1"/>
    <col min="2159" max="2159" width="37.109375" bestFit="1" customWidth="1"/>
    <col min="2160" max="2160" width="37.21875" bestFit="1" customWidth="1"/>
    <col min="2161" max="2161" width="37.33203125" bestFit="1" customWidth="1"/>
    <col min="2162" max="2162" width="37.109375" bestFit="1" customWidth="1"/>
    <col min="2163" max="2163" width="37.33203125" bestFit="1" customWidth="1"/>
    <col min="2164" max="2165" width="37.109375" bestFit="1" customWidth="1"/>
    <col min="2166" max="2166" width="37.33203125" bestFit="1" customWidth="1"/>
    <col min="2167" max="2170" width="37.109375" bestFit="1" customWidth="1"/>
    <col min="2171" max="2171" width="37.44140625" bestFit="1" customWidth="1"/>
    <col min="2172" max="2172" width="37.21875" bestFit="1" customWidth="1"/>
    <col min="2173" max="2175" width="37.33203125" bestFit="1" customWidth="1"/>
    <col min="2176" max="2176" width="37.5546875" bestFit="1" customWidth="1"/>
    <col min="2177" max="2177" width="37.109375" bestFit="1" customWidth="1"/>
    <col min="2178" max="2178" width="37.21875" bestFit="1" customWidth="1"/>
    <col min="2179" max="2179" width="37.44140625" bestFit="1" customWidth="1"/>
    <col min="2180" max="2184" width="37.21875" bestFit="1" customWidth="1"/>
    <col min="2185" max="2185" width="37.44140625" bestFit="1" customWidth="1"/>
    <col min="2186" max="2186" width="37.21875" bestFit="1" customWidth="1"/>
    <col min="2187" max="2188" width="37.33203125" bestFit="1" customWidth="1"/>
    <col min="2189" max="2190" width="37.21875" bestFit="1" customWidth="1"/>
    <col min="2191" max="2191" width="37.44140625" bestFit="1" customWidth="1"/>
    <col min="2192" max="2199" width="37.33203125" bestFit="1" customWidth="1"/>
    <col min="2200" max="2200" width="37.77734375" bestFit="1" customWidth="1"/>
    <col min="2201" max="2201" width="37.44140625" bestFit="1" customWidth="1"/>
    <col min="2202" max="2202" width="37.5546875" bestFit="1" customWidth="1"/>
    <col min="2203" max="2205" width="37.33203125" bestFit="1" customWidth="1"/>
    <col min="2206" max="2206" width="37.44140625" bestFit="1" customWidth="1"/>
    <col min="2207" max="2208" width="37.33203125" bestFit="1" customWidth="1"/>
    <col min="2209" max="2209" width="37.44140625" bestFit="1" customWidth="1"/>
    <col min="2210" max="2211" width="37.77734375" bestFit="1" customWidth="1"/>
    <col min="2212" max="2212" width="37.5546875" bestFit="1" customWidth="1"/>
    <col min="2213" max="2213" width="37.44140625" bestFit="1" customWidth="1"/>
    <col min="2214" max="2214" width="37.33203125" bestFit="1" customWidth="1"/>
    <col min="2215" max="2215" width="37.5546875" bestFit="1" customWidth="1"/>
    <col min="2216" max="2216" width="37.33203125" bestFit="1" customWidth="1"/>
    <col min="2217" max="2217" width="37.5546875" bestFit="1" customWidth="1"/>
    <col min="2218" max="2219" width="37.33203125" bestFit="1" customWidth="1"/>
    <col min="2220" max="2220" width="37.5546875" bestFit="1" customWidth="1"/>
    <col min="2221" max="2221" width="37.77734375" bestFit="1" customWidth="1"/>
    <col min="2222" max="2223" width="37.33203125" bestFit="1" customWidth="1"/>
    <col min="2224" max="2224" width="37.5546875" bestFit="1" customWidth="1"/>
    <col min="2225" max="2227" width="37.44140625" bestFit="1" customWidth="1"/>
    <col min="2228" max="2229" width="37.33203125" bestFit="1" customWidth="1"/>
    <col min="2230" max="2230" width="37.21875" bestFit="1" customWidth="1"/>
    <col min="2231" max="2231" width="37.109375" bestFit="1" customWidth="1"/>
    <col min="2232" max="2233" width="37" bestFit="1" customWidth="1"/>
    <col min="2234" max="2234" width="37.109375" bestFit="1" customWidth="1"/>
    <col min="2235" max="2235" width="36.6640625" bestFit="1" customWidth="1"/>
    <col min="2236" max="2236" width="36.77734375" bestFit="1" customWidth="1"/>
    <col min="2237" max="2237" width="37.5546875" bestFit="1" customWidth="1"/>
    <col min="2238" max="2238" width="37.109375" bestFit="1" customWidth="1"/>
    <col min="2239" max="2241" width="37.21875" bestFit="1" customWidth="1"/>
    <col min="2242" max="2242" width="37.44140625" bestFit="1" customWidth="1"/>
    <col min="2243" max="2243" width="37.5546875" bestFit="1" customWidth="1"/>
    <col min="2244" max="2244" width="37.21875" bestFit="1" customWidth="1"/>
    <col min="2245" max="2245" width="36.77734375" bestFit="1" customWidth="1"/>
    <col min="2246" max="2247" width="36.5546875" bestFit="1" customWidth="1"/>
    <col min="2248" max="2249" width="37" bestFit="1" customWidth="1"/>
    <col min="2250" max="2250" width="37.21875" bestFit="1" customWidth="1"/>
    <col min="2251" max="2251" width="37" bestFit="1" customWidth="1"/>
    <col min="2252" max="2252" width="37.109375" bestFit="1" customWidth="1"/>
    <col min="2253" max="2253" width="37" bestFit="1" customWidth="1"/>
    <col min="2254" max="2254" width="37.109375" bestFit="1" customWidth="1"/>
    <col min="2255" max="2255" width="37.21875" bestFit="1" customWidth="1"/>
    <col min="2256" max="2258" width="37.33203125" bestFit="1" customWidth="1"/>
    <col min="2259" max="2261" width="37.109375" bestFit="1" customWidth="1"/>
    <col min="2262" max="2264" width="37.21875" bestFit="1" customWidth="1"/>
    <col min="2265" max="2265" width="37.33203125" bestFit="1" customWidth="1"/>
    <col min="2266" max="2266" width="37.21875" bestFit="1" customWidth="1"/>
    <col min="2267" max="2267" width="37" bestFit="1" customWidth="1"/>
    <col min="2268" max="2268" width="36.77734375" bestFit="1" customWidth="1"/>
    <col min="2269" max="2269" width="36.88671875" bestFit="1" customWidth="1"/>
    <col min="2270" max="2274" width="36.77734375" bestFit="1" customWidth="1"/>
    <col min="2275" max="2275" width="37.44140625" bestFit="1" customWidth="1"/>
    <col min="2276" max="2276" width="37.33203125" bestFit="1" customWidth="1"/>
    <col min="2277" max="2277" width="37.109375" bestFit="1" customWidth="1"/>
    <col min="2278" max="2278" width="37.21875" bestFit="1" customWidth="1"/>
    <col min="2279" max="2279" width="37.33203125" bestFit="1" customWidth="1"/>
    <col min="2280" max="2288" width="37.109375" bestFit="1" customWidth="1"/>
    <col min="2289" max="2289" width="37.21875" bestFit="1" customWidth="1"/>
    <col min="2290" max="2293" width="37.109375" bestFit="1" customWidth="1"/>
    <col min="2294" max="2295" width="37.21875" bestFit="1" customWidth="1"/>
    <col min="2296" max="2296" width="37.33203125" bestFit="1" customWidth="1"/>
    <col min="2297" max="2297" width="37.109375" bestFit="1" customWidth="1"/>
    <col min="2298" max="2299" width="37.33203125" bestFit="1" customWidth="1"/>
    <col min="2300" max="2305" width="37.109375" bestFit="1" customWidth="1"/>
    <col min="2306" max="2306" width="37.21875" bestFit="1" customWidth="1"/>
    <col min="2307" max="2312" width="37.109375" bestFit="1" customWidth="1"/>
    <col min="2313" max="2313" width="37.21875" bestFit="1" customWidth="1"/>
    <col min="2314" max="2320" width="37.109375" bestFit="1" customWidth="1"/>
    <col min="2321" max="2322" width="37.21875" bestFit="1" customWidth="1"/>
    <col min="2323" max="2323" width="36.77734375" bestFit="1" customWidth="1"/>
    <col min="2324" max="2326" width="36.88671875" bestFit="1" customWidth="1"/>
    <col min="2327" max="2327" width="37.109375" bestFit="1" customWidth="1"/>
    <col min="2328" max="2328" width="37.21875" bestFit="1" customWidth="1"/>
    <col min="2329" max="2329" width="36.88671875" bestFit="1" customWidth="1"/>
    <col min="2330" max="2331" width="37.109375" bestFit="1" customWidth="1"/>
    <col min="2332" max="2332" width="37.21875" bestFit="1" customWidth="1"/>
    <col min="2333" max="2333" width="37.109375" bestFit="1" customWidth="1"/>
    <col min="2334" max="2334" width="36.88671875" bestFit="1" customWidth="1"/>
    <col min="2335" max="2337" width="37.109375" bestFit="1" customWidth="1"/>
    <col min="2338" max="2339" width="36.88671875" bestFit="1" customWidth="1"/>
    <col min="2340" max="2341" width="37.109375" bestFit="1" customWidth="1"/>
    <col min="2342" max="2342" width="37" bestFit="1" customWidth="1"/>
    <col min="2343" max="2343" width="36.88671875" bestFit="1" customWidth="1"/>
    <col min="2344" max="2344" width="37" bestFit="1" customWidth="1"/>
    <col min="2345" max="2346" width="36.88671875" bestFit="1" customWidth="1"/>
    <col min="2347" max="2347" width="37" bestFit="1" customWidth="1"/>
    <col min="2348" max="2349" width="36.88671875" bestFit="1" customWidth="1"/>
    <col min="2350" max="2350" width="37" bestFit="1" customWidth="1"/>
    <col min="2351" max="2352" width="36.88671875" bestFit="1" customWidth="1"/>
    <col min="2353" max="2355" width="36.77734375" bestFit="1" customWidth="1"/>
    <col min="2356" max="2356" width="37" bestFit="1" customWidth="1"/>
    <col min="2357" max="2357" width="37.33203125" bestFit="1" customWidth="1"/>
    <col min="2358" max="2358" width="37.109375" bestFit="1" customWidth="1"/>
    <col min="2359" max="2362" width="37" bestFit="1" customWidth="1"/>
    <col min="2363" max="2363" width="37.109375" bestFit="1" customWidth="1"/>
    <col min="2364" max="2364" width="37.33203125" bestFit="1" customWidth="1"/>
    <col min="2365" max="2368" width="37.109375" bestFit="1" customWidth="1"/>
    <col min="2369" max="2369" width="37.21875" bestFit="1" customWidth="1"/>
    <col min="2370" max="2370" width="37.33203125" bestFit="1" customWidth="1"/>
    <col min="2371" max="2371" width="37.109375" bestFit="1" customWidth="1"/>
    <col min="2372" max="2373" width="37.33203125" bestFit="1" customWidth="1"/>
    <col min="2374" max="2374" width="37.21875" bestFit="1" customWidth="1"/>
    <col min="2375" max="2375" width="37" bestFit="1" customWidth="1"/>
    <col min="2376" max="2376" width="37.33203125" bestFit="1" customWidth="1"/>
    <col min="2377" max="2377" width="37.109375" bestFit="1" customWidth="1"/>
    <col min="2378" max="2378" width="37.21875" bestFit="1" customWidth="1"/>
    <col min="2379" max="2379" width="37.109375" bestFit="1" customWidth="1"/>
    <col min="2380" max="2380" width="37" bestFit="1" customWidth="1"/>
    <col min="2381" max="2381" width="37.33203125" bestFit="1" customWidth="1"/>
    <col min="2382" max="2382" width="37.5546875" bestFit="1" customWidth="1"/>
    <col min="2383" max="2383" width="37.77734375" bestFit="1" customWidth="1"/>
    <col min="2384" max="2385" width="36.88671875" bestFit="1" customWidth="1"/>
    <col min="2386" max="2387" width="37" bestFit="1" customWidth="1"/>
    <col min="2388" max="2388" width="37.21875" bestFit="1" customWidth="1"/>
    <col min="2389" max="2389" width="37" bestFit="1" customWidth="1"/>
    <col min="2390" max="2390" width="37.109375" bestFit="1" customWidth="1"/>
    <col min="2391" max="2393" width="36.88671875" bestFit="1" customWidth="1"/>
    <col min="2394" max="2394" width="37" bestFit="1" customWidth="1"/>
    <col min="2395" max="2396" width="36.88671875" bestFit="1" customWidth="1"/>
    <col min="2397" max="2397" width="36.44140625" bestFit="1" customWidth="1"/>
    <col min="2398" max="2398" width="37.33203125" bestFit="1" customWidth="1"/>
    <col min="2399" max="2399" width="37.21875" bestFit="1" customWidth="1"/>
    <col min="2400" max="2402" width="37.33203125" bestFit="1" customWidth="1"/>
    <col min="2403" max="2403" width="37.44140625" bestFit="1" customWidth="1"/>
    <col min="2404" max="2406" width="37.5546875" bestFit="1" customWidth="1"/>
    <col min="2407" max="2407" width="37.33203125" bestFit="1" customWidth="1"/>
    <col min="2408" max="2410" width="37.44140625" bestFit="1" customWidth="1"/>
    <col min="2411" max="2411" width="37.5546875" bestFit="1" customWidth="1"/>
    <col min="2412" max="2413" width="37.44140625" bestFit="1" customWidth="1"/>
    <col min="2414" max="2414" width="37.5546875" bestFit="1" customWidth="1"/>
    <col min="2415" max="2415" width="37.77734375" bestFit="1" customWidth="1"/>
    <col min="2416" max="2419" width="37.44140625" bestFit="1" customWidth="1"/>
    <col min="2420" max="2420" width="37.77734375" bestFit="1" customWidth="1"/>
    <col min="2421" max="2421" width="37.44140625" bestFit="1" customWidth="1"/>
    <col min="2422" max="2422" width="37.21875" bestFit="1" customWidth="1"/>
    <col min="2423" max="2423" width="37.33203125" bestFit="1" customWidth="1"/>
    <col min="2424" max="2424" width="37" bestFit="1" customWidth="1"/>
    <col min="2425" max="2425" width="37.21875" bestFit="1" customWidth="1"/>
    <col min="2426" max="2426" width="37" bestFit="1" customWidth="1"/>
    <col min="2427" max="2430" width="37.109375" bestFit="1" customWidth="1"/>
    <col min="2431" max="2431" width="37.21875" bestFit="1" customWidth="1"/>
    <col min="2432" max="2432" width="37.33203125" bestFit="1" customWidth="1"/>
    <col min="2433" max="2433" width="37.44140625" bestFit="1" customWidth="1"/>
    <col min="2434" max="2434" width="37.21875" bestFit="1" customWidth="1"/>
    <col min="2435" max="2436" width="37.33203125" bestFit="1" customWidth="1"/>
    <col min="2437" max="2437" width="37.21875" bestFit="1" customWidth="1"/>
    <col min="2438" max="2438" width="37.33203125" bestFit="1" customWidth="1"/>
    <col min="2439" max="2443" width="37.21875" bestFit="1" customWidth="1"/>
    <col min="2444" max="2444" width="37.44140625" bestFit="1" customWidth="1"/>
    <col min="2445" max="2447" width="37.21875" bestFit="1" customWidth="1"/>
    <col min="2448" max="2448" width="37.44140625" bestFit="1" customWidth="1"/>
    <col min="2449" max="2449" width="37.21875" bestFit="1" customWidth="1"/>
    <col min="2450" max="2450" width="37.33203125" bestFit="1" customWidth="1"/>
    <col min="2451" max="2454" width="37.21875" bestFit="1" customWidth="1"/>
    <col min="2455" max="2456" width="37.33203125" bestFit="1" customWidth="1"/>
    <col min="2457" max="2457" width="37.44140625" bestFit="1" customWidth="1"/>
    <col min="2458" max="2459" width="37.33203125" bestFit="1" customWidth="1"/>
    <col min="2460" max="2460" width="37.5546875" bestFit="1" customWidth="1"/>
    <col min="2461" max="2461" width="37.77734375" bestFit="1" customWidth="1"/>
    <col min="2462" max="2462" width="37.5546875" bestFit="1" customWidth="1"/>
    <col min="2463" max="2465" width="37.21875" bestFit="1" customWidth="1"/>
    <col min="2466" max="2466" width="37.33203125" bestFit="1" customWidth="1"/>
    <col min="2467" max="2469" width="37.21875" bestFit="1" customWidth="1"/>
    <col min="2470" max="2470" width="37.44140625" bestFit="1" customWidth="1"/>
    <col min="2471" max="2474" width="37.21875" bestFit="1" customWidth="1"/>
    <col min="2475" max="2475" width="37.44140625" bestFit="1" customWidth="1"/>
    <col min="2476" max="2477" width="37.21875" bestFit="1" customWidth="1"/>
    <col min="2478" max="2478" width="37.44140625" bestFit="1" customWidth="1"/>
    <col min="2479" max="2479" width="37.21875" bestFit="1" customWidth="1"/>
    <col min="2480" max="2480" width="37.44140625" bestFit="1" customWidth="1"/>
    <col min="2481" max="2484" width="37.21875" bestFit="1" customWidth="1"/>
    <col min="2485" max="2485" width="37.33203125" bestFit="1" customWidth="1"/>
    <col min="2486" max="2487" width="37.21875" bestFit="1" customWidth="1"/>
    <col min="2488" max="2488" width="37.33203125" bestFit="1" customWidth="1"/>
    <col min="2489" max="2489" width="37.44140625" bestFit="1" customWidth="1"/>
    <col min="2490" max="2501" width="37.21875" bestFit="1" customWidth="1"/>
    <col min="2502" max="2502" width="37.33203125" bestFit="1" customWidth="1"/>
    <col min="2503" max="2503" width="37.44140625" bestFit="1" customWidth="1"/>
    <col min="2504" max="2505" width="37.33203125" bestFit="1" customWidth="1"/>
    <col min="2506" max="2506" width="37.5546875" bestFit="1" customWidth="1"/>
    <col min="2507" max="2508" width="37.33203125" bestFit="1" customWidth="1"/>
    <col min="2509" max="2509" width="37.5546875" bestFit="1" customWidth="1"/>
    <col min="2510" max="2511" width="37.44140625" bestFit="1" customWidth="1"/>
    <col min="2512" max="2518" width="37.21875" bestFit="1" customWidth="1"/>
    <col min="2519" max="2521" width="37" bestFit="1" customWidth="1"/>
    <col min="2522" max="2522" width="37.109375" bestFit="1" customWidth="1"/>
    <col min="2523" max="2528" width="37" bestFit="1" customWidth="1"/>
    <col min="2529" max="2529" width="37.21875" bestFit="1" customWidth="1"/>
    <col min="2530" max="2530" width="37" bestFit="1" customWidth="1"/>
    <col min="2531" max="2531" width="37.109375" bestFit="1" customWidth="1"/>
    <col min="2532" max="2532" width="37.21875" bestFit="1" customWidth="1"/>
    <col min="2533" max="2537" width="37" bestFit="1" customWidth="1"/>
    <col min="2538" max="2538" width="37.21875" bestFit="1" customWidth="1"/>
    <col min="2539" max="2541" width="37" bestFit="1" customWidth="1"/>
    <col min="2542" max="2542" width="37.21875" bestFit="1" customWidth="1"/>
    <col min="2543" max="2546" width="37" bestFit="1" customWidth="1"/>
    <col min="2547" max="2548" width="37.109375" bestFit="1" customWidth="1"/>
    <col min="2549" max="2549" width="37.33203125" bestFit="1" customWidth="1"/>
    <col min="2550" max="2554" width="37.109375" bestFit="1" customWidth="1"/>
    <col min="2555" max="2560" width="37.21875" bestFit="1" customWidth="1"/>
    <col min="2561" max="2564" width="37" bestFit="1" customWidth="1"/>
    <col min="2565" max="2565" width="37.109375" bestFit="1" customWidth="1"/>
    <col min="2566" max="2566" width="37.21875" bestFit="1" customWidth="1"/>
    <col min="2567" max="2570" width="37" bestFit="1" customWidth="1"/>
    <col min="2571" max="2571" width="37.109375" bestFit="1" customWidth="1"/>
    <col min="2572" max="2574" width="37" bestFit="1" customWidth="1"/>
    <col min="2575" max="2575" width="37.21875" bestFit="1" customWidth="1"/>
    <col min="2576" max="2580" width="37" bestFit="1" customWidth="1"/>
    <col min="2581" max="2581" width="37.21875" bestFit="1" customWidth="1"/>
    <col min="2582" max="2586" width="37" bestFit="1" customWidth="1"/>
    <col min="2587" max="2587" width="37.21875" bestFit="1" customWidth="1"/>
    <col min="2588" max="2593" width="37" bestFit="1" customWidth="1"/>
    <col min="2594" max="2594" width="37.109375" bestFit="1" customWidth="1"/>
    <col min="2595" max="2595" width="37" bestFit="1" customWidth="1"/>
    <col min="2596" max="2599" width="36.77734375" bestFit="1" customWidth="1"/>
    <col min="2600" max="2600" width="36.88671875" bestFit="1" customWidth="1"/>
    <col min="2601" max="2602" width="36.77734375" bestFit="1" customWidth="1"/>
    <col min="2603" max="2609" width="36.88671875" bestFit="1" customWidth="1"/>
    <col min="2610" max="2610" width="37.109375" bestFit="1" customWidth="1"/>
    <col min="2611" max="2611" width="36.88671875" bestFit="1" customWidth="1"/>
    <col min="2612" max="2612" width="37.109375" bestFit="1" customWidth="1"/>
    <col min="2613" max="2613" width="36.88671875" bestFit="1" customWidth="1"/>
    <col min="2614" max="2614" width="37" bestFit="1" customWidth="1"/>
    <col min="2615" max="2615" width="36.88671875" bestFit="1" customWidth="1"/>
    <col min="2616" max="2619" width="36.6640625" bestFit="1" customWidth="1"/>
    <col min="2620" max="2622" width="36.77734375" bestFit="1" customWidth="1"/>
    <col min="2623" max="2624" width="36.6640625" bestFit="1" customWidth="1"/>
    <col min="2625" max="2627" width="36.77734375" bestFit="1" customWidth="1"/>
    <col min="2628" max="2628" width="36.88671875" bestFit="1" customWidth="1"/>
    <col min="2629" max="2629" width="36.77734375" bestFit="1" customWidth="1"/>
    <col min="2630" max="2630" width="36.88671875" bestFit="1" customWidth="1"/>
    <col min="2631" max="2633" width="36.77734375" bestFit="1" customWidth="1"/>
    <col min="2634" max="2634" width="37" bestFit="1" customWidth="1"/>
    <col min="2635" max="2635" width="36.88671875" bestFit="1" customWidth="1"/>
    <col min="2636" max="2636" width="37" bestFit="1" customWidth="1"/>
    <col min="2637" max="2637" width="36.88671875" bestFit="1" customWidth="1"/>
    <col min="2638" max="2638" width="37" bestFit="1" customWidth="1"/>
    <col min="2639" max="2639" width="37.109375" bestFit="1" customWidth="1"/>
    <col min="2640" max="2640" width="36.88671875" bestFit="1" customWidth="1"/>
    <col min="2641" max="2641" width="37.109375" bestFit="1" customWidth="1"/>
    <col min="2642" max="2642" width="36.88671875" bestFit="1" customWidth="1"/>
    <col min="2643" max="2646" width="37" bestFit="1" customWidth="1"/>
    <col min="2647" max="2647" width="37.21875" bestFit="1" customWidth="1"/>
    <col min="2648" max="2648" width="37.109375" bestFit="1" customWidth="1"/>
    <col min="2649" max="2655" width="37" bestFit="1" customWidth="1"/>
    <col min="2656" max="2656" width="37.21875" bestFit="1" customWidth="1"/>
    <col min="2657" max="2657" width="37" bestFit="1" customWidth="1"/>
    <col min="2658" max="2659" width="37.109375" bestFit="1" customWidth="1"/>
    <col min="2660" max="2661" width="37.33203125" bestFit="1" customWidth="1"/>
    <col min="2662" max="2664" width="37.109375" bestFit="1" customWidth="1"/>
    <col min="2665" max="2665" width="37.21875" bestFit="1" customWidth="1"/>
    <col min="2666" max="2667" width="37.109375" bestFit="1" customWidth="1"/>
    <col min="2668" max="2669" width="37.21875" bestFit="1" customWidth="1"/>
    <col min="2670" max="2670" width="37" bestFit="1" customWidth="1"/>
    <col min="2671" max="2671" width="36.88671875" bestFit="1" customWidth="1"/>
    <col min="2672" max="2673" width="36.77734375" bestFit="1" customWidth="1"/>
    <col min="2674" max="2674" width="37" bestFit="1" customWidth="1"/>
    <col min="2675" max="2675" width="36.77734375" bestFit="1" customWidth="1"/>
    <col min="2676" max="2676" width="37" bestFit="1" customWidth="1"/>
    <col min="2677" max="2677" width="36.77734375" bestFit="1" customWidth="1"/>
    <col min="2678" max="2678" width="36.88671875" bestFit="1" customWidth="1"/>
    <col min="2679" max="2680" width="36.77734375" bestFit="1" customWidth="1"/>
    <col min="2681" max="2681" width="37" bestFit="1" customWidth="1"/>
    <col min="2682" max="2690" width="36.77734375" bestFit="1" customWidth="1"/>
    <col min="2691" max="2691" width="36.88671875" bestFit="1" customWidth="1"/>
    <col min="2692" max="2695" width="36.77734375" bestFit="1" customWidth="1"/>
    <col min="2696" max="2697" width="36.88671875" bestFit="1" customWidth="1"/>
    <col min="2698" max="2698" width="36.77734375" bestFit="1" customWidth="1"/>
    <col min="2699" max="2699" width="36.88671875" bestFit="1" customWidth="1"/>
    <col min="2700" max="2700" width="37" bestFit="1" customWidth="1"/>
    <col min="2701" max="2701" width="37.109375" bestFit="1" customWidth="1"/>
    <col min="2702" max="2702" width="37" bestFit="1" customWidth="1"/>
    <col min="2703" max="2705" width="36.77734375" bestFit="1" customWidth="1"/>
    <col min="2706" max="2706" width="36.88671875" bestFit="1" customWidth="1"/>
    <col min="2707" max="2707" width="36.77734375" bestFit="1" customWidth="1"/>
    <col min="2708" max="2708" width="36.88671875" bestFit="1" customWidth="1"/>
    <col min="2709" max="2709" width="36.77734375" bestFit="1" customWidth="1"/>
    <col min="2710" max="2710" width="36.88671875" bestFit="1" customWidth="1"/>
    <col min="2711" max="2711" width="37" bestFit="1" customWidth="1"/>
    <col min="2712" max="2713" width="36.77734375" bestFit="1" customWidth="1"/>
    <col min="2714" max="2714" width="36.88671875" bestFit="1" customWidth="1"/>
    <col min="2715" max="2715" width="37" bestFit="1" customWidth="1"/>
    <col min="2716" max="2716" width="36.77734375" bestFit="1" customWidth="1"/>
    <col min="2717" max="2718" width="36.88671875" bestFit="1" customWidth="1"/>
    <col min="2719" max="2725" width="36.77734375" bestFit="1" customWidth="1"/>
    <col min="2726" max="2726" width="36.88671875" bestFit="1" customWidth="1"/>
    <col min="2727" max="2727" width="36.77734375" bestFit="1" customWidth="1"/>
    <col min="2728" max="2728" width="37" bestFit="1" customWidth="1"/>
    <col min="2729" max="2731" width="36.88671875" bestFit="1" customWidth="1"/>
    <col min="2732" max="2732" width="37.109375" bestFit="1" customWidth="1"/>
    <col min="2733" max="2733" width="37" bestFit="1" customWidth="1"/>
    <col min="2734" max="2734" width="37.109375" bestFit="1" customWidth="1"/>
    <col min="2735" max="2735" width="36.88671875" bestFit="1" customWidth="1"/>
    <col min="2736" max="2736" width="37" bestFit="1" customWidth="1"/>
    <col min="2737" max="2739" width="36.77734375" bestFit="1" customWidth="1"/>
    <col min="2740" max="2740" width="36.88671875" bestFit="1" customWidth="1"/>
    <col min="2741" max="2741" width="37" bestFit="1" customWidth="1"/>
    <col min="2742" max="2744" width="36.77734375" bestFit="1" customWidth="1"/>
    <col min="2745" max="2745" width="36.88671875" bestFit="1" customWidth="1"/>
    <col min="2746" max="2751" width="36.77734375" bestFit="1" customWidth="1"/>
    <col min="2752" max="2752" width="37.5546875" bestFit="1" customWidth="1"/>
    <col min="2753" max="2753" width="37.21875" bestFit="1" customWidth="1"/>
    <col min="2754" max="2754" width="37.44140625" bestFit="1" customWidth="1"/>
    <col min="2755" max="2755" width="37.21875" bestFit="1" customWidth="1"/>
    <col min="2756" max="2756" width="37.44140625" bestFit="1" customWidth="1"/>
    <col min="2757" max="2757" width="37.109375" bestFit="1" customWidth="1"/>
    <col min="2758" max="2760" width="37.21875" bestFit="1" customWidth="1"/>
    <col min="2761" max="2762" width="37.109375" bestFit="1" customWidth="1"/>
    <col min="2763" max="2763" width="37.21875" bestFit="1" customWidth="1"/>
    <col min="2764" max="2764" width="37.33203125" bestFit="1" customWidth="1"/>
    <col min="2765" max="2765" width="37.109375" bestFit="1" customWidth="1"/>
    <col min="2766" max="2766" width="37" bestFit="1" customWidth="1"/>
    <col min="2767" max="2769" width="36.5546875" bestFit="1" customWidth="1"/>
    <col min="2770" max="2770" width="36.6640625" bestFit="1" customWidth="1"/>
    <col min="2771" max="2772" width="36.5546875" bestFit="1" customWidth="1"/>
    <col min="2773" max="2773" width="37.21875" bestFit="1" customWidth="1"/>
    <col min="2774" max="2774" width="37.109375" bestFit="1" customWidth="1"/>
    <col min="2775" max="2775" width="36.88671875" bestFit="1" customWidth="1"/>
    <col min="2776" max="2776" width="37.109375" bestFit="1" customWidth="1"/>
    <col min="2777" max="2777" width="37.21875" bestFit="1" customWidth="1"/>
    <col min="2778" max="2778" width="37.33203125" bestFit="1" customWidth="1"/>
    <col min="2779" max="2780" width="37.109375" bestFit="1" customWidth="1"/>
    <col min="2781" max="2781" width="37.77734375" bestFit="1" customWidth="1"/>
    <col min="2782" max="2782" width="37.21875" bestFit="1" customWidth="1"/>
    <col min="2783" max="2786" width="37.33203125" bestFit="1" customWidth="1"/>
    <col min="2787" max="2787" width="37.44140625" bestFit="1" customWidth="1"/>
    <col min="2788" max="2788" width="37.5546875" bestFit="1" customWidth="1"/>
    <col min="2789" max="2789" width="37.33203125" bestFit="1" customWidth="1"/>
    <col min="2790" max="2790" width="37.21875" bestFit="1" customWidth="1"/>
    <col min="2791" max="2794" width="37.109375" bestFit="1" customWidth="1"/>
    <col min="2795" max="2795" width="37.44140625" bestFit="1" customWidth="1"/>
    <col min="2796" max="2796" width="37.21875" bestFit="1" customWidth="1"/>
    <col min="2797" max="2797" width="37.33203125" bestFit="1" customWidth="1"/>
    <col min="2798" max="2799" width="37.109375" bestFit="1" customWidth="1"/>
    <col min="2800" max="2800" width="37.21875" bestFit="1" customWidth="1"/>
    <col min="2801" max="2804" width="37.109375" bestFit="1" customWidth="1"/>
    <col min="2805" max="2805" width="37.33203125" bestFit="1" customWidth="1"/>
    <col min="2806" max="2806" width="37.109375" bestFit="1" customWidth="1"/>
    <col min="2807" max="2807" width="37.33203125" bestFit="1" customWidth="1"/>
    <col min="2808" max="2808" width="37.109375" bestFit="1" customWidth="1"/>
    <col min="2809" max="2810" width="37.21875" bestFit="1" customWidth="1"/>
    <col min="2811" max="2811" width="37.44140625" bestFit="1" customWidth="1"/>
    <col min="2812" max="2813" width="37.21875" bestFit="1" customWidth="1"/>
    <col min="2814" max="2816" width="37.33203125" bestFit="1" customWidth="1"/>
    <col min="2817" max="2817" width="37.5546875" bestFit="1" customWidth="1"/>
    <col min="2818" max="2820" width="37.33203125" bestFit="1" customWidth="1"/>
    <col min="2821" max="2821" width="37.21875" bestFit="1" customWidth="1"/>
    <col min="2822" max="2822" width="37.44140625" bestFit="1" customWidth="1"/>
    <col min="2823" max="2823" width="37.21875" bestFit="1" customWidth="1"/>
    <col min="2824" max="2828" width="37" bestFit="1" customWidth="1"/>
    <col min="2829" max="2831" width="37.109375" bestFit="1" customWidth="1"/>
    <col min="2832" max="2832" width="37.21875" bestFit="1" customWidth="1"/>
    <col min="2833" max="2833" width="37.33203125" bestFit="1" customWidth="1"/>
    <col min="2834" max="2835" width="37.109375" bestFit="1" customWidth="1"/>
    <col min="2836" max="2836" width="37.33203125" bestFit="1" customWidth="1"/>
    <col min="2837" max="2843" width="37.109375" bestFit="1" customWidth="1"/>
    <col min="2844" max="2844" width="37.33203125" bestFit="1" customWidth="1"/>
    <col min="2845" max="2847" width="37.109375" bestFit="1" customWidth="1"/>
    <col min="2848" max="2848" width="37.21875" bestFit="1" customWidth="1"/>
    <col min="2849" max="2849" width="37.109375" bestFit="1" customWidth="1"/>
    <col min="2850" max="2850" width="37.33203125" bestFit="1" customWidth="1"/>
    <col min="2851" max="2853" width="37.109375" bestFit="1" customWidth="1"/>
    <col min="2854" max="2854" width="37.21875" bestFit="1" customWidth="1"/>
    <col min="2855" max="2856" width="37.44140625" bestFit="1" customWidth="1"/>
    <col min="2857" max="2857" width="37.109375" bestFit="1" customWidth="1"/>
    <col min="2858" max="2858" width="37.21875" bestFit="1" customWidth="1"/>
    <col min="2859" max="2859" width="37.109375" bestFit="1" customWidth="1"/>
    <col min="2860" max="2860" width="37.21875" bestFit="1" customWidth="1"/>
    <col min="2861" max="2861" width="37.44140625" bestFit="1" customWidth="1"/>
    <col min="2862" max="2867" width="37.21875" bestFit="1" customWidth="1"/>
    <col min="2868" max="2868" width="37.44140625" bestFit="1" customWidth="1"/>
    <col min="2869" max="2869" width="37.21875" bestFit="1" customWidth="1"/>
    <col min="2870" max="2870" width="37.33203125" bestFit="1" customWidth="1"/>
    <col min="2871" max="2874" width="37.21875" bestFit="1" customWidth="1"/>
    <col min="2875" max="2877" width="37.33203125" bestFit="1" customWidth="1"/>
    <col min="2878" max="2878" width="37.5546875" bestFit="1" customWidth="1"/>
    <col min="2879" max="2879" width="37.44140625" bestFit="1" customWidth="1"/>
    <col min="2880" max="2880" width="37.21875" bestFit="1" customWidth="1"/>
    <col min="2881" max="2882" width="37.33203125" bestFit="1" customWidth="1"/>
    <col min="2883" max="2884" width="37.21875" bestFit="1" customWidth="1"/>
    <col min="2885" max="2886" width="37.44140625" bestFit="1" customWidth="1"/>
    <col min="2887" max="2887" width="37.5546875" bestFit="1" customWidth="1"/>
    <col min="2888" max="2888" width="37.33203125" bestFit="1" customWidth="1"/>
    <col min="2889" max="2891" width="37.44140625" bestFit="1" customWidth="1"/>
    <col min="2892" max="2893" width="37.21875" bestFit="1" customWidth="1"/>
    <col min="2894" max="2894" width="37.33203125" bestFit="1" customWidth="1"/>
    <col min="2895" max="2895" width="37.44140625" bestFit="1" customWidth="1"/>
    <col min="2896" max="2897" width="37.21875" bestFit="1" customWidth="1"/>
    <col min="2898" max="2900" width="37" bestFit="1" customWidth="1"/>
    <col min="2901" max="2901" width="37.109375" bestFit="1" customWidth="1"/>
    <col min="2902" max="2907" width="37" bestFit="1" customWidth="1"/>
    <col min="2908" max="2908" width="37.109375" bestFit="1" customWidth="1"/>
    <col min="2909" max="2910" width="37.21875" bestFit="1" customWidth="1"/>
    <col min="2911" max="2911" width="37.44140625" bestFit="1" customWidth="1"/>
    <col min="2912" max="2913" width="37" bestFit="1" customWidth="1"/>
    <col min="2914" max="2915" width="37.109375" bestFit="1" customWidth="1"/>
    <col min="2916" max="2922" width="37" bestFit="1" customWidth="1"/>
    <col min="2923" max="2926" width="37.21875" bestFit="1" customWidth="1"/>
    <col min="2927" max="2927" width="37.33203125" bestFit="1" customWidth="1"/>
    <col min="2928" max="2930" width="37.44140625" bestFit="1" customWidth="1"/>
    <col min="2931" max="2931" width="37.21875" bestFit="1" customWidth="1"/>
    <col min="2932" max="2934" width="37.33203125" bestFit="1" customWidth="1"/>
    <col min="2935" max="2935" width="37.44140625" bestFit="1" customWidth="1"/>
    <col min="2936" max="2936" width="37.21875" bestFit="1" customWidth="1"/>
    <col min="2937" max="2937" width="37.33203125" bestFit="1" customWidth="1"/>
    <col min="2938" max="2939" width="37.21875" bestFit="1" customWidth="1"/>
    <col min="2940" max="2940" width="37.33203125" bestFit="1" customWidth="1"/>
    <col min="2941" max="2942" width="37.5546875" bestFit="1" customWidth="1"/>
    <col min="2943" max="2943" width="37.33203125" bestFit="1" customWidth="1"/>
    <col min="2944" max="2944" width="37.5546875" bestFit="1" customWidth="1"/>
    <col min="2945" max="2945" width="37.33203125" bestFit="1" customWidth="1"/>
    <col min="2946" max="2946" width="37.44140625" bestFit="1" customWidth="1"/>
    <col min="2947" max="2948" width="37.5546875" bestFit="1" customWidth="1"/>
    <col min="2949" max="2949" width="37.77734375" bestFit="1" customWidth="1"/>
    <col min="2950" max="2950" width="37.5546875" bestFit="1" customWidth="1"/>
    <col min="2951" max="2955" width="37.33203125" bestFit="1" customWidth="1"/>
    <col min="2956" max="2956" width="37.44140625" bestFit="1" customWidth="1"/>
    <col min="2957" max="2957" width="37.33203125" bestFit="1" customWidth="1"/>
    <col min="2958" max="2959" width="37.109375" bestFit="1" customWidth="1"/>
    <col min="2960" max="2961" width="37.21875" bestFit="1" customWidth="1"/>
    <col min="2962" max="2964" width="37.109375" bestFit="1" customWidth="1"/>
    <col min="2965" max="2965" width="37.21875" bestFit="1" customWidth="1"/>
    <col min="2966" max="2966" width="37.109375" bestFit="1" customWidth="1"/>
    <col min="2967" max="2968" width="37" bestFit="1" customWidth="1"/>
    <col min="2969" max="2970" width="37.44140625" bestFit="1" customWidth="1"/>
    <col min="2971" max="2971" width="37.77734375" bestFit="1" customWidth="1"/>
    <col min="2972" max="2972" width="37.44140625" bestFit="1" customWidth="1"/>
    <col min="2973" max="2974" width="37.77734375" bestFit="1" customWidth="1"/>
    <col min="2975" max="2977" width="37.21875" bestFit="1" customWidth="1"/>
    <col min="2978" max="2979" width="37.33203125" bestFit="1" customWidth="1"/>
    <col min="2980" max="2980" width="37.44140625" bestFit="1" customWidth="1"/>
    <col min="2981" max="2982" width="37.21875" bestFit="1" customWidth="1"/>
    <col min="2983" max="2983" width="37.33203125" bestFit="1" customWidth="1"/>
    <col min="2984" max="2984" width="37.44140625" bestFit="1" customWidth="1"/>
    <col min="2985" max="2987" width="37.21875" bestFit="1" customWidth="1"/>
    <col min="2988" max="2988" width="37.44140625" bestFit="1" customWidth="1"/>
    <col min="2989" max="2989" width="37.21875" bestFit="1" customWidth="1"/>
    <col min="2990" max="2991" width="37.44140625" bestFit="1" customWidth="1"/>
    <col min="2992" max="2993" width="37.109375" bestFit="1" customWidth="1"/>
    <col min="2994" max="2995" width="37.21875" bestFit="1" customWidth="1"/>
    <col min="2996" max="2996" width="37.109375" bestFit="1" customWidth="1"/>
    <col min="2997" max="2997" width="37.21875" bestFit="1" customWidth="1"/>
    <col min="2998" max="2998" width="37.109375" bestFit="1" customWidth="1"/>
    <col min="2999" max="2999" width="37.21875" bestFit="1" customWidth="1"/>
    <col min="3000" max="3000" width="37.33203125" bestFit="1" customWidth="1"/>
    <col min="3001" max="3001" width="37.21875" bestFit="1" customWidth="1"/>
    <col min="3002" max="3003" width="37.109375" bestFit="1" customWidth="1"/>
    <col min="3004" max="3007" width="37.21875" bestFit="1" customWidth="1"/>
    <col min="3008" max="3008" width="37.33203125" bestFit="1" customWidth="1"/>
    <col min="3009" max="3011" width="37.21875" bestFit="1" customWidth="1"/>
    <col min="3012" max="3012" width="37.44140625" bestFit="1" customWidth="1"/>
    <col min="3013" max="3014" width="37.21875" bestFit="1" customWidth="1"/>
    <col min="3015" max="3015" width="37.44140625" bestFit="1" customWidth="1"/>
    <col min="3016" max="3016" width="37.21875" bestFit="1" customWidth="1"/>
    <col min="3017" max="3017" width="37.44140625" bestFit="1" customWidth="1"/>
    <col min="3018" max="3018" width="37.21875" bestFit="1" customWidth="1"/>
    <col min="3019" max="3019" width="37" bestFit="1" customWidth="1"/>
    <col min="3020" max="3020" width="37.88671875" bestFit="1" customWidth="1"/>
    <col min="3021" max="3022" width="37.21875" bestFit="1" customWidth="1"/>
    <col min="3023" max="3023" width="36.88671875" bestFit="1" customWidth="1"/>
    <col min="3024" max="3028" width="37" bestFit="1" customWidth="1"/>
    <col min="3029" max="3029" width="37.21875" bestFit="1" customWidth="1"/>
    <col min="3030" max="3030" width="37.33203125" bestFit="1" customWidth="1"/>
    <col min="3031" max="3032" width="37.21875" bestFit="1" customWidth="1"/>
    <col min="3033" max="3036" width="37" bestFit="1" customWidth="1"/>
    <col min="3037" max="3037" width="37.109375" bestFit="1" customWidth="1"/>
    <col min="3038" max="3038" width="37.21875" bestFit="1" customWidth="1"/>
    <col min="3039" max="3040" width="37" bestFit="1" customWidth="1"/>
    <col min="3041" max="3042" width="37.21875" bestFit="1" customWidth="1"/>
    <col min="3043" max="3044" width="37" bestFit="1" customWidth="1"/>
    <col min="3045" max="3045" width="37.21875" bestFit="1" customWidth="1"/>
    <col min="3046" max="3052" width="37" bestFit="1" customWidth="1"/>
    <col min="3053" max="3053" width="37.109375" bestFit="1" customWidth="1"/>
    <col min="3054" max="3054" width="37" bestFit="1" customWidth="1"/>
    <col min="3055" max="3056" width="37.109375" bestFit="1" customWidth="1"/>
    <col min="3057" max="3057" width="37.21875" bestFit="1" customWidth="1"/>
    <col min="3058" max="3059" width="37.109375" bestFit="1" customWidth="1"/>
    <col min="3060" max="3060" width="37.33203125" bestFit="1" customWidth="1"/>
    <col min="3061" max="3062" width="37.109375" bestFit="1" customWidth="1"/>
    <col min="3063" max="3063" width="37.21875" bestFit="1" customWidth="1"/>
    <col min="3064" max="3064" width="37.33203125" bestFit="1" customWidth="1"/>
    <col min="3065" max="3072" width="37.21875" bestFit="1" customWidth="1"/>
    <col min="3073" max="3073" width="37.33203125" bestFit="1" customWidth="1"/>
    <col min="3074" max="3076" width="37" bestFit="1" customWidth="1"/>
    <col min="3077" max="3077" width="37.109375" bestFit="1" customWidth="1"/>
    <col min="3078" max="3079" width="37.21875" bestFit="1" customWidth="1"/>
    <col min="3080" max="3081" width="37" bestFit="1" customWidth="1"/>
    <col min="3082" max="3082" width="37.21875" bestFit="1" customWidth="1"/>
    <col min="3083" max="3083" width="37" bestFit="1" customWidth="1"/>
    <col min="3084" max="3089" width="36.77734375" bestFit="1" customWidth="1"/>
    <col min="3090" max="3090" width="36.88671875" bestFit="1" customWidth="1"/>
    <col min="3091" max="3094" width="36.77734375" bestFit="1" customWidth="1"/>
    <col min="3095" max="3095" width="36.88671875" bestFit="1" customWidth="1"/>
    <col min="3096" max="3097" width="36.77734375" bestFit="1" customWidth="1"/>
    <col min="3098" max="3098" width="36.6640625" bestFit="1" customWidth="1"/>
    <col min="3099" max="3099" width="37.33203125" bestFit="1" customWidth="1"/>
    <col min="3100" max="3100" width="36.33203125" bestFit="1" customWidth="1"/>
    <col min="3101" max="3102" width="36.44140625" bestFit="1" customWidth="1"/>
    <col min="3103" max="3103" width="36.33203125" bestFit="1" customWidth="1"/>
    <col min="3104" max="3104" width="36.5546875" bestFit="1" customWidth="1"/>
    <col min="3105" max="3107" width="36.44140625" bestFit="1" customWidth="1"/>
    <col min="3108" max="3108" width="36.77734375" bestFit="1" customWidth="1"/>
    <col min="3109" max="3109" width="36.33203125" bestFit="1" customWidth="1"/>
    <col min="3110" max="3110" width="37.44140625" bestFit="1" customWidth="1"/>
    <col min="3111" max="3112" width="37.77734375" bestFit="1" customWidth="1"/>
    <col min="3113" max="3114" width="37.44140625" bestFit="1" customWidth="1"/>
    <col min="3115" max="3115" width="37.77734375" bestFit="1" customWidth="1"/>
    <col min="3116" max="3116" width="37.44140625" bestFit="1" customWidth="1"/>
    <col min="3117" max="3117" width="36.77734375" bestFit="1" customWidth="1"/>
    <col min="3118" max="3118" width="37" bestFit="1" customWidth="1"/>
    <col min="3119" max="3119" width="36.77734375" bestFit="1" customWidth="1"/>
    <col min="3120" max="3120" width="36.88671875" bestFit="1" customWidth="1"/>
    <col min="3121" max="3121" width="36.77734375" bestFit="1" customWidth="1"/>
    <col min="3122" max="3122" width="36.88671875" bestFit="1" customWidth="1"/>
    <col min="3123" max="3123" width="36.77734375" bestFit="1" customWidth="1"/>
    <col min="3124" max="3124" width="37" bestFit="1" customWidth="1"/>
    <col min="3125" max="3125" width="37.21875" bestFit="1" customWidth="1"/>
    <col min="3126" max="3126" width="36.77734375" bestFit="1" customWidth="1"/>
    <col min="3127" max="3128" width="36.88671875" bestFit="1" customWidth="1"/>
    <col min="3129" max="3129" width="36.77734375" bestFit="1" customWidth="1"/>
    <col min="3130" max="3130" width="37" bestFit="1" customWidth="1"/>
    <col min="3131" max="3132" width="37.33203125" bestFit="1" customWidth="1"/>
    <col min="3133" max="3133" width="37.5546875" bestFit="1" customWidth="1"/>
    <col min="3134" max="3135" width="37.33203125" bestFit="1" customWidth="1"/>
    <col min="3136" max="3136" width="37.77734375" bestFit="1" customWidth="1"/>
    <col min="3137" max="3137" width="37.44140625" bestFit="1" customWidth="1"/>
    <col min="3138" max="3140" width="37.33203125" bestFit="1" customWidth="1"/>
    <col min="3141" max="3141" width="37.21875" bestFit="1" customWidth="1"/>
    <col min="3142" max="3143" width="37.109375" bestFit="1" customWidth="1"/>
    <col min="3144" max="3144" width="37.21875" bestFit="1" customWidth="1"/>
    <col min="3145" max="3145" width="36.77734375" bestFit="1" customWidth="1"/>
    <col min="3146" max="3146" width="36.88671875" bestFit="1" customWidth="1"/>
    <col min="3147" max="3153" width="36.77734375" bestFit="1" customWidth="1"/>
    <col min="3154" max="3155" width="36.88671875" bestFit="1" customWidth="1"/>
    <col min="3156" max="3156" width="37" bestFit="1" customWidth="1"/>
    <col min="3157" max="3157" width="37.109375" bestFit="1" customWidth="1"/>
    <col min="3158" max="3158" width="36.88671875" bestFit="1" customWidth="1"/>
    <col min="3159" max="3160" width="36.6640625" bestFit="1" customWidth="1"/>
    <col min="3161" max="3161" width="37" bestFit="1" customWidth="1"/>
    <col min="3162" max="3162" width="37.109375" bestFit="1" customWidth="1"/>
    <col min="3163" max="3164" width="37.33203125" bestFit="1" customWidth="1"/>
    <col min="3165" max="3165" width="37.44140625" bestFit="1" customWidth="1"/>
    <col min="3166" max="3166" width="37.33203125" bestFit="1" customWidth="1"/>
    <col min="3167" max="3168" width="37.44140625" bestFit="1" customWidth="1"/>
    <col min="3169" max="3169" width="37.33203125" bestFit="1" customWidth="1"/>
    <col min="3170" max="3170" width="37.44140625" bestFit="1" customWidth="1"/>
    <col min="3171" max="3171" width="37.88671875" bestFit="1" customWidth="1"/>
    <col min="3172" max="3172" width="37.33203125" bestFit="1" customWidth="1"/>
    <col min="3173" max="3173" width="37.5546875" bestFit="1" customWidth="1"/>
    <col min="3174" max="3174" width="37.33203125" bestFit="1" customWidth="1"/>
    <col min="3175" max="3175" width="37.5546875" bestFit="1" customWidth="1"/>
    <col min="3176" max="3178" width="37.33203125" bestFit="1" customWidth="1"/>
    <col min="3179" max="3180" width="37.44140625" bestFit="1" customWidth="1"/>
    <col min="3181" max="3181" width="37.88671875" bestFit="1" customWidth="1"/>
    <col min="3182" max="3182" width="37.33203125" bestFit="1" customWidth="1"/>
    <col min="3183" max="3183" width="37.5546875" bestFit="1" customWidth="1"/>
    <col min="3184" max="3184" width="37.109375" bestFit="1" customWidth="1"/>
    <col min="3185" max="3186" width="37" bestFit="1" customWidth="1"/>
    <col min="3187" max="3188" width="37.109375" bestFit="1" customWidth="1"/>
    <col min="3189" max="3189" width="37" bestFit="1" customWidth="1"/>
    <col min="3190" max="3192" width="37.109375" bestFit="1" customWidth="1"/>
    <col min="3193" max="3194" width="36.88671875" bestFit="1" customWidth="1"/>
    <col min="3195" max="3199" width="36.6640625" bestFit="1" customWidth="1"/>
    <col min="3200" max="3200" width="36.77734375" bestFit="1" customWidth="1"/>
    <col min="3201" max="3201" width="37.109375" bestFit="1" customWidth="1"/>
    <col min="3202" max="3202" width="36.77734375" bestFit="1" customWidth="1"/>
    <col min="3203" max="3205" width="37.109375" bestFit="1" customWidth="1"/>
    <col min="3206" max="3207" width="37.33203125" bestFit="1" customWidth="1"/>
    <col min="3208" max="3209" width="37.5546875" bestFit="1" customWidth="1"/>
    <col min="3210" max="3210" width="37.109375" bestFit="1" customWidth="1"/>
    <col min="3211" max="3212" width="37.33203125" bestFit="1" customWidth="1"/>
    <col min="3213" max="3213" width="37.21875" bestFit="1" customWidth="1"/>
    <col min="3214" max="3216" width="37.33203125" bestFit="1" customWidth="1"/>
    <col min="3217" max="3217" width="37.5546875" bestFit="1" customWidth="1"/>
    <col min="3218" max="3221" width="37.109375" bestFit="1" customWidth="1"/>
    <col min="3222" max="3222" width="37.21875" bestFit="1" customWidth="1"/>
    <col min="3223" max="3223" width="37.33203125" bestFit="1" customWidth="1"/>
    <col min="3224" max="3226" width="37.109375" bestFit="1" customWidth="1"/>
    <col min="3227" max="3227" width="37.21875" bestFit="1" customWidth="1"/>
    <col min="3228" max="3228" width="37.44140625" bestFit="1" customWidth="1"/>
    <col min="3229" max="3229" width="37.33203125" bestFit="1" customWidth="1"/>
    <col min="3230" max="3234" width="37.109375" bestFit="1" customWidth="1"/>
    <col min="3235" max="3235" width="37.21875" bestFit="1" customWidth="1"/>
    <col min="3236" max="3238" width="37.109375" bestFit="1" customWidth="1"/>
    <col min="3239" max="3239" width="37.44140625" bestFit="1" customWidth="1"/>
    <col min="3240" max="3243" width="37.21875" bestFit="1" customWidth="1"/>
    <col min="3244" max="3244" width="37.44140625" bestFit="1" customWidth="1"/>
    <col min="3245" max="3248" width="36.88671875" bestFit="1" customWidth="1"/>
    <col min="3249" max="3251" width="36.6640625" bestFit="1" customWidth="1"/>
    <col min="3252" max="3252" width="36.88671875" bestFit="1" customWidth="1"/>
    <col min="3253" max="3257" width="36.6640625" bestFit="1" customWidth="1"/>
    <col min="3258" max="3258" width="36.88671875" bestFit="1" customWidth="1"/>
    <col min="3259" max="3262" width="36.6640625" bestFit="1" customWidth="1"/>
    <col min="3263" max="3263" width="36.88671875" bestFit="1" customWidth="1"/>
    <col min="3264" max="3264" width="36.6640625" bestFit="1" customWidth="1"/>
    <col min="3265" max="3266" width="36.88671875" bestFit="1" customWidth="1"/>
    <col min="3267" max="3268" width="36.6640625" bestFit="1" customWidth="1"/>
    <col min="3269" max="3269" width="36.88671875" bestFit="1" customWidth="1"/>
    <col min="3270" max="3270" width="36.6640625" bestFit="1" customWidth="1"/>
    <col min="3271" max="3273" width="36.77734375" bestFit="1" customWidth="1"/>
    <col min="3274" max="3274" width="36.88671875" bestFit="1" customWidth="1"/>
    <col min="3275" max="3275" width="36.6640625" bestFit="1" customWidth="1"/>
    <col min="3276" max="3276" width="36.88671875" bestFit="1" customWidth="1"/>
    <col min="3277" max="3278" width="36.6640625" bestFit="1" customWidth="1"/>
    <col min="3279" max="3279" width="36.88671875" bestFit="1" customWidth="1"/>
    <col min="3280" max="3282" width="36.77734375" bestFit="1" customWidth="1"/>
    <col min="3283" max="3283" width="36.88671875" bestFit="1" customWidth="1"/>
    <col min="3284" max="3284" width="37" bestFit="1" customWidth="1"/>
    <col min="3285" max="3286" width="36.6640625" bestFit="1" customWidth="1"/>
    <col min="3287" max="3287" width="36.88671875" bestFit="1" customWidth="1"/>
    <col min="3288" max="3290" width="36.6640625" bestFit="1" customWidth="1"/>
    <col min="3291" max="3291" width="36.88671875" bestFit="1" customWidth="1"/>
    <col min="3292" max="3292" width="36.6640625" bestFit="1" customWidth="1"/>
    <col min="3293" max="3293" width="36.88671875" bestFit="1" customWidth="1"/>
    <col min="3294" max="3294" width="36.77734375" bestFit="1" customWidth="1"/>
    <col min="3295" max="3295" width="36.88671875" bestFit="1" customWidth="1"/>
    <col min="3296" max="3302" width="36.6640625" bestFit="1" customWidth="1"/>
    <col min="3303" max="3303" width="36.77734375" bestFit="1" customWidth="1"/>
    <col min="3304" max="3304" width="37" bestFit="1" customWidth="1"/>
    <col min="3305" max="3307" width="36.77734375" bestFit="1" customWidth="1"/>
    <col min="3308" max="3308" width="36.88671875" bestFit="1" customWidth="1"/>
    <col min="3309" max="3309" width="37" bestFit="1" customWidth="1"/>
    <col min="3310" max="3311" width="36.88671875" bestFit="1" customWidth="1"/>
    <col min="3312" max="3312" width="36.77734375" bestFit="1" customWidth="1"/>
    <col min="3313" max="3313" width="36.88671875" bestFit="1" customWidth="1"/>
    <col min="3314" max="3314" width="37.109375" bestFit="1" customWidth="1"/>
    <col min="3315" max="3315" width="36.44140625" bestFit="1" customWidth="1"/>
    <col min="3316" max="3316" width="37" bestFit="1" customWidth="1"/>
    <col min="3317" max="3317" width="37.21875" bestFit="1" customWidth="1"/>
    <col min="3318" max="3318" width="37" bestFit="1" customWidth="1"/>
    <col min="3319" max="3319" width="37.21875" bestFit="1" customWidth="1"/>
    <col min="3320" max="3321" width="37" bestFit="1" customWidth="1"/>
    <col min="3322" max="3322" width="37.21875" bestFit="1" customWidth="1"/>
    <col min="3323" max="3323" width="36.88671875" bestFit="1" customWidth="1"/>
    <col min="3324" max="3324" width="37.21875" bestFit="1" customWidth="1"/>
    <col min="3325" max="3325" width="37.5546875" bestFit="1" customWidth="1"/>
    <col min="3326" max="3327" width="37.21875" bestFit="1" customWidth="1"/>
    <col min="3328" max="3328" width="38.33203125" bestFit="1" customWidth="1"/>
    <col min="3329" max="3329" width="37.5546875" bestFit="1" customWidth="1"/>
    <col min="3330" max="3332" width="37.33203125" bestFit="1" customWidth="1"/>
    <col min="3333" max="3334" width="37.44140625" bestFit="1" customWidth="1"/>
    <col min="3335" max="3335" width="37.33203125" bestFit="1" customWidth="1"/>
    <col min="3336" max="3337" width="37.44140625" bestFit="1" customWidth="1"/>
    <col min="3338" max="3338" width="37.5546875" bestFit="1" customWidth="1"/>
    <col min="3339" max="3340" width="37" bestFit="1" customWidth="1"/>
    <col min="3341" max="3341" width="37.109375" bestFit="1" customWidth="1"/>
    <col min="3342" max="3342" width="37.21875" bestFit="1" customWidth="1"/>
    <col min="3343" max="3344" width="37" bestFit="1" customWidth="1"/>
    <col min="3345" max="3345" width="37.5546875" bestFit="1" customWidth="1"/>
    <col min="3346" max="3349" width="37" bestFit="1" customWidth="1"/>
    <col min="3350" max="3350" width="37.21875" bestFit="1" customWidth="1"/>
    <col min="3351" max="3351" width="37.109375" bestFit="1" customWidth="1"/>
    <col min="3352" max="3353" width="37" bestFit="1" customWidth="1"/>
    <col min="3354" max="3354" width="37.21875" bestFit="1" customWidth="1"/>
    <col min="3355" max="3355" width="37" bestFit="1" customWidth="1"/>
    <col min="3356" max="3358" width="37.21875" bestFit="1" customWidth="1"/>
    <col min="3359" max="3359" width="37.33203125" bestFit="1" customWidth="1"/>
    <col min="3360" max="3363" width="37.21875" bestFit="1" customWidth="1"/>
    <col min="3364" max="3365" width="37" bestFit="1" customWidth="1"/>
    <col min="3366" max="3366" width="37.21875" bestFit="1" customWidth="1"/>
    <col min="3367" max="3367" width="37" bestFit="1" customWidth="1"/>
    <col min="3368" max="3368" width="37.33203125" bestFit="1" customWidth="1"/>
    <col min="3369" max="3369" width="37.5546875" bestFit="1" customWidth="1"/>
    <col min="3370" max="3370" width="37.33203125" bestFit="1" customWidth="1"/>
    <col min="3371" max="3372" width="37.5546875" bestFit="1" customWidth="1"/>
    <col min="3373" max="3374" width="37.33203125" bestFit="1" customWidth="1"/>
    <col min="3375" max="3375" width="37" bestFit="1" customWidth="1"/>
    <col min="3376" max="3376" width="37.77734375" bestFit="1" customWidth="1"/>
    <col min="3377" max="3377" width="37.44140625" bestFit="1" customWidth="1"/>
    <col min="3378" max="3378" width="37.77734375" bestFit="1" customWidth="1"/>
    <col min="3379" max="3379" width="36.88671875" bestFit="1" customWidth="1"/>
    <col min="3380" max="3384" width="37.5546875" bestFit="1" customWidth="1"/>
    <col min="3385" max="3385" width="37.77734375" bestFit="1" customWidth="1"/>
    <col min="3386" max="3387" width="37.5546875" bestFit="1" customWidth="1"/>
    <col min="3388" max="3390" width="37.77734375" bestFit="1" customWidth="1"/>
    <col min="3391" max="3391" width="38.109375" bestFit="1" customWidth="1"/>
    <col min="3392" max="3393" width="37.88671875" bestFit="1" customWidth="1"/>
    <col min="3394" max="3397" width="37.33203125" bestFit="1" customWidth="1"/>
    <col min="3398" max="3398" width="37.44140625" bestFit="1" customWidth="1"/>
    <col min="3399" max="3399" width="37.33203125" bestFit="1" customWidth="1"/>
    <col min="3400" max="3400" width="37.44140625" bestFit="1" customWidth="1"/>
    <col min="3401" max="3401" width="37.33203125" bestFit="1" customWidth="1"/>
    <col min="3402" max="3402" width="37.44140625" bestFit="1" customWidth="1"/>
    <col min="3403" max="3404" width="37.33203125" bestFit="1" customWidth="1"/>
    <col min="3405" max="3405" width="37.44140625" bestFit="1" customWidth="1"/>
    <col min="3406" max="3409" width="37.33203125" bestFit="1" customWidth="1"/>
    <col min="3410" max="3410" width="37.77734375" bestFit="1" customWidth="1"/>
    <col min="3411" max="3415" width="37.109375" bestFit="1" customWidth="1"/>
    <col min="3416" max="3418" width="37.21875" bestFit="1" customWidth="1"/>
    <col min="3419" max="3423" width="37.109375" bestFit="1" customWidth="1"/>
    <col min="3424" max="3424" width="37.33203125" bestFit="1" customWidth="1"/>
    <col min="3425" max="3425" width="37.21875" bestFit="1" customWidth="1"/>
    <col min="3426" max="3426" width="37.33203125" bestFit="1" customWidth="1"/>
    <col min="3427" max="3427" width="37.21875" bestFit="1" customWidth="1"/>
    <col min="3428" max="3428" width="37.33203125" bestFit="1" customWidth="1"/>
    <col min="3429" max="3430" width="36.88671875" bestFit="1" customWidth="1"/>
    <col min="3431" max="3432" width="37" bestFit="1" customWidth="1"/>
    <col min="3433" max="3433" width="37.21875" bestFit="1" customWidth="1"/>
    <col min="3434" max="3436" width="37.109375" bestFit="1" customWidth="1"/>
    <col min="3437" max="3437" width="37" bestFit="1" customWidth="1"/>
    <col min="3438" max="3440" width="36.88671875" bestFit="1" customWidth="1"/>
    <col min="3441" max="3441" width="37" bestFit="1" customWidth="1"/>
    <col min="3442" max="3443" width="37.109375" bestFit="1" customWidth="1"/>
    <col min="3444" max="3454" width="36.88671875" bestFit="1" customWidth="1"/>
    <col min="3455" max="3455" width="37.109375" bestFit="1" customWidth="1"/>
    <col min="3456" max="3456" width="36.88671875" bestFit="1" customWidth="1"/>
    <col min="3457" max="3458" width="37" bestFit="1" customWidth="1"/>
    <col min="3459" max="3459" width="37.109375" bestFit="1" customWidth="1"/>
    <col min="3460" max="3466" width="36.88671875" bestFit="1" customWidth="1"/>
    <col min="3467" max="3467" width="37" bestFit="1" customWidth="1"/>
    <col min="3468" max="3471" width="36.88671875" bestFit="1" customWidth="1"/>
    <col min="3472" max="3472" width="37" bestFit="1" customWidth="1"/>
    <col min="3473" max="3473" width="37.109375" bestFit="1" customWidth="1"/>
    <col min="3474" max="3478" width="36.88671875" bestFit="1" customWidth="1"/>
    <col min="3479" max="3482" width="37" bestFit="1" customWidth="1"/>
    <col min="3483" max="3487" width="37.109375" bestFit="1" customWidth="1"/>
    <col min="3488" max="3488" width="36.88671875" bestFit="1" customWidth="1"/>
    <col min="3489" max="3490" width="36.6640625" bestFit="1" customWidth="1"/>
    <col min="3491" max="3491" width="36.88671875" bestFit="1" customWidth="1"/>
    <col min="3492" max="3495" width="36.6640625" bestFit="1" customWidth="1"/>
    <col min="3496" max="3496" width="36.77734375" bestFit="1" customWidth="1"/>
    <col min="3497" max="3498" width="36.6640625" bestFit="1" customWidth="1"/>
    <col min="3499" max="3499" width="36.77734375" bestFit="1" customWidth="1"/>
    <col min="3500" max="3500" width="36.6640625" bestFit="1" customWidth="1"/>
    <col min="3501" max="3501" width="36.77734375" bestFit="1" customWidth="1"/>
    <col min="3502" max="3502" width="36.6640625" bestFit="1" customWidth="1"/>
    <col min="3503" max="3503" width="36.88671875" bestFit="1" customWidth="1"/>
    <col min="3504" max="3507" width="36.6640625" bestFit="1" customWidth="1"/>
    <col min="3508" max="3508" width="36.77734375" bestFit="1" customWidth="1"/>
    <col min="3509" max="3512" width="36.6640625" bestFit="1" customWidth="1"/>
    <col min="3513" max="3515" width="36.77734375" bestFit="1" customWidth="1"/>
    <col min="3516" max="3516" width="36.88671875" bestFit="1" customWidth="1"/>
    <col min="3517" max="3517" width="36.77734375" bestFit="1" customWidth="1"/>
    <col min="3518" max="3518" width="37" bestFit="1" customWidth="1"/>
    <col min="3519" max="3521" width="36.88671875" bestFit="1" customWidth="1"/>
    <col min="3522" max="3524" width="36.6640625" bestFit="1" customWidth="1"/>
    <col min="3525" max="3525" width="36.77734375" bestFit="1" customWidth="1"/>
    <col min="3526" max="3527" width="36.6640625" bestFit="1" customWidth="1"/>
    <col min="3528" max="3531" width="36.88671875" bestFit="1" customWidth="1"/>
    <col min="3532" max="3535" width="36.6640625" bestFit="1" customWidth="1"/>
    <col min="3536" max="3536" width="36.77734375" bestFit="1" customWidth="1"/>
    <col min="3537" max="3538" width="36.6640625" bestFit="1" customWidth="1"/>
    <col min="3539" max="3539" width="36.88671875" bestFit="1" customWidth="1"/>
    <col min="3540" max="3541" width="37.109375" bestFit="1" customWidth="1"/>
    <col min="3542" max="3542" width="36.88671875" bestFit="1" customWidth="1"/>
    <col min="3543" max="3543" width="37.109375" bestFit="1" customWidth="1"/>
    <col min="3544" max="3544" width="36.88671875" bestFit="1" customWidth="1"/>
    <col min="3545" max="3545" width="37.109375" bestFit="1" customWidth="1"/>
    <col min="3546" max="3546" width="37" bestFit="1" customWidth="1"/>
    <col min="3547" max="3547" width="37.109375" bestFit="1" customWidth="1"/>
    <col min="3548" max="3549" width="37.21875" bestFit="1" customWidth="1"/>
    <col min="3550" max="3550" width="37.33203125" bestFit="1" customWidth="1"/>
    <col min="3551" max="3552" width="37.21875" bestFit="1" customWidth="1"/>
    <col min="3553" max="3554" width="37.109375" bestFit="1" customWidth="1"/>
    <col min="3555" max="3555" width="37.21875" bestFit="1" customWidth="1"/>
    <col min="3556" max="3557" width="37.109375" bestFit="1" customWidth="1"/>
    <col min="3558" max="3558" width="37.21875" bestFit="1" customWidth="1"/>
    <col min="3559" max="3559" width="37.109375" bestFit="1" customWidth="1"/>
    <col min="3560" max="3560" width="37.44140625" bestFit="1" customWidth="1"/>
    <col min="3561" max="3561" width="37.21875" bestFit="1" customWidth="1"/>
    <col min="3562" max="3562" width="37.33203125" bestFit="1" customWidth="1"/>
    <col min="3563" max="3564" width="36.88671875" bestFit="1" customWidth="1"/>
    <col min="3565" max="3565" width="37.109375" bestFit="1" customWidth="1"/>
    <col min="3566" max="3567" width="36.88671875" bestFit="1" customWidth="1"/>
    <col min="3568" max="3568" width="37.109375" bestFit="1" customWidth="1"/>
    <col min="3569" max="3570" width="36.77734375" bestFit="1" customWidth="1"/>
    <col min="3571" max="3571" width="37" bestFit="1" customWidth="1"/>
    <col min="3572" max="3573" width="36.77734375" bestFit="1" customWidth="1"/>
    <col min="3574" max="3574" width="37" bestFit="1" customWidth="1"/>
    <col min="3575" max="3579" width="36.77734375" bestFit="1" customWidth="1"/>
    <col min="3580" max="3580" width="36.88671875" bestFit="1" customWidth="1"/>
    <col min="3581" max="3581" width="37" bestFit="1" customWidth="1"/>
    <col min="3582" max="3592" width="36.77734375" bestFit="1" customWidth="1"/>
    <col min="3593" max="3593" width="36.88671875" bestFit="1" customWidth="1"/>
    <col min="3594" max="3595" width="36.77734375" bestFit="1" customWidth="1"/>
    <col min="3596" max="3596" width="36.88671875" bestFit="1" customWidth="1"/>
    <col min="3597" max="3597" width="37" bestFit="1" customWidth="1"/>
    <col min="3598" max="3598" width="36.77734375" bestFit="1" customWidth="1"/>
    <col min="3599" max="3599" width="36.88671875" bestFit="1" customWidth="1"/>
    <col min="3600" max="3603" width="36.77734375" bestFit="1" customWidth="1"/>
    <col min="3604" max="3604" width="36.88671875" bestFit="1" customWidth="1"/>
    <col min="3605" max="3609" width="36.77734375" bestFit="1" customWidth="1"/>
    <col min="3610" max="3610" width="37" bestFit="1" customWidth="1"/>
    <col min="3611" max="3612" width="36.77734375" bestFit="1" customWidth="1"/>
    <col min="3613" max="3613" width="36.88671875" bestFit="1" customWidth="1"/>
    <col min="3614" max="3617" width="37" bestFit="1" customWidth="1"/>
    <col min="3618" max="3620" width="36.77734375" bestFit="1" customWidth="1"/>
    <col min="3621" max="3621" width="36.88671875" bestFit="1" customWidth="1"/>
    <col min="3622" max="3624" width="36.77734375" bestFit="1" customWidth="1"/>
    <col min="3625" max="3625" width="36.88671875" bestFit="1" customWidth="1"/>
    <col min="3626" max="3628" width="36.77734375" bestFit="1" customWidth="1"/>
    <col min="3629" max="3630" width="37" bestFit="1" customWidth="1"/>
    <col min="3631" max="3631" width="37.21875" bestFit="1" customWidth="1"/>
    <col min="3632" max="3633" width="37" bestFit="1" customWidth="1"/>
    <col min="3634" max="3634" width="37.109375" bestFit="1" customWidth="1"/>
    <col min="3635" max="3635" width="37" bestFit="1" customWidth="1"/>
    <col min="3636" max="3637" width="37.21875" bestFit="1" customWidth="1"/>
    <col min="3638" max="3641" width="37" bestFit="1" customWidth="1"/>
    <col min="3642" max="3642" width="36.6640625" bestFit="1" customWidth="1"/>
    <col min="3643" max="3643" width="36.77734375" bestFit="1" customWidth="1"/>
    <col min="3644" max="3645" width="37.44140625" bestFit="1" customWidth="1"/>
    <col min="3646" max="3646" width="37.5546875" bestFit="1" customWidth="1"/>
    <col min="3647" max="3647" width="37.33203125" bestFit="1" customWidth="1"/>
    <col min="3648" max="3652" width="37.109375" bestFit="1" customWidth="1"/>
    <col min="3653" max="3654" width="37.21875" bestFit="1" customWidth="1"/>
    <col min="3655" max="3657" width="37.33203125" bestFit="1" customWidth="1"/>
    <col min="3658" max="3658" width="37.21875" bestFit="1" customWidth="1"/>
    <col min="3659" max="3664" width="37.109375" bestFit="1" customWidth="1"/>
    <col min="3665" max="3666" width="37.33203125" bestFit="1" customWidth="1"/>
    <col min="3667" max="3669" width="37.109375" bestFit="1" customWidth="1"/>
    <col min="3670" max="3670" width="37.21875" bestFit="1" customWidth="1"/>
    <col min="3671" max="3672" width="37.109375" bestFit="1" customWidth="1"/>
    <col min="3673" max="3673" width="37" bestFit="1" customWidth="1"/>
    <col min="3674" max="3675" width="36.88671875" bestFit="1" customWidth="1"/>
    <col min="3676" max="3676" width="37" bestFit="1" customWidth="1"/>
    <col min="3677" max="3677" width="37.109375" bestFit="1" customWidth="1"/>
    <col min="3678" max="3682" width="36.88671875" bestFit="1" customWidth="1"/>
    <col min="3683" max="3684" width="37" bestFit="1" customWidth="1"/>
    <col min="3685" max="3685" width="37.109375" bestFit="1" customWidth="1"/>
    <col min="3686" max="3686" width="36.88671875" bestFit="1" customWidth="1"/>
    <col min="3687" max="3687" width="37.5546875" bestFit="1" customWidth="1"/>
    <col min="3688" max="3688" width="37.33203125" bestFit="1" customWidth="1"/>
    <col min="3689" max="3689" width="37.44140625" bestFit="1" customWidth="1"/>
    <col min="3690" max="3691" width="37.33203125" bestFit="1" customWidth="1"/>
    <col min="3692" max="3692" width="37.5546875" bestFit="1" customWidth="1"/>
    <col min="3693" max="3693" width="37.44140625" bestFit="1" customWidth="1"/>
    <col min="3694" max="3695" width="37.33203125" bestFit="1" customWidth="1"/>
    <col min="3696" max="3696" width="37.5546875" bestFit="1" customWidth="1"/>
    <col min="3697" max="3698" width="37.33203125" bestFit="1" customWidth="1"/>
    <col min="3699" max="3699" width="37.5546875" bestFit="1" customWidth="1"/>
    <col min="3700" max="3701" width="37.33203125" bestFit="1" customWidth="1"/>
    <col min="3702" max="3702" width="36.88671875" bestFit="1" customWidth="1"/>
    <col min="3703" max="3705" width="36.6640625" bestFit="1" customWidth="1"/>
    <col min="3706" max="3706" width="36.77734375" bestFit="1" customWidth="1"/>
    <col min="3707" max="3708" width="36.6640625" bestFit="1" customWidth="1"/>
    <col min="3709" max="3709" width="36.77734375" bestFit="1" customWidth="1"/>
    <col min="3710" max="3710" width="36.6640625" bestFit="1" customWidth="1"/>
    <col min="3711" max="3711" width="36.88671875" bestFit="1" customWidth="1"/>
    <col min="3712" max="3712" width="36.77734375" bestFit="1" customWidth="1"/>
    <col min="3713" max="3713" width="36.88671875" bestFit="1" customWidth="1"/>
    <col min="3714" max="3714" width="36.77734375" bestFit="1" customWidth="1"/>
    <col min="3715" max="3716" width="37" bestFit="1" customWidth="1"/>
    <col min="3717" max="3717" width="37.21875" bestFit="1" customWidth="1"/>
    <col min="3718" max="3718" width="37" bestFit="1" customWidth="1"/>
    <col min="3719" max="3722" width="36.77734375" bestFit="1" customWidth="1"/>
    <col min="3723" max="3723" width="37" bestFit="1" customWidth="1"/>
    <col min="3724" max="3725" width="36.77734375" bestFit="1" customWidth="1"/>
    <col min="3726" max="3726" width="36.88671875" bestFit="1" customWidth="1"/>
    <col min="3727" max="3727" width="36.77734375" bestFit="1" customWidth="1"/>
    <col min="3728" max="3728" width="36.88671875" bestFit="1" customWidth="1"/>
    <col min="3729" max="3733" width="36.77734375" bestFit="1" customWidth="1"/>
    <col min="3734" max="3736" width="36.88671875" bestFit="1" customWidth="1"/>
    <col min="3737" max="3739" width="37" bestFit="1" customWidth="1"/>
    <col min="3740" max="3740" width="36.88671875" bestFit="1" customWidth="1"/>
    <col min="3741" max="3745" width="36.77734375" bestFit="1" customWidth="1"/>
    <col min="3746" max="3746" width="37" bestFit="1" customWidth="1"/>
    <col min="3747" max="3747" width="36.77734375" bestFit="1" customWidth="1"/>
    <col min="3748" max="3749" width="37" bestFit="1" customWidth="1"/>
    <col min="3750" max="3753" width="36.77734375" bestFit="1" customWidth="1"/>
    <col min="3754" max="3754" width="36.88671875" bestFit="1" customWidth="1"/>
    <col min="3755" max="3755" width="36.77734375" bestFit="1" customWidth="1"/>
    <col min="3756" max="3756" width="36.88671875" bestFit="1" customWidth="1"/>
    <col min="3757" max="3760" width="37" bestFit="1" customWidth="1"/>
    <col min="3761" max="3761" width="37.21875" bestFit="1" customWidth="1"/>
    <col min="3762" max="3762" width="36.77734375" bestFit="1" customWidth="1"/>
    <col min="3763" max="3763" width="37" bestFit="1" customWidth="1"/>
    <col min="3764" max="3770" width="36.77734375" bestFit="1" customWidth="1"/>
    <col min="3771" max="3771" width="36.88671875" bestFit="1" customWidth="1"/>
    <col min="3772" max="3772" width="37" bestFit="1" customWidth="1"/>
    <col min="3773" max="3775" width="36.77734375" bestFit="1" customWidth="1"/>
    <col min="3776" max="3776" width="37" bestFit="1" customWidth="1"/>
    <col min="3777" max="3782" width="36.77734375" bestFit="1" customWidth="1"/>
    <col min="3783" max="3783" width="37" bestFit="1" customWidth="1"/>
    <col min="3784" max="3788" width="36.77734375" bestFit="1" customWidth="1"/>
    <col min="3789" max="3789" width="37" bestFit="1" customWidth="1"/>
    <col min="3790" max="3793" width="36.77734375" bestFit="1" customWidth="1"/>
    <col min="3794" max="3794" width="37" bestFit="1" customWidth="1"/>
    <col min="3795" max="3795" width="36.44140625" bestFit="1" customWidth="1"/>
    <col min="3796" max="3796" width="37.109375" bestFit="1" customWidth="1"/>
    <col min="3797" max="3797" width="37.21875" bestFit="1" customWidth="1"/>
    <col min="3798" max="3799" width="37.109375" bestFit="1" customWidth="1"/>
    <col min="3800" max="3800" width="37.44140625" bestFit="1" customWidth="1"/>
    <col min="3801" max="3801" width="37.21875" bestFit="1" customWidth="1"/>
    <col min="3802" max="3802" width="37.44140625" bestFit="1" customWidth="1"/>
    <col min="3803" max="3804" width="37.21875" bestFit="1" customWidth="1"/>
    <col min="3805" max="3805" width="37.33203125" bestFit="1" customWidth="1"/>
    <col min="3806" max="3806" width="37.21875" bestFit="1" customWidth="1"/>
    <col min="3807" max="3814" width="36.5546875" bestFit="1" customWidth="1"/>
    <col min="3815" max="3815" width="36.6640625" bestFit="1" customWidth="1"/>
    <col min="3816" max="3816" width="36.77734375" bestFit="1" customWidth="1"/>
    <col min="3817" max="3818" width="36.5546875" bestFit="1" customWidth="1"/>
    <col min="3819" max="3819" width="36.77734375" bestFit="1" customWidth="1"/>
    <col min="3820" max="3820" width="36.5546875" bestFit="1" customWidth="1"/>
    <col min="3821" max="3822" width="36.77734375" bestFit="1" customWidth="1"/>
    <col min="3823" max="3823" width="36.5546875" bestFit="1" customWidth="1"/>
    <col min="3824" max="3825" width="37.5546875" bestFit="1" customWidth="1"/>
    <col min="3826" max="3826" width="37.21875" bestFit="1" customWidth="1"/>
    <col min="3827" max="3827" width="37.33203125" bestFit="1" customWidth="1"/>
    <col min="3828" max="3828" width="37.5546875" bestFit="1" customWidth="1"/>
    <col min="3829" max="3832" width="37.21875" bestFit="1" customWidth="1"/>
    <col min="3833" max="3834" width="37.44140625" bestFit="1" customWidth="1"/>
    <col min="3835" max="3835" width="37.5546875" bestFit="1" customWidth="1"/>
    <col min="3836" max="3836" width="37" bestFit="1" customWidth="1"/>
    <col min="3837" max="3838" width="37.109375" bestFit="1" customWidth="1"/>
    <col min="3839" max="3839" width="37.33203125" bestFit="1" customWidth="1"/>
    <col min="3840" max="3840" width="37" bestFit="1" customWidth="1"/>
    <col min="3841" max="3841" width="37.21875" bestFit="1" customWidth="1"/>
    <col min="3842" max="3843" width="37.109375" bestFit="1" customWidth="1"/>
    <col min="3844" max="3844" width="37.33203125" bestFit="1" customWidth="1"/>
    <col min="3845" max="3845" width="36.88671875" bestFit="1" customWidth="1"/>
    <col min="3846" max="3847" width="37" bestFit="1" customWidth="1"/>
    <col min="3848" max="3848" width="36.5546875" bestFit="1" customWidth="1"/>
    <col min="3849" max="3850" width="37.5546875" bestFit="1" customWidth="1"/>
    <col min="3851" max="3851" width="37.44140625" bestFit="1" customWidth="1"/>
    <col min="3852" max="3852" width="37.33203125" bestFit="1" customWidth="1"/>
    <col min="3853" max="3853" width="37.21875" bestFit="1" customWidth="1"/>
    <col min="3854" max="3854" width="37" bestFit="1" customWidth="1"/>
    <col min="3855" max="3857" width="36.77734375" bestFit="1" customWidth="1"/>
    <col min="3858" max="3858" width="37" bestFit="1" customWidth="1"/>
    <col min="3859" max="3859" width="36.77734375" bestFit="1" customWidth="1"/>
    <col min="3860" max="3860" width="37.21875" bestFit="1" customWidth="1"/>
    <col min="3861" max="3861" width="37.44140625" bestFit="1" customWidth="1"/>
    <col min="3862" max="3862" width="37.21875" bestFit="1" customWidth="1"/>
    <col min="3863" max="3863" width="36.88671875" bestFit="1" customWidth="1"/>
    <col min="3864" max="3864" width="36.77734375" bestFit="1" customWidth="1"/>
    <col min="3865" max="3865" width="37.109375" bestFit="1" customWidth="1"/>
    <col min="3866" max="3866" width="36.88671875" bestFit="1" customWidth="1"/>
    <col min="3867" max="3867" width="36.77734375" bestFit="1" customWidth="1"/>
    <col min="3868" max="3870" width="36.5546875" bestFit="1" customWidth="1"/>
    <col min="3871" max="3871" width="36.6640625" bestFit="1" customWidth="1"/>
    <col min="3872" max="3872" width="37.77734375" bestFit="1" customWidth="1"/>
    <col min="3873" max="3873" width="37.33203125" bestFit="1" customWidth="1"/>
    <col min="3874" max="3874" width="37.77734375" bestFit="1" customWidth="1"/>
    <col min="3875" max="3877" width="37.21875" bestFit="1" customWidth="1"/>
    <col min="3878" max="3878" width="37.44140625" bestFit="1" customWidth="1"/>
    <col min="3879" max="3880" width="37.21875" bestFit="1" customWidth="1"/>
    <col min="3881" max="3881" width="37.33203125" bestFit="1" customWidth="1"/>
    <col min="3882" max="3882" width="37.44140625" bestFit="1" customWidth="1"/>
    <col min="3883" max="3883" width="37.33203125" bestFit="1" customWidth="1"/>
    <col min="3884" max="3884" width="37.44140625" bestFit="1" customWidth="1"/>
    <col min="3885" max="3888" width="37.21875" bestFit="1" customWidth="1"/>
    <col min="3889" max="3889" width="37.33203125" bestFit="1" customWidth="1"/>
    <col min="3890" max="3891" width="37.21875" bestFit="1" customWidth="1"/>
    <col min="3892" max="3892" width="37.33203125" bestFit="1" customWidth="1"/>
    <col min="3893" max="3894" width="37.21875" bestFit="1" customWidth="1"/>
    <col min="3895" max="3896" width="37.33203125" bestFit="1" customWidth="1"/>
    <col min="3897" max="3897" width="37.5546875" bestFit="1" customWidth="1"/>
    <col min="3898" max="3899" width="37.21875" bestFit="1" customWidth="1"/>
    <col min="3900" max="3900" width="36.88671875" bestFit="1" customWidth="1"/>
    <col min="3901" max="3901" width="37" bestFit="1" customWidth="1"/>
    <col min="3902" max="3902" width="37.88671875" bestFit="1" customWidth="1"/>
    <col min="3903" max="3904" width="36.88671875" bestFit="1" customWidth="1"/>
    <col min="3905" max="3906" width="37.21875" bestFit="1" customWidth="1"/>
    <col min="3907" max="3908" width="37.44140625" bestFit="1" customWidth="1"/>
    <col min="3909" max="3909" width="37.21875" bestFit="1" customWidth="1"/>
    <col min="3910" max="3910" width="37" bestFit="1" customWidth="1"/>
    <col min="3911" max="3911" width="37.109375" bestFit="1" customWidth="1"/>
    <col min="3912" max="3916" width="37" bestFit="1" customWidth="1"/>
    <col min="3917" max="3918" width="37.109375" bestFit="1" customWidth="1"/>
    <col min="3919" max="3921" width="37.21875" bestFit="1" customWidth="1"/>
    <col min="3922" max="3922" width="37.33203125" bestFit="1" customWidth="1"/>
    <col min="3923" max="3923" width="37" bestFit="1" customWidth="1"/>
    <col min="3924" max="3924" width="37.21875" bestFit="1" customWidth="1"/>
    <col min="3925" max="3926" width="37.33203125" bestFit="1" customWidth="1"/>
    <col min="3927" max="3927" width="37.5546875" bestFit="1" customWidth="1"/>
    <col min="3928" max="3928" width="37.33203125" bestFit="1" customWidth="1"/>
    <col min="3929" max="3930" width="37.44140625" bestFit="1" customWidth="1"/>
    <col min="3931" max="3931" width="37.5546875" bestFit="1" customWidth="1"/>
    <col min="3932" max="3932" width="37.33203125" bestFit="1" customWidth="1"/>
    <col min="3933" max="3933" width="37.44140625" bestFit="1" customWidth="1"/>
    <col min="3934" max="3934" width="37" bestFit="1" customWidth="1"/>
    <col min="3935" max="3935" width="37.5546875" bestFit="1" customWidth="1"/>
    <col min="3936" max="3936" width="37.88671875" bestFit="1" customWidth="1"/>
    <col min="3937" max="3938" width="37.5546875" bestFit="1" customWidth="1"/>
    <col min="3939" max="3940" width="37.109375" bestFit="1" customWidth="1"/>
    <col min="3941" max="3942" width="37.77734375" bestFit="1" customWidth="1"/>
    <col min="3943" max="3943" width="38" bestFit="1" customWidth="1"/>
    <col min="3944" max="3948" width="37.77734375" bestFit="1" customWidth="1"/>
    <col min="3949" max="3949" width="37.5546875" bestFit="1" customWidth="1"/>
    <col min="3950" max="3950" width="37.77734375" bestFit="1" customWidth="1"/>
    <col min="3951" max="3953" width="38" bestFit="1" customWidth="1"/>
    <col min="3954" max="3954" width="38.109375" bestFit="1" customWidth="1"/>
    <col min="3955" max="3955" width="38" bestFit="1" customWidth="1"/>
    <col min="3956" max="3956" width="37.77734375" bestFit="1" customWidth="1"/>
    <col min="3957" max="3958" width="37.21875" bestFit="1" customWidth="1"/>
    <col min="3959" max="3959" width="37.33203125" bestFit="1" customWidth="1"/>
    <col min="3960" max="3960" width="37.5546875" bestFit="1" customWidth="1"/>
    <col min="3961" max="3964" width="37.33203125" bestFit="1" customWidth="1"/>
    <col min="3965" max="3969" width="37.44140625" bestFit="1" customWidth="1"/>
    <col min="3970" max="3971" width="37.33203125" bestFit="1" customWidth="1"/>
    <col min="3972" max="3972" width="37.44140625" bestFit="1" customWidth="1"/>
    <col min="3973" max="3974" width="37.109375" bestFit="1" customWidth="1"/>
    <col min="3975" max="3975" width="37.21875" bestFit="1" customWidth="1"/>
    <col min="3976" max="3977" width="37.109375" bestFit="1" customWidth="1"/>
    <col min="3978" max="3978" width="37.21875" bestFit="1" customWidth="1"/>
    <col min="3979" max="3979" width="37.33203125" bestFit="1" customWidth="1"/>
    <col min="3980" max="3983" width="37.109375" bestFit="1" customWidth="1"/>
    <col min="3984" max="3984" width="37.33203125" bestFit="1" customWidth="1"/>
    <col min="3985" max="3986" width="37.109375" bestFit="1" customWidth="1"/>
    <col min="3987" max="3988" width="37.21875" bestFit="1" customWidth="1"/>
    <col min="3989" max="3989" width="37.33203125" bestFit="1" customWidth="1"/>
    <col min="3990" max="3991" width="37.109375" bestFit="1" customWidth="1"/>
    <col min="3992" max="3993" width="36.77734375" bestFit="1" customWidth="1"/>
    <col min="3994" max="3994" width="37.109375" bestFit="1" customWidth="1"/>
    <col min="3995" max="3997" width="36.88671875" bestFit="1" customWidth="1"/>
    <col min="3998" max="3998" width="36.6640625" bestFit="1" customWidth="1"/>
    <col min="3999" max="3999" width="36.77734375" bestFit="1" customWidth="1"/>
    <col min="4000" max="4000" width="36.88671875" bestFit="1" customWidth="1"/>
    <col min="4001" max="4001" width="36.6640625" bestFit="1" customWidth="1"/>
    <col min="4002" max="4002" width="36.88671875" bestFit="1" customWidth="1"/>
    <col min="4003" max="4005" width="36.6640625" bestFit="1" customWidth="1"/>
    <col min="4006" max="4006" width="36.77734375" bestFit="1" customWidth="1"/>
    <col min="4007" max="4007" width="36.88671875" bestFit="1" customWidth="1"/>
    <col min="4008" max="4008" width="36.6640625" bestFit="1" customWidth="1"/>
    <col min="4009" max="4009" width="36.77734375" bestFit="1" customWidth="1"/>
    <col min="4010" max="4010" width="36.88671875" bestFit="1" customWidth="1"/>
    <col min="4011" max="4011" width="36.77734375" bestFit="1" customWidth="1"/>
    <col min="4012" max="4015" width="36.6640625" bestFit="1" customWidth="1"/>
    <col min="4016" max="4016" width="36.77734375" bestFit="1" customWidth="1"/>
    <col min="4017" max="4017" width="37.5546875" bestFit="1" customWidth="1"/>
    <col min="4018" max="4022" width="37.33203125" bestFit="1" customWidth="1"/>
    <col min="4023" max="4023" width="37" bestFit="1" customWidth="1"/>
    <col min="4024" max="4024" width="37.21875" bestFit="1" customWidth="1"/>
    <col min="4025" max="4026" width="37.44140625" bestFit="1" customWidth="1"/>
    <col min="4027" max="4028" width="37.21875" bestFit="1" customWidth="1"/>
    <col min="4029" max="4030" width="37" bestFit="1" customWidth="1"/>
    <col min="4031" max="4031" width="37.21875" bestFit="1" customWidth="1"/>
    <col min="4032" max="4032" width="37.109375" bestFit="1" customWidth="1"/>
    <col min="4033" max="4034" width="37.21875" bestFit="1" customWidth="1"/>
    <col min="4035" max="4035" width="37" bestFit="1" customWidth="1"/>
    <col min="4036" max="4036" width="37.5546875" bestFit="1" customWidth="1"/>
    <col min="4037" max="4037" width="37.33203125" bestFit="1" customWidth="1"/>
    <col min="4038" max="4041" width="37.21875" bestFit="1" customWidth="1"/>
    <col min="4042" max="4042" width="37.44140625" bestFit="1" customWidth="1"/>
    <col min="4043" max="4043" width="37.5546875" bestFit="1" customWidth="1"/>
    <col min="4044" max="4047" width="37.21875" bestFit="1" customWidth="1"/>
    <col min="4048" max="4048" width="37.33203125" bestFit="1" customWidth="1"/>
    <col min="4049" max="4049" width="37.21875" bestFit="1" customWidth="1"/>
    <col min="4050" max="4050" width="37.44140625" bestFit="1" customWidth="1"/>
    <col min="4051" max="4051" width="37.21875" bestFit="1" customWidth="1"/>
    <col min="4052" max="4053" width="37.33203125" bestFit="1" customWidth="1"/>
    <col min="4054" max="4054" width="37.109375" bestFit="1" customWidth="1"/>
    <col min="4055" max="4055" width="37.44140625" bestFit="1" customWidth="1"/>
    <col min="4056" max="4056" width="37.21875" bestFit="1" customWidth="1"/>
    <col min="4057" max="4058" width="37.33203125" bestFit="1" customWidth="1"/>
    <col min="4059" max="4059" width="37.44140625" bestFit="1" customWidth="1"/>
    <col min="4060" max="4064" width="37.21875" bestFit="1" customWidth="1"/>
    <col min="4065" max="4067" width="36.6640625" bestFit="1" customWidth="1"/>
    <col min="4068" max="4068" width="36.88671875" bestFit="1" customWidth="1"/>
    <col min="4069" max="4069" width="36.6640625" bestFit="1" customWidth="1"/>
    <col min="4070" max="4070" width="37" bestFit="1" customWidth="1"/>
    <col min="4071" max="4074" width="36.77734375" bestFit="1" customWidth="1"/>
    <col min="4075" max="4076" width="36.5546875" bestFit="1" customWidth="1"/>
    <col min="4077" max="4077" width="37.44140625" bestFit="1" customWidth="1"/>
    <col min="4078" max="4078" width="37.33203125" bestFit="1" customWidth="1"/>
    <col min="4079" max="4079" width="37.5546875" bestFit="1" customWidth="1"/>
    <col min="4080" max="4083" width="37.33203125" bestFit="1" customWidth="1"/>
    <col min="4084" max="4084" width="37.5546875" bestFit="1" customWidth="1"/>
    <col min="4085" max="4085" width="37.33203125" bestFit="1" customWidth="1"/>
    <col min="4086" max="4086" width="37.44140625" bestFit="1" customWidth="1"/>
    <col min="4087" max="4087" width="37.33203125" bestFit="1" customWidth="1"/>
    <col min="4088" max="4088" width="37.5546875" bestFit="1" customWidth="1"/>
    <col min="4089" max="4090" width="37.33203125" bestFit="1" customWidth="1"/>
    <col min="4091" max="4092" width="37.44140625" bestFit="1" customWidth="1"/>
    <col min="4093" max="4093" width="37.88671875" bestFit="1" customWidth="1"/>
    <col min="4094" max="4094" width="37.5546875" bestFit="1" customWidth="1"/>
    <col min="4095" max="4096" width="37.33203125" bestFit="1" customWidth="1"/>
    <col min="4097" max="4097" width="37.5546875" bestFit="1" customWidth="1"/>
    <col min="4098" max="4101" width="37.33203125" bestFit="1" customWidth="1"/>
    <col min="4102" max="4102" width="37.44140625" bestFit="1" customWidth="1"/>
    <col min="4103" max="4103" width="37.77734375" bestFit="1" customWidth="1"/>
    <col min="4104" max="4104" width="38" bestFit="1" customWidth="1"/>
    <col min="4105" max="4105" width="36.6640625" bestFit="1" customWidth="1"/>
    <col min="4106" max="4106" width="37.109375" bestFit="1" customWidth="1"/>
    <col min="4107" max="4107" width="37.21875" bestFit="1" customWidth="1"/>
    <col min="4108" max="4108" width="37.109375" bestFit="1" customWidth="1"/>
    <col min="4109" max="4109" width="37.44140625" bestFit="1" customWidth="1"/>
    <col min="4110" max="4110" width="37.5546875" bestFit="1" customWidth="1"/>
    <col min="4111" max="4111" width="37.33203125" bestFit="1" customWidth="1"/>
    <col min="4112" max="4112" width="37.21875" bestFit="1" customWidth="1"/>
    <col min="4113" max="4113" width="37.33203125" bestFit="1" customWidth="1"/>
    <col min="4114" max="4114" width="37.21875" bestFit="1" customWidth="1"/>
    <col min="4115" max="4115" width="37.33203125" bestFit="1" customWidth="1"/>
    <col min="4116" max="4118" width="37.21875" bestFit="1" customWidth="1"/>
    <col min="4119" max="4119" width="37.44140625" bestFit="1" customWidth="1"/>
    <col min="4120" max="4121" width="37.33203125" bestFit="1" customWidth="1"/>
    <col min="4122" max="4123" width="37.44140625" bestFit="1" customWidth="1"/>
    <col min="4124" max="4124" width="37.5546875" bestFit="1" customWidth="1"/>
    <col min="4125" max="4125" width="36.88671875" bestFit="1" customWidth="1"/>
    <col min="4126" max="4127" width="37.109375" bestFit="1" customWidth="1"/>
    <col min="4128" max="4130" width="37.21875" bestFit="1" customWidth="1"/>
    <col min="4131" max="4131" width="37.109375" bestFit="1" customWidth="1"/>
    <col min="4132" max="4132" width="37.21875" bestFit="1" customWidth="1"/>
    <col min="4133" max="4133" width="37.33203125" bestFit="1" customWidth="1"/>
    <col min="4134" max="4136" width="37.109375" bestFit="1" customWidth="1"/>
    <col min="4137" max="4137" width="37.33203125" bestFit="1" customWidth="1"/>
    <col min="4138" max="4138" width="37.21875" bestFit="1" customWidth="1"/>
    <col min="4139" max="4139" width="37.33203125" bestFit="1" customWidth="1"/>
    <col min="4140" max="4141" width="37.109375" bestFit="1" customWidth="1"/>
    <col min="4142" max="4145" width="37.33203125" bestFit="1" customWidth="1"/>
    <col min="4146" max="4146" width="37.44140625" bestFit="1" customWidth="1"/>
    <col min="4147" max="4147" width="37.77734375" bestFit="1" customWidth="1"/>
    <col min="4148" max="4148" width="37.5546875" bestFit="1" customWidth="1"/>
    <col min="4149" max="4149" width="37.33203125" bestFit="1" customWidth="1"/>
    <col min="4150" max="4152" width="37.44140625" bestFit="1" customWidth="1"/>
    <col min="4153" max="4153" width="37.5546875" bestFit="1" customWidth="1"/>
    <col min="4154" max="4154" width="37.44140625" bestFit="1" customWidth="1"/>
    <col min="4155" max="4155" width="37" bestFit="1" customWidth="1"/>
    <col min="4156" max="4156" width="37.109375" bestFit="1" customWidth="1"/>
    <col min="4157" max="4157" width="36.88671875" bestFit="1" customWidth="1"/>
    <col min="4158" max="4158" width="37" bestFit="1" customWidth="1"/>
    <col min="4159" max="4159" width="37.21875" bestFit="1" customWidth="1"/>
    <col min="4160" max="4162" width="37.109375" bestFit="1" customWidth="1"/>
    <col min="4163" max="4164" width="37.33203125" bestFit="1" customWidth="1"/>
    <col min="4165" max="4171" width="36.88671875" bestFit="1" customWidth="1"/>
    <col min="4172" max="4172" width="37.109375" bestFit="1" customWidth="1"/>
    <col min="4173" max="4178" width="36.88671875" bestFit="1" customWidth="1"/>
    <col min="4179" max="4179" width="37.109375" bestFit="1" customWidth="1"/>
    <col min="4180" max="4180" width="36.88671875" bestFit="1" customWidth="1"/>
    <col min="4181" max="4181" width="37.109375" bestFit="1" customWidth="1"/>
    <col min="4182" max="4187" width="36.88671875" bestFit="1" customWidth="1"/>
    <col min="4188" max="4188" width="37.21875" bestFit="1" customWidth="1"/>
    <col min="4189" max="4189" width="37" bestFit="1" customWidth="1"/>
    <col min="4190" max="4192" width="37.109375" bestFit="1" customWidth="1"/>
    <col min="4193" max="4193" width="36.88671875" bestFit="1" customWidth="1"/>
    <col min="4194" max="4194" width="37.109375" bestFit="1" customWidth="1"/>
    <col min="4195" max="4195" width="36.88671875" bestFit="1" customWidth="1"/>
    <col min="4196" max="4196" width="37" bestFit="1" customWidth="1"/>
    <col min="4197" max="4205" width="36.88671875" bestFit="1" customWidth="1"/>
    <col min="4206" max="4206" width="37" bestFit="1" customWidth="1"/>
    <col min="4207" max="4214" width="36.88671875" bestFit="1" customWidth="1"/>
    <col min="4215" max="4215" width="37" bestFit="1" customWidth="1"/>
    <col min="4216" max="4216" width="37.5546875" bestFit="1" customWidth="1"/>
    <col min="4217" max="4217" width="37.44140625" bestFit="1" customWidth="1"/>
    <col min="4218" max="4219" width="37.5546875" bestFit="1" customWidth="1"/>
    <col min="4220" max="4220" width="37.44140625" bestFit="1" customWidth="1"/>
    <col min="4221" max="4222" width="36.77734375" bestFit="1" customWidth="1"/>
    <col min="4223" max="4223" width="37.44140625" bestFit="1" customWidth="1"/>
    <col min="4224" max="4224" width="37.5546875" bestFit="1" customWidth="1"/>
    <col min="4225" max="4225" width="37.77734375" bestFit="1" customWidth="1"/>
    <col min="4226" max="4226" width="37.109375" bestFit="1" customWidth="1"/>
    <col min="4227" max="4232" width="37" bestFit="1" customWidth="1"/>
    <col min="4233" max="4233" width="37.21875" bestFit="1" customWidth="1"/>
    <col min="4234" max="4239" width="37" bestFit="1" customWidth="1"/>
    <col min="4240" max="4240" width="37.109375" bestFit="1" customWidth="1"/>
    <col min="4241" max="4241" width="37.21875" bestFit="1" customWidth="1"/>
    <col min="4242" max="4243" width="37" bestFit="1" customWidth="1"/>
    <col min="4244" max="4244" width="37.109375" bestFit="1" customWidth="1"/>
    <col min="4245" max="4247" width="37" bestFit="1" customWidth="1"/>
    <col min="4248" max="4248" width="37.109375" bestFit="1" customWidth="1"/>
    <col min="4249" max="4251" width="37" bestFit="1" customWidth="1"/>
    <col min="4252" max="4252" width="37.21875" bestFit="1" customWidth="1"/>
    <col min="4253" max="4253" width="37" bestFit="1" customWidth="1"/>
    <col min="4254" max="4255" width="37.109375" bestFit="1" customWidth="1"/>
    <col min="4256" max="4256" width="37.33203125" bestFit="1" customWidth="1"/>
    <col min="4257" max="4258" width="37.109375" bestFit="1" customWidth="1"/>
    <col min="4259" max="4259" width="37.33203125" bestFit="1" customWidth="1"/>
    <col min="4260" max="4265" width="37.21875" bestFit="1" customWidth="1"/>
    <col min="4266" max="4266" width="37" bestFit="1" customWidth="1"/>
    <col min="4267" max="4267" width="37.21875" bestFit="1" customWidth="1"/>
    <col min="4268" max="4269" width="37" bestFit="1" customWidth="1"/>
    <col min="4270" max="4270" width="37.21875" bestFit="1" customWidth="1"/>
    <col min="4271" max="4271" width="37" bestFit="1" customWidth="1"/>
    <col min="4272" max="4274" width="37.109375" bestFit="1" customWidth="1"/>
    <col min="4275" max="4275" width="37.21875" bestFit="1" customWidth="1"/>
    <col min="4276" max="4276" width="37.109375" bestFit="1" customWidth="1"/>
    <col min="4277" max="4277" width="37" bestFit="1" customWidth="1"/>
    <col min="4278" max="4278" width="37.109375" bestFit="1" customWidth="1"/>
    <col min="4279" max="4285" width="37" bestFit="1" customWidth="1"/>
    <col min="4286" max="4289" width="37.109375" bestFit="1" customWidth="1"/>
    <col min="4290" max="4291" width="37.21875" bestFit="1" customWidth="1"/>
    <col min="4292" max="4294" width="37" bestFit="1" customWidth="1"/>
    <col min="4295" max="4295" width="37.21875" bestFit="1" customWidth="1"/>
    <col min="4296" max="4297" width="37" bestFit="1" customWidth="1"/>
    <col min="4298" max="4298" width="37.21875" bestFit="1" customWidth="1"/>
    <col min="4299" max="4301" width="37" bestFit="1" customWidth="1"/>
    <col min="4302" max="4302" width="37.21875" bestFit="1" customWidth="1"/>
    <col min="4303" max="4303" width="37" bestFit="1" customWidth="1"/>
    <col min="4304" max="4304" width="37.109375" bestFit="1" customWidth="1"/>
    <col min="4305" max="4307" width="37" bestFit="1" customWidth="1"/>
    <col min="4308" max="4309" width="37.109375" bestFit="1" customWidth="1"/>
    <col min="4310" max="4310" width="37.33203125" bestFit="1" customWidth="1"/>
    <col min="4311" max="4314" width="37.109375" bestFit="1" customWidth="1"/>
    <col min="4315" max="4315" width="37.21875" bestFit="1" customWidth="1"/>
    <col min="4316" max="4316" width="37.44140625" bestFit="1" customWidth="1"/>
    <col min="4317" max="4318" width="37.21875" bestFit="1" customWidth="1"/>
    <col min="4319" max="4320" width="37.109375" bestFit="1" customWidth="1"/>
    <col min="4321" max="4321" width="37.21875" bestFit="1" customWidth="1"/>
    <col min="4322" max="4322" width="37.88671875" bestFit="1" customWidth="1"/>
    <col min="4323" max="4325" width="36.88671875" bestFit="1" customWidth="1"/>
    <col min="4326" max="4327" width="37" bestFit="1" customWidth="1"/>
    <col min="4328" max="4329" width="36.88671875" bestFit="1" customWidth="1"/>
    <col min="4330" max="4330" width="37" bestFit="1" customWidth="1"/>
    <col min="4331" max="4332" width="37.109375" bestFit="1" customWidth="1"/>
    <col min="4333" max="4335" width="36.88671875" bestFit="1" customWidth="1"/>
    <col min="4336" max="4336" width="37" bestFit="1" customWidth="1"/>
    <col min="4337" max="4338" width="36.88671875" bestFit="1" customWidth="1"/>
    <col min="4339" max="4339" width="37.21875" bestFit="1" customWidth="1"/>
    <col min="4340" max="4340" width="36.88671875" bestFit="1" customWidth="1"/>
    <col min="4341" max="4341" width="37.109375" bestFit="1" customWidth="1"/>
    <col min="4342" max="4349" width="36.88671875" bestFit="1" customWidth="1"/>
    <col min="4350" max="4350" width="37.109375" bestFit="1" customWidth="1"/>
    <col min="4351" max="4351" width="36.88671875" bestFit="1" customWidth="1"/>
    <col min="4352" max="4359" width="37" bestFit="1" customWidth="1"/>
    <col min="4360" max="4367" width="37.109375" bestFit="1" customWidth="1"/>
    <col min="4368" max="4368" width="36.88671875" bestFit="1" customWidth="1"/>
    <col min="4369" max="4379" width="37" bestFit="1" customWidth="1"/>
    <col min="4380" max="4380" width="37.109375" bestFit="1" customWidth="1"/>
    <col min="4381" max="4381" width="37.33203125" bestFit="1" customWidth="1"/>
    <col min="4382" max="4383" width="37.21875" bestFit="1" customWidth="1"/>
    <col min="4384" max="4385" width="37" bestFit="1" customWidth="1"/>
    <col min="4386" max="4386" width="37.21875" bestFit="1" customWidth="1"/>
    <col min="4387" max="4387" width="37" bestFit="1" customWidth="1"/>
    <col min="4388" max="4388" width="37.21875" bestFit="1" customWidth="1"/>
    <col min="4389" max="4391" width="37" bestFit="1" customWidth="1"/>
    <col min="4392" max="4392" width="37.21875" bestFit="1" customWidth="1"/>
    <col min="4393" max="4393" width="37" bestFit="1" customWidth="1"/>
    <col min="4394" max="4394" width="37.109375" bestFit="1" customWidth="1"/>
    <col min="4395" max="4395" width="37.21875" bestFit="1" customWidth="1"/>
    <col min="4396" max="4396" width="37.33203125" bestFit="1" customWidth="1"/>
    <col min="4397" max="4398" width="37.21875" bestFit="1" customWidth="1"/>
    <col min="4399" max="4400" width="37" bestFit="1" customWidth="1"/>
    <col min="4401" max="4401" width="37.21875" bestFit="1" customWidth="1"/>
    <col min="4402" max="4409" width="37.109375" bestFit="1" customWidth="1"/>
    <col min="4410" max="4412" width="37.44140625" bestFit="1" customWidth="1"/>
    <col min="4413" max="4413" width="37.5546875" bestFit="1" customWidth="1"/>
    <col min="4414" max="4414" width="38" bestFit="1" customWidth="1"/>
    <col min="4415" max="4418" width="37.44140625" bestFit="1" customWidth="1"/>
    <col min="4419" max="4420" width="37.33203125" bestFit="1" customWidth="1"/>
    <col min="4421" max="4421" width="37.5546875" bestFit="1" customWidth="1"/>
    <col min="4422" max="4425" width="37.33203125" bestFit="1" customWidth="1"/>
    <col min="4426" max="4427" width="37.5546875" bestFit="1" customWidth="1"/>
    <col min="4428" max="4428" width="37.33203125" bestFit="1" customWidth="1"/>
    <col min="4429" max="4430" width="37.44140625" bestFit="1" customWidth="1"/>
    <col min="4431" max="4433" width="37.5546875" bestFit="1" customWidth="1"/>
    <col min="4434" max="4434" width="37.77734375" bestFit="1" customWidth="1"/>
    <col min="4435" max="4435" width="37.5546875" bestFit="1" customWidth="1"/>
    <col min="4436" max="4436" width="37.88671875" bestFit="1" customWidth="1"/>
    <col min="4437" max="4437" width="37.5546875" bestFit="1" customWidth="1"/>
    <col min="4438" max="4438" width="37.77734375" bestFit="1" customWidth="1"/>
    <col min="4439" max="4440" width="37.5546875" bestFit="1" customWidth="1"/>
    <col min="4441" max="4442" width="37.77734375" bestFit="1" customWidth="1"/>
    <col min="4443" max="4443" width="37.88671875" bestFit="1" customWidth="1"/>
    <col min="4444" max="4445" width="37" bestFit="1" customWidth="1"/>
    <col min="4446" max="4446" width="36.88671875" bestFit="1" customWidth="1"/>
    <col min="4447" max="4447" width="37.109375" bestFit="1" customWidth="1"/>
    <col min="4448" max="4448" width="36.88671875" bestFit="1" customWidth="1"/>
    <col min="4449" max="4449" width="37.44140625" bestFit="1" customWidth="1"/>
    <col min="4450" max="4450" width="37.21875" bestFit="1" customWidth="1"/>
    <col min="4451" max="4451" width="37" bestFit="1" customWidth="1"/>
    <col min="4452" max="4452" width="37.109375" bestFit="1" customWidth="1"/>
    <col min="4453" max="4453" width="37.33203125" bestFit="1" customWidth="1"/>
    <col min="4454" max="4454" width="37.44140625" bestFit="1" customWidth="1"/>
    <col min="4455" max="4455" width="37.21875" bestFit="1" customWidth="1"/>
    <col min="4456" max="4456" width="37.33203125" bestFit="1" customWidth="1"/>
    <col min="4457" max="4457" width="37.21875" bestFit="1" customWidth="1"/>
    <col min="4458" max="4458" width="37.33203125" bestFit="1" customWidth="1"/>
    <col min="4459" max="4459" width="37.44140625" bestFit="1" customWidth="1"/>
    <col min="4460" max="4460" width="37.33203125" bestFit="1" customWidth="1"/>
    <col min="4461" max="4461" width="37.88671875" bestFit="1" customWidth="1"/>
    <col min="4462" max="4462" width="37.44140625" bestFit="1" customWidth="1"/>
    <col min="4463" max="4464" width="37.5546875" bestFit="1" customWidth="1"/>
    <col min="4465" max="4465" width="37.77734375" bestFit="1" customWidth="1"/>
    <col min="4466" max="4466" width="37.88671875" bestFit="1" customWidth="1"/>
    <col min="4467" max="4468" width="38" bestFit="1" customWidth="1"/>
    <col min="4469" max="4470" width="37.77734375" bestFit="1" customWidth="1"/>
    <col min="4471" max="4471" width="37.88671875" bestFit="1" customWidth="1"/>
    <col min="4472" max="4474" width="37.77734375" bestFit="1" customWidth="1"/>
    <col min="4475" max="4475" width="37.88671875" bestFit="1" customWidth="1"/>
    <col min="4476" max="4476" width="38" bestFit="1" customWidth="1"/>
    <col min="4477" max="4477" width="37.77734375" bestFit="1" customWidth="1"/>
    <col min="4478" max="4478" width="37.44140625" bestFit="1" customWidth="1"/>
    <col min="4479" max="4479" width="37.5546875" bestFit="1" customWidth="1"/>
    <col min="4480" max="4480" width="36.88671875" bestFit="1" customWidth="1"/>
    <col min="4481" max="4482" width="37" bestFit="1" customWidth="1"/>
    <col min="4483" max="4486" width="37.21875" bestFit="1" customWidth="1"/>
    <col min="4487" max="4487" width="37.44140625" bestFit="1" customWidth="1"/>
    <col min="4488" max="4490" width="37.21875" bestFit="1" customWidth="1"/>
    <col min="4491" max="4492" width="36.6640625" bestFit="1" customWidth="1"/>
    <col min="4493" max="4494" width="36.77734375" bestFit="1" customWidth="1"/>
    <col min="4495" max="4495" width="37.109375" bestFit="1" customWidth="1"/>
    <col min="4496" max="4496" width="37.21875" bestFit="1" customWidth="1"/>
    <col min="4497" max="4497" width="37.109375" bestFit="1" customWidth="1"/>
    <col min="4498" max="4498" width="37.21875" bestFit="1" customWidth="1"/>
    <col min="4499" max="4499" width="36.88671875" bestFit="1" customWidth="1"/>
    <col min="4500" max="4501" width="36.77734375" bestFit="1" customWidth="1"/>
    <col min="4502" max="4502" width="37" bestFit="1" customWidth="1"/>
    <col min="4503" max="4503" width="37.21875" bestFit="1" customWidth="1"/>
    <col min="4504" max="4505" width="37" bestFit="1" customWidth="1"/>
    <col min="4506" max="4506" width="37.109375" bestFit="1" customWidth="1"/>
    <col min="4507" max="4507" width="36.77734375" bestFit="1" customWidth="1"/>
    <col min="4508" max="4508" width="36.88671875" bestFit="1" customWidth="1"/>
    <col min="4509" max="4509" width="37" bestFit="1" customWidth="1"/>
    <col min="4510" max="4510" width="37.109375" bestFit="1" customWidth="1"/>
    <col min="4511" max="4511" width="36.88671875" bestFit="1" customWidth="1"/>
    <col min="4512" max="4512" width="37.109375" bestFit="1" customWidth="1"/>
    <col min="4513" max="4513" width="36.88671875" bestFit="1" customWidth="1"/>
    <col min="4514" max="4514" width="37.109375" bestFit="1" customWidth="1"/>
    <col min="4515" max="4515" width="36.88671875" bestFit="1" customWidth="1"/>
    <col min="4516" max="4516" width="36.77734375" bestFit="1" customWidth="1"/>
    <col min="4517" max="4519" width="36.6640625" bestFit="1" customWidth="1"/>
    <col min="4520" max="4521" width="36.88671875" bestFit="1" customWidth="1"/>
    <col min="4522" max="4523" width="36.6640625" bestFit="1" customWidth="1"/>
    <col min="4524" max="4524" width="36.88671875" bestFit="1" customWidth="1"/>
    <col min="4525" max="4527" width="37" bestFit="1" customWidth="1"/>
    <col min="4528" max="4529" width="36.77734375" bestFit="1" customWidth="1"/>
    <col min="4530" max="4530" width="37" bestFit="1" customWidth="1"/>
    <col min="4531" max="4533" width="37.21875" bestFit="1" customWidth="1"/>
    <col min="4534" max="4534" width="37.109375" bestFit="1" customWidth="1"/>
    <col min="4535" max="4535" width="37.33203125" bestFit="1" customWidth="1"/>
    <col min="4536" max="4536" width="37.21875" bestFit="1" customWidth="1"/>
    <col min="4537" max="4537" width="37.109375" bestFit="1" customWidth="1"/>
    <col min="4538" max="4538" width="37.21875" bestFit="1" customWidth="1"/>
    <col min="4539" max="4539" width="36.6640625" bestFit="1" customWidth="1"/>
    <col min="4540" max="4540" width="36.88671875" bestFit="1" customWidth="1"/>
    <col min="4541" max="4541" width="37.109375" bestFit="1" customWidth="1"/>
    <col min="4542" max="4542" width="37.21875" bestFit="1" customWidth="1"/>
    <col min="4543" max="4543" width="37" bestFit="1" customWidth="1"/>
    <col min="4544" max="4546" width="37.109375" bestFit="1" customWidth="1"/>
    <col min="4547" max="4547" width="36.88671875" bestFit="1" customWidth="1"/>
    <col min="4548" max="4548" width="37" bestFit="1" customWidth="1"/>
    <col min="4549" max="4549" width="36.88671875" bestFit="1" customWidth="1"/>
    <col min="4550" max="4551" width="37" bestFit="1" customWidth="1"/>
    <col min="4552" max="4553" width="36.88671875" bestFit="1" customWidth="1"/>
    <col min="4554" max="4554" width="37.109375" bestFit="1" customWidth="1"/>
    <col min="4555" max="4555" width="36.88671875" bestFit="1" customWidth="1"/>
    <col min="4556" max="4556" width="37.109375" bestFit="1" customWidth="1"/>
    <col min="4557" max="4558" width="36.88671875" bestFit="1" customWidth="1"/>
    <col min="4559" max="4559" width="37" bestFit="1" customWidth="1"/>
    <col min="4560" max="4563" width="36.88671875" bestFit="1" customWidth="1"/>
    <col min="4564" max="4565" width="37.109375" bestFit="1" customWidth="1"/>
    <col min="4566" max="4568" width="36.88671875" bestFit="1" customWidth="1"/>
    <col min="4569" max="4575" width="37" bestFit="1" customWidth="1"/>
    <col min="4576" max="4578" width="37.109375" bestFit="1" customWidth="1"/>
    <col min="4579" max="4579" width="37.21875" bestFit="1" customWidth="1"/>
    <col min="4580" max="4582" width="37.109375" bestFit="1" customWidth="1"/>
    <col min="4583" max="4583" width="37.33203125" bestFit="1" customWidth="1"/>
    <col min="4584" max="4585" width="36.88671875" bestFit="1" customWidth="1"/>
    <col min="4586" max="4587" width="37.109375" bestFit="1" customWidth="1"/>
    <col min="4588" max="4588" width="36.88671875" bestFit="1" customWidth="1"/>
    <col min="4589" max="4589" width="37" bestFit="1" customWidth="1"/>
    <col min="4590" max="4591" width="37.109375" bestFit="1" customWidth="1"/>
    <col min="4592" max="4592" width="36.88671875" bestFit="1" customWidth="1"/>
    <col min="4593" max="4593" width="37" bestFit="1" customWidth="1"/>
    <col min="4594" max="4596" width="36.88671875" bestFit="1" customWidth="1"/>
    <col min="4597" max="4597" width="37" bestFit="1" customWidth="1"/>
    <col min="4598" max="4598" width="36.6640625" bestFit="1" customWidth="1"/>
    <col min="4599" max="4599" width="36.77734375" bestFit="1" customWidth="1"/>
    <col min="4600" max="4600" width="36.6640625" bestFit="1" customWidth="1"/>
    <col min="4601" max="4601" width="37" bestFit="1" customWidth="1"/>
    <col min="4602" max="4603" width="37.21875" bestFit="1" customWidth="1"/>
    <col min="4604" max="4604" width="37.33203125" bestFit="1" customWidth="1"/>
    <col min="4605" max="4606" width="37.21875" bestFit="1" customWidth="1"/>
    <col min="4607" max="4607" width="36.6640625" bestFit="1" customWidth="1"/>
    <col min="4608" max="4608" width="36.88671875" bestFit="1" customWidth="1"/>
    <col min="4609" max="4609" width="37" bestFit="1" customWidth="1"/>
    <col min="4610" max="4611" width="36.6640625" bestFit="1" customWidth="1"/>
    <col min="4612" max="4612" width="36.88671875" bestFit="1" customWidth="1"/>
    <col min="4613" max="4616" width="37.44140625" bestFit="1" customWidth="1"/>
    <col min="4617" max="4620" width="37.33203125" bestFit="1" customWidth="1"/>
    <col min="4621" max="4622" width="37.109375" bestFit="1" customWidth="1"/>
    <col min="4623" max="4624" width="37.21875" bestFit="1" customWidth="1"/>
    <col min="4625" max="4625" width="37.109375" bestFit="1" customWidth="1"/>
    <col min="4626" max="4627" width="37.5546875" bestFit="1" customWidth="1"/>
    <col min="4628" max="4628" width="37.33203125" bestFit="1" customWidth="1"/>
    <col min="4629" max="4629" width="37.44140625" bestFit="1" customWidth="1"/>
    <col min="4630" max="4630" width="37.77734375" bestFit="1" customWidth="1"/>
    <col min="4631" max="4631" width="37.5546875" bestFit="1" customWidth="1"/>
    <col min="4632" max="4632" width="37.33203125" bestFit="1" customWidth="1"/>
    <col min="4633" max="4633" width="37.5546875" bestFit="1" customWidth="1"/>
    <col min="4634" max="4635" width="37.77734375" bestFit="1" customWidth="1"/>
    <col min="4636" max="4637" width="37.44140625" bestFit="1" customWidth="1"/>
    <col min="4638" max="4638" width="37.77734375" bestFit="1" customWidth="1"/>
    <col min="4639" max="4639" width="37.44140625" bestFit="1" customWidth="1"/>
    <col min="4640" max="4640" width="37" bestFit="1" customWidth="1"/>
    <col min="4641" max="4642" width="36.88671875" bestFit="1" customWidth="1"/>
    <col min="4643" max="4643" width="37" bestFit="1" customWidth="1"/>
    <col min="4644" max="4644" width="37.109375" bestFit="1" customWidth="1"/>
    <col min="4645" max="4657" width="37" bestFit="1" customWidth="1"/>
    <col min="4658" max="4658" width="37.21875" bestFit="1" customWidth="1"/>
    <col min="4659" max="4661" width="37" bestFit="1" customWidth="1"/>
    <col min="4662" max="4662" width="37.109375" bestFit="1" customWidth="1"/>
    <col min="4663" max="4663" width="37.21875" bestFit="1" customWidth="1"/>
    <col min="4664" max="4666" width="37" bestFit="1" customWidth="1"/>
    <col min="4667" max="4667" width="37.109375" bestFit="1" customWidth="1"/>
    <col min="4668" max="4668" width="37.33203125" bestFit="1" customWidth="1"/>
    <col min="4669" max="4673" width="37.109375" bestFit="1" customWidth="1"/>
    <col min="4674" max="4674" width="37.33203125" bestFit="1" customWidth="1"/>
    <col min="4675" max="4675" width="37.109375" bestFit="1" customWidth="1"/>
    <col min="4676" max="4676" width="37.21875" bestFit="1" customWidth="1"/>
    <col min="4677" max="4677" width="37.44140625" bestFit="1" customWidth="1"/>
    <col min="4678" max="4679" width="37.21875" bestFit="1" customWidth="1"/>
    <col min="4680" max="4680" width="37.44140625" bestFit="1" customWidth="1"/>
    <col min="4681" max="4683" width="37" bestFit="1" customWidth="1"/>
    <col min="4684" max="4684" width="37.21875" bestFit="1" customWidth="1"/>
    <col min="4685" max="4703" width="37" bestFit="1" customWidth="1"/>
    <col min="4704" max="4704" width="37.109375" bestFit="1" customWidth="1"/>
    <col min="4705" max="4705" width="37.21875" bestFit="1" customWidth="1"/>
    <col min="4706" max="4706" width="37.109375" bestFit="1" customWidth="1"/>
    <col min="4707" max="4710" width="37.21875" bestFit="1" customWidth="1"/>
    <col min="4711" max="4711" width="37.33203125" bestFit="1" customWidth="1"/>
    <col min="4712" max="4712" width="37.44140625" bestFit="1" customWidth="1"/>
    <col min="4713" max="4713" width="37" bestFit="1" customWidth="1"/>
    <col min="4714" max="4714" width="37.109375" bestFit="1" customWidth="1"/>
    <col min="4715" max="4715" width="37.33203125" bestFit="1" customWidth="1"/>
    <col min="4716" max="4717" width="37.21875" bestFit="1" customWidth="1"/>
    <col min="4718" max="4718" width="37.33203125" bestFit="1" customWidth="1"/>
    <col min="4719" max="4719" width="37.21875" bestFit="1" customWidth="1"/>
    <col min="4720" max="4720" width="36.88671875" bestFit="1" customWidth="1"/>
    <col min="4721" max="4722" width="37" bestFit="1" customWidth="1"/>
    <col min="4723" max="4723" width="36.88671875" bestFit="1" customWidth="1"/>
    <col min="4724" max="4725" width="37.109375" bestFit="1" customWidth="1"/>
    <col min="4726" max="4727" width="37.21875" bestFit="1" customWidth="1"/>
    <col min="4728" max="4728" width="36.88671875" bestFit="1" customWidth="1"/>
    <col min="4729" max="4734" width="36.44140625" bestFit="1" customWidth="1"/>
    <col min="4735" max="4735" width="36.6640625" bestFit="1" customWidth="1"/>
    <col min="4736" max="4737" width="36.5546875" bestFit="1" customWidth="1"/>
    <col min="4738" max="4739" width="36.6640625" bestFit="1" customWidth="1"/>
    <col min="4740" max="4740" width="36.77734375" bestFit="1" customWidth="1"/>
    <col min="4741" max="4749" width="36.44140625" bestFit="1" customWidth="1"/>
    <col min="4750" max="4750" width="36.5546875" bestFit="1" customWidth="1"/>
    <col min="4751" max="4759" width="36.44140625" bestFit="1" customWidth="1"/>
    <col min="4760" max="4762" width="36.5546875" bestFit="1" customWidth="1"/>
    <col min="4763" max="4763" width="36.6640625" bestFit="1" customWidth="1"/>
    <col min="4764" max="4766" width="36.44140625" bestFit="1" customWidth="1"/>
    <col min="4767" max="4767" width="36.5546875" bestFit="1" customWidth="1"/>
    <col min="4768" max="4771" width="36.44140625" bestFit="1" customWidth="1"/>
    <col min="4772" max="4772" width="36.5546875" bestFit="1" customWidth="1"/>
    <col min="4773" max="4774" width="36.44140625" bestFit="1" customWidth="1"/>
    <col min="4775" max="4776" width="36.6640625" bestFit="1" customWidth="1"/>
    <col min="4777" max="4781" width="36.44140625" bestFit="1" customWidth="1"/>
    <col min="4782" max="4782" width="36.6640625" bestFit="1" customWidth="1"/>
    <col min="4783" max="4785" width="36.44140625" bestFit="1" customWidth="1"/>
    <col min="4786" max="4787" width="36.5546875" bestFit="1" customWidth="1"/>
    <col min="4788" max="4790" width="36.44140625" bestFit="1" customWidth="1"/>
    <col min="4791" max="4796" width="36.5546875" bestFit="1" customWidth="1"/>
    <col min="4797" max="4797" width="36.6640625" bestFit="1" customWidth="1"/>
    <col min="4798" max="4799" width="36.5546875" bestFit="1" customWidth="1"/>
    <col min="4800" max="4800" width="36.6640625" bestFit="1" customWidth="1"/>
    <col min="4801" max="4801" width="36.5546875" bestFit="1" customWidth="1"/>
    <col min="4802" max="4804" width="36.6640625" bestFit="1" customWidth="1"/>
    <col min="4805" max="4806" width="36.77734375" bestFit="1" customWidth="1"/>
    <col min="4807" max="4807" width="36.6640625" bestFit="1" customWidth="1"/>
    <col min="4808" max="4808" width="36.77734375" bestFit="1" customWidth="1"/>
    <col min="4809" max="4827" width="36.44140625" bestFit="1" customWidth="1"/>
    <col min="4828" max="4828" width="36.5546875" bestFit="1" customWidth="1"/>
    <col min="4829" max="4830" width="36.44140625" bestFit="1" customWidth="1"/>
    <col min="4831" max="4831" width="36.6640625" bestFit="1" customWidth="1"/>
    <col min="4832" max="4834" width="36.44140625" bestFit="1" customWidth="1"/>
    <col min="4835" max="4836" width="36.5546875" bestFit="1" customWidth="1"/>
    <col min="4837" max="4837" width="36.6640625" bestFit="1" customWidth="1"/>
    <col min="4838" max="4839" width="36.5546875" bestFit="1" customWidth="1"/>
    <col min="4840" max="4840" width="36.77734375" bestFit="1" customWidth="1"/>
    <col min="4841" max="4842" width="36.44140625" bestFit="1" customWidth="1"/>
    <col min="4843" max="4843" width="36.5546875" bestFit="1" customWidth="1"/>
    <col min="4844" max="4844" width="36.44140625" bestFit="1" customWidth="1"/>
    <col min="4845" max="4845" width="36.6640625" bestFit="1" customWidth="1"/>
    <col min="4846" max="4846" width="36.77734375" bestFit="1" customWidth="1"/>
    <col min="4847" max="4847" width="37" bestFit="1" customWidth="1"/>
    <col min="4848" max="4848" width="36.77734375" bestFit="1" customWidth="1"/>
    <col min="4849" max="4850" width="37" bestFit="1" customWidth="1"/>
    <col min="4851" max="4851" width="36.77734375" bestFit="1" customWidth="1"/>
    <col min="4852" max="4852" width="37" bestFit="1" customWidth="1"/>
    <col min="4853" max="4854" width="36.77734375" bestFit="1" customWidth="1"/>
    <col min="4855" max="4855" width="37" bestFit="1" customWidth="1"/>
    <col min="4856" max="4857" width="36.77734375" bestFit="1" customWidth="1"/>
    <col min="4858" max="4858" width="36.88671875" bestFit="1" customWidth="1"/>
    <col min="4859" max="4859" width="37.109375" bestFit="1" customWidth="1"/>
    <col min="4860" max="4860" width="36.88671875" bestFit="1" customWidth="1"/>
    <col min="4861" max="4864" width="36.77734375" bestFit="1" customWidth="1"/>
    <col min="4865" max="4867" width="37.109375" bestFit="1" customWidth="1"/>
    <col min="4868" max="4870" width="37.21875" bestFit="1" customWidth="1"/>
    <col min="4871" max="4871" width="37.77734375" bestFit="1" customWidth="1"/>
    <col min="4872" max="4872" width="37.44140625" bestFit="1" customWidth="1"/>
    <col min="4873" max="4875" width="37.21875" bestFit="1" customWidth="1"/>
    <col min="4876" max="4876" width="37.33203125" bestFit="1" customWidth="1"/>
    <col min="4877" max="4877" width="37.109375" bestFit="1" customWidth="1"/>
    <col min="4878" max="4881" width="37.33203125" bestFit="1" customWidth="1"/>
    <col min="4882" max="4882" width="37.44140625" bestFit="1" customWidth="1"/>
    <col min="4883" max="4884" width="37.77734375" bestFit="1" customWidth="1"/>
    <col min="4885" max="4885" width="37.5546875" bestFit="1" customWidth="1"/>
    <col min="4886" max="4889" width="37.33203125" bestFit="1" customWidth="1"/>
    <col min="4890" max="4890" width="37.5546875" bestFit="1" customWidth="1"/>
    <col min="4891" max="4891" width="37.33203125" bestFit="1" customWidth="1"/>
    <col min="4892" max="4892" width="37.44140625" bestFit="1" customWidth="1"/>
    <col min="4893" max="4893" width="37.5546875" bestFit="1" customWidth="1"/>
    <col min="4894" max="4896" width="37.33203125" bestFit="1" customWidth="1"/>
    <col min="4897" max="4897" width="36.77734375" bestFit="1" customWidth="1"/>
    <col min="4898" max="4898" width="37" bestFit="1" customWidth="1"/>
    <col min="4899" max="4899" width="36.77734375" bestFit="1" customWidth="1"/>
    <col min="4900" max="4902" width="36.6640625" bestFit="1" customWidth="1"/>
    <col min="4903" max="4903" width="36.88671875" bestFit="1" customWidth="1"/>
    <col min="4904" max="4904" width="37.77734375" bestFit="1" customWidth="1"/>
    <col min="4905" max="4905" width="37.88671875" bestFit="1" customWidth="1"/>
    <col min="4906" max="4911" width="37.77734375" bestFit="1" customWidth="1"/>
    <col min="4912" max="4914" width="37.88671875" bestFit="1" customWidth="1"/>
    <col min="4915" max="4915" width="38.33203125" bestFit="1" customWidth="1"/>
    <col min="4916" max="4916" width="37" bestFit="1" customWidth="1"/>
    <col min="4917" max="4917" width="36.77734375" bestFit="1" customWidth="1"/>
    <col min="4918" max="4919" width="37" bestFit="1" customWidth="1"/>
    <col min="4920" max="4921" width="37.21875" bestFit="1" customWidth="1"/>
    <col min="4922" max="4923" width="37" bestFit="1" customWidth="1"/>
    <col min="4924" max="4924" width="37.109375" bestFit="1" customWidth="1"/>
    <col min="4925" max="4925" width="38.21875" bestFit="1" customWidth="1"/>
    <col min="4926" max="4926" width="37.109375" bestFit="1" customWidth="1"/>
    <col min="4927" max="4927" width="37.21875" bestFit="1" customWidth="1"/>
    <col min="4928" max="4929" width="36.88671875" bestFit="1" customWidth="1"/>
    <col min="4930" max="4930" width="38.33203125" bestFit="1" customWidth="1"/>
    <col min="4931" max="4932" width="36.77734375" bestFit="1" customWidth="1"/>
    <col min="4933" max="4934" width="36.5546875" bestFit="1" customWidth="1"/>
    <col min="4935" max="4940" width="37" bestFit="1" customWidth="1"/>
    <col min="4941" max="4941" width="37.21875" bestFit="1" customWidth="1"/>
    <col min="4942" max="4942" width="37.109375" bestFit="1" customWidth="1"/>
    <col min="4943" max="4943" width="37" bestFit="1" customWidth="1"/>
    <col min="4944" max="4945" width="36.77734375" bestFit="1" customWidth="1"/>
    <col min="4946" max="4947" width="37" bestFit="1" customWidth="1"/>
    <col min="4948" max="4948" width="36.5546875" bestFit="1" customWidth="1"/>
    <col min="4949" max="4949" width="37" bestFit="1" customWidth="1"/>
    <col min="4950" max="4951" width="37.109375" bestFit="1" customWidth="1"/>
    <col min="4952" max="4952" width="37.77734375" bestFit="1" customWidth="1"/>
    <col min="4953" max="4955" width="37.44140625" bestFit="1" customWidth="1"/>
    <col min="4956" max="4956" width="37.77734375" bestFit="1" customWidth="1"/>
    <col min="4957" max="4958" width="37.44140625" bestFit="1" customWidth="1"/>
    <col min="4959" max="4959" width="37.33203125" bestFit="1" customWidth="1"/>
    <col min="4960" max="4960" width="37.21875" bestFit="1" customWidth="1"/>
    <col min="4961" max="4962" width="37" bestFit="1" customWidth="1"/>
    <col min="4963" max="4963" width="37.88671875" bestFit="1" customWidth="1"/>
    <col min="4964" max="4964" width="37.44140625" bestFit="1" customWidth="1"/>
    <col min="4965" max="4965" width="38" bestFit="1" customWidth="1"/>
    <col min="4966" max="4967" width="37" bestFit="1" customWidth="1"/>
    <col min="4968" max="4968" width="37.109375" bestFit="1" customWidth="1"/>
    <col min="4969" max="4971" width="37" bestFit="1" customWidth="1"/>
    <col min="4972" max="4972" width="37.109375" bestFit="1" customWidth="1"/>
    <col min="4973" max="4973" width="37.21875" bestFit="1" customWidth="1"/>
    <col min="4974" max="4974" width="37" bestFit="1" customWidth="1"/>
    <col min="4975" max="4975" width="37.109375" bestFit="1" customWidth="1"/>
    <col min="4976" max="4976" width="37.21875" bestFit="1" customWidth="1"/>
    <col min="4977" max="4977" width="36.88671875" bestFit="1" customWidth="1"/>
    <col min="4978" max="4978" width="36.77734375" bestFit="1" customWidth="1"/>
    <col min="4979" max="4979" width="36.88671875" bestFit="1" customWidth="1"/>
    <col min="4980" max="4980" width="37" bestFit="1" customWidth="1"/>
    <col min="4981" max="4982" width="36.77734375" bestFit="1" customWidth="1"/>
    <col min="4983" max="4984" width="36.88671875" bestFit="1" customWidth="1"/>
    <col min="4985" max="4985" width="37.21875" bestFit="1" customWidth="1"/>
    <col min="4986" max="4986" width="37.77734375" bestFit="1" customWidth="1"/>
    <col min="4987" max="4987" width="37.5546875" bestFit="1" customWidth="1"/>
    <col min="4988" max="4989" width="37.44140625" bestFit="1" customWidth="1"/>
    <col min="4990" max="4992" width="36.44140625" bestFit="1" customWidth="1"/>
    <col min="4993" max="4993" width="36.5546875" bestFit="1" customWidth="1"/>
    <col min="4994" max="4995" width="36.44140625" bestFit="1" customWidth="1"/>
    <col min="4996" max="4996" width="36.5546875" bestFit="1" customWidth="1"/>
    <col min="4997" max="4997" width="36.88671875" bestFit="1" customWidth="1"/>
    <col min="4998" max="4998" width="36.5546875" bestFit="1" customWidth="1"/>
    <col min="4999" max="4999" width="36.88671875" bestFit="1" customWidth="1"/>
    <col min="5000" max="5000" width="36.44140625" bestFit="1" customWidth="1"/>
    <col min="5001" max="5001" width="36.6640625" bestFit="1" customWidth="1"/>
    <col min="5002" max="5002" width="36.5546875" bestFit="1" customWidth="1"/>
    <col min="5003" max="5004" width="36.44140625" bestFit="1" customWidth="1"/>
    <col min="5005" max="5007" width="36.5546875" bestFit="1" customWidth="1"/>
    <col min="5008" max="5008" width="36.6640625" bestFit="1" customWidth="1"/>
    <col min="5009" max="5010" width="36.44140625" bestFit="1" customWidth="1"/>
    <col min="5011" max="5011" width="36.6640625" bestFit="1" customWidth="1"/>
    <col min="5012" max="5012" width="36.77734375" bestFit="1" customWidth="1"/>
    <col min="5013" max="5016" width="36.6640625" bestFit="1" customWidth="1"/>
    <col min="5017" max="5022" width="36.77734375" bestFit="1" customWidth="1"/>
    <col min="5023" max="5026" width="36.88671875" bestFit="1" customWidth="1"/>
    <col min="5027" max="5028" width="36.6640625" bestFit="1" customWidth="1"/>
    <col min="5029" max="5029" width="36.77734375" bestFit="1" customWidth="1"/>
    <col min="5030" max="5030" width="36.6640625" bestFit="1" customWidth="1"/>
    <col min="5031" max="5031" width="36.77734375" bestFit="1" customWidth="1"/>
    <col min="5032" max="5033" width="36.88671875" bestFit="1" customWidth="1"/>
    <col min="5034" max="5037" width="36.77734375" bestFit="1" customWidth="1"/>
    <col min="5038" max="5039" width="37" bestFit="1" customWidth="1"/>
    <col min="5040" max="5041" width="36.77734375" bestFit="1" customWidth="1"/>
    <col min="5042" max="5042" width="36.6640625" bestFit="1" customWidth="1"/>
    <col min="5043" max="5043" width="36.88671875" bestFit="1" customWidth="1"/>
    <col min="5044" max="5044" width="37" bestFit="1" customWidth="1"/>
    <col min="5045" max="5046" width="36.6640625" bestFit="1" customWidth="1"/>
    <col min="5047" max="5047" width="36.77734375" bestFit="1" customWidth="1"/>
    <col min="5048" max="5049" width="36.88671875" bestFit="1" customWidth="1"/>
    <col min="5050" max="5055" width="36.6640625" bestFit="1" customWidth="1"/>
    <col min="5056" max="5056" width="36.88671875" bestFit="1" customWidth="1"/>
    <col min="5057" max="5057" width="36.77734375" bestFit="1" customWidth="1"/>
    <col min="5058" max="5059" width="36.6640625" bestFit="1" customWidth="1"/>
    <col min="5060" max="5061" width="36.77734375" bestFit="1" customWidth="1"/>
    <col min="5062" max="5062" width="36.44140625" bestFit="1" customWidth="1"/>
    <col min="5063" max="5063" width="36.6640625" bestFit="1" customWidth="1"/>
    <col min="5064" max="5065" width="36.5546875" bestFit="1" customWidth="1"/>
    <col min="5066" max="5066" width="36.6640625" bestFit="1" customWidth="1"/>
    <col min="5067" max="5070" width="36.44140625" bestFit="1" customWidth="1"/>
    <col min="5071" max="5071" width="36.5546875" bestFit="1" customWidth="1"/>
    <col min="5072" max="5072" width="36.6640625" bestFit="1" customWidth="1"/>
    <col min="5073" max="5073" width="37.109375" bestFit="1" customWidth="1"/>
    <col min="5074" max="5074" width="37.21875" bestFit="1" customWidth="1"/>
    <col min="5075" max="5075" width="37.109375" bestFit="1" customWidth="1"/>
    <col min="5076" max="5076" width="37.21875" bestFit="1" customWidth="1"/>
    <col min="5077" max="5077" width="37.33203125" bestFit="1" customWidth="1"/>
    <col min="5078" max="5080" width="37.109375" bestFit="1" customWidth="1"/>
    <col min="5081" max="5081" width="37.33203125" bestFit="1" customWidth="1"/>
    <col min="5082" max="5082" width="37.109375" bestFit="1" customWidth="1"/>
    <col min="5083" max="5084" width="37" bestFit="1" customWidth="1"/>
    <col min="5085" max="5087" width="37.33203125" bestFit="1" customWidth="1"/>
    <col min="5088" max="5088" width="37.44140625" bestFit="1" customWidth="1"/>
    <col min="5089" max="5089" width="37.77734375" bestFit="1" customWidth="1"/>
    <col min="5090" max="5090" width="37.44140625" bestFit="1" customWidth="1"/>
    <col min="5091" max="5092" width="37.5546875" bestFit="1" customWidth="1"/>
    <col min="5093" max="5093" width="37.44140625" bestFit="1" customWidth="1"/>
    <col min="5094" max="5095" width="37.5546875" bestFit="1" customWidth="1"/>
    <col min="5096" max="5097" width="37.77734375" bestFit="1" customWidth="1"/>
    <col min="5098" max="5104" width="37.44140625" bestFit="1" customWidth="1"/>
    <col min="5105" max="5105" width="37.5546875" bestFit="1" customWidth="1"/>
    <col min="5106" max="5106" width="37.44140625" bestFit="1" customWidth="1"/>
    <col min="5107" max="5107" width="37.77734375" bestFit="1" customWidth="1"/>
    <col min="5108" max="5108" width="37.44140625" bestFit="1" customWidth="1"/>
    <col min="5109" max="5109" width="37.77734375" bestFit="1" customWidth="1"/>
    <col min="5110" max="5110" width="37.5546875" bestFit="1" customWidth="1"/>
    <col min="5111" max="5111" width="37.44140625" bestFit="1" customWidth="1"/>
    <col min="5112" max="5116" width="37.21875" bestFit="1" customWidth="1"/>
    <col min="5117" max="5117" width="37.44140625" bestFit="1" customWidth="1"/>
    <col min="5118" max="5121" width="37.21875" bestFit="1" customWidth="1"/>
    <col min="5122" max="5123" width="37.44140625" bestFit="1" customWidth="1"/>
    <col min="5124" max="5125" width="37.21875" bestFit="1" customWidth="1"/>
    <col min="5126" max="5126" width="37.44140625" bestFit="1" customWidth="1"/>
    <col min="5127" max="5128" width="37.21875" bestFit="1" customWidth="1"/>
    <col min="5129" max="5129" width="37.44140625" bestFit="1" customWidth="1"/>
    <col min="5130" max="5130" width="37.21875" bestFit="1" customWidth="1"/>
    <col min="5131" max="5131" width="37.44140625" bestFit="1" customWidth="1"/>
    <col min="5132" max="5132" width="37.21875" bestFit="1" customWidth="1"/>
    <col min="5133" max="5133" width="37.33203125" bestFit="1" customWidth="1"/>
    <col min="5134" max="5134" width="37.5546875" bestFit="1" customWidth="1"/>
    <col min="5135" max="5135" width="37.33203125" bestFit="1" customWidth="1"/>
    <col min="5136" max="5136" width="36.88671875" bestFit="1" customWidth="1"/>
    <col min="5137" max="5137" width="37" bestFit="1" customWidth="1"/>
    <col min="5138" max="5139" width="37.21875" bestFit="1" customWidth="1"/>
    <col min="5140" max="5142" width="37.109375" bestFit="1" customWidth="1"/>
    <col min="5143" max="5143" width="37.21875" bestFit="1" customWidth="1"/>
    <col min="5144" max="5144" width="36.88671875" bestFit="1" customWidth="1"/>
    <col min="5145" max="5145" width="37" bestFit="1" customWidth="1"/>
    <col min="5146" max="5146" width="36.88671875" bestFit="1" customWidth="1"/>
    <col min="5147" max="5147" width="37.109375" bestFit="1" customWidth="1"/>
    <col min="5148" max="5148" width="36.88671875" bestFit="1" customWidth="1"/>
    <col min="5149" max="5152" width="37.33203125" bestFit="1" customWidth="1"/>
    <col min="5153" max="5154" width="37" bestFit="1" customWidth="1"/>
    <col min="5155" max="5155" width="37.109375" bestFit="1" customWidth="1"/>
    <col min="5156" max="5157" width="37" bestFit="1" customWidth="1"/>
    <col min="5158" max="5158" width="37.109375" bestFit="1" customWidth="1"/>
    <col min="5159" max="5159" width="36.77734375" bestFit="1" customWidth="1"/>
    <col min="5160" max="5160" width="36.88671875" bestFit="1" customWidth="1"/>
    <col min="5161" max="5161" width="37" bestFit="1" customWidth="1"/>
    <col min="5162" max="5162" width="36.77734375" bestFit="1" customWidth="1"/>
    <col min="5163" max="5163" width="37.109375" bestFit="1" customWidth="1"/>
    <col min="5164" max="5164" width="36.88671875" bestFit="1" customWidth="1"/>
    <col min="5165" max="5168" width="36.6640625" bestFit="1" customWidth="1"/>
    <col min="5169" max="5169" width="36.88671875" bestFit="1" customWidth="1"/>
    <col min="5170" max="5170" width="36.6640625" bestFit="1" customWidth="1"/>
    <col min="5171" max="5173" width="36.77734375" bestFit="1" customWidth="1"/>
    <col min="5174" max="5174" width="36.88671875" bestFit="1" customWidth="1"/>
    <col min="5175" max="5175" width="36.77734375" bestFit="1" customWidth="1"/>
    <col min="5176" max="5176" width="36.88671875" bestFit="1" customWidth="1"/>
    <col min="5177" max="5178" width="36.77734375" bestFit="1" customWidth="1"/>
    <col min="5179" max="5179" width="37.109375" bestFit="1" customWidth="1"/>
    <col min="5180" max="5180" width="37.33203125" bestFit="1" customWidth="1"/>
    <col min="5181" max="5182" width="37.109375" bestFit="1" customWidth="1"/>
    <col min="5183" max="5183" width="37.33203125" bestFit="1" customWidth="1"/>
    <col min="5184" max="5185" width="37" bestFit="1" customWidth="1"/>
    <col min="5186" max="5186" width="36.88671875" bestFit="1" customWidth="1"/>
    <col min="5187" max="5187" width="37.21875" bestFit="1" customWidth="1"/>
    <col min="5188" max="5189" width="36.88671875" bestFit="1" customWidth="1"/>
    <col min="5190" max="5190" width="37.109375" bestFit="1" customWidth="1"/>
    <col min="5191" max="5191" width="36.88671875" bestFit="1" customWidth="1"/>
    <col min="5192" max="5193" width="37" bestFit="1" customWidth="1"/>
    <col min="5194" max="5194" width="37.33203125" bestFit="1" customWidth="1"/>
    <col min="5195" max="5195" width="36.77734375" bestFit="1" customWidth="1"/>
    <col min="5196" max="5198" width="36.88671875" bestFit="1" customWidth="1"/>
    <col min="5199" max="5201" width="37" bestFit="1" customWidth="1"/>
    <col min="5202" max="5203" width="37.21875" bestFit="1" customWidth="1"/>
    <col min="5204" max="5204" width="37.109375" bestFit="1" customWidth="1"/>
    <col min="5205" max="5205" width="37.21875" bestFit="1" customWidth="1"/>
    <col min="5206" max="5208" width="37.109375" bestFit="1" customWidth="1"/>
    <col min="5209" max="5209" width="36.88671875" bestFit="1" customWidth="1"/>
    <col min="5210" max="5213" width="37.109375" bestFit="1" customWidth="1"/>
    <col min="5214" max="5215" width="37.21875" bestFit="1" customWidth="1"/>
    <col min="5216" max="5217" width="37.33203125" bestFit="1" customWidth="1"/>
    <col min="5218" max="5218" width="37.44140625" bestFit="1" customWidth="1"/>
    <col min="5219" max="5219" width="37" bestFit="1" customWidth="1"/>
    <col min="5220" max="5220" width="37.109375" bestFit="1" customWidth="1"/>
    <col min="5221" max="5221" width="37" bestFit="1" customWidth="1"/>
    <col min="5222" max="5223" width="37.109375" bestFit="1" customWidth="1"/>
    <col min="5224" max="5224" width="37" bestFit="1" customWidth="1"/>
    <col min="5225" max="5225" width="37.109375" bestFit="1" customWidth="1"/>
    <col min="5226" max="5226" width="37" bestFit="1" customWidth="1"/>
    <col min="5227" max="5227" width="37.88671875" bestFit="1" customWidth="1"/>
    <col min="5228" max="5228" width="37" bestFit="1" customWidth="1"/>
    <col min="5229" max="5229" width="37.109375" bestFit="1" customWidth="1"/>
    <col min="5230" max="5230" width="37.33203125" bestFit="1" customWidth="1"/>
    <col min="5231" max="5234" width="37.21875" bestFit="1" customWidth="1"/>
    <col min="5235" max="5235" width="36.88671875" bestFit="1" customWidth="1"/>
    <col min="5236" max="5236" width="37" bestFit="1" customWidth="1"/>
    <col min="5237" max="5237" width="36.88671875" bestFit="1" customWidth="1"/>
    <col min="5238" max="5239" width="37.109375" bestFit="1" customWidth="1"/>
    <col min="5240" max="5240" width="36.88671875" bestFit="1" customWidth="1"/>
    <col min="5241" max="5241" width="37.21875" bestFit="1" customWidth="1"/>
    <col min="5242" max="5244" width="37.109375" bestFit="1" customWidth="1"/>
    <col min="5245" max="5250" width="36.88671875" bestFit="1" customWidth="1"/>
    <col min="5251" max="5251" width="37.21875" bestFit="1" customWidth="1"/>
    <col min="5252" max="5256" width="36.88671875" bestFit="1" customWidth="1"/>
    <col min="5257" max="5258" width="37" bestFit="1" customWidth="1"/>
    <col min="5259" max="5262" width="36.77734375" bestFit="1" customWidth="1"/>
    <col min="5263" max="5263" width="37.109375" bestFit="1" customWidth="1"/>
    <col min="5264" max="5264" width="37" bestFit="1" customWidth="1"/>
    <col min="5265" max="5265" width="36.77734375" bestFit="1" customWidth="1"/>
    <col min="5266" max="5266" width="36.88671875" bestFit="1" customWidth="1"/>
    <col min="5267" max="5267" width="36.77734375" bestFit="1" customWidth="1"/>
    <col min="5268" max="5268" width="36.88671875" bestFit="1" customWidth="1"/>
    <col min="5269" max="5269" width="36.77734375" bestFit="1" customWidth="1"/>
    <col min="5270" max="5271" width="37" bestFit="1" customWidth="1"/>
    <col min="5272" max="5272" width="36.88671875" bestFit="1" customWidth="1"/>
    <col min="5273" max="5273" width="37" bestFit="1" customWidth="1"/>
    <col min="5274" max="5274" width="36.88671875" bestFit="1" customWidth="1"/>
    <col min="5275" max="5277" width="36.77734375" bestFit="1" customWidth="1"/>
    <col min="5278" max="5278" width="36.88671875" bestFit="1" customWidth="1"/>
    <col min="5279" max="5279" width="37.109375" bestFit="1" customWidth="1"/>
    <col min="5280" max="5281" width="36.88671875" bestFit="1" customWidth="1"/>
    <col min="5282" max="5282" width="37" bestFit="1" customWidth="1"/>
    <col min="5283" max="5283" width="37.109375" bestFit="1" customWidth="1"/>
    <col min="5284" max="5284" width="37.33203125" bestFit="1" customWidth="1"/>
    <col min="5285" max="5286" width="37.109375" bestFit="1" customWidth="1"/>
    <col min="5287" max="5289" width="37" bestFit="1" customWidth="1"/>
    <col min="5290" max="5290" width="37.21875" bestFit="1" customWidth="1"/>
    <col min="5291" max="5291" width="37.109375" bestFit="1" customWidth="1"/>
    <col min="5292" max="5292" width="37.33203125" bestFit="1" customWidth="1"/>
    <col min="5293" max="5294" width="37.21875" bestFit="1" customWidth="1"/>
    <col min="5295" max="5295" width="37" bestFit="1" customWidth="1"/>
    <col min="5296" max="5296" width="37.21875" bestFit="1" customWidth="1"/>
    <col min="5297" max="5299" width="37" bestFit="1" customWidth="1"/>
    <col min="5300" max="5300" width="37.109375" bestFit="1" customWidth="1"/>
    <col min="5301" max="5301" width="37.33203125" bestFit="1" customWidth="1"/>
    <col min="5302" max="5302" width="36.77734375" bestFit="1" customWidth="1"/>
    <col min="5303" max="5303" width="36.88671875" bestFit="1" customWidth="1"/>
    <col min="5304" max="5304" width="36.77734375" bestFit="1" customWidth="1"/>
    <col min="5305" max="5308" width="37" bestFit="1" customWidth="1"/>
    <col min="5309" max="5309" width="36.77734375" bestFit="1" customWidth="1"/>
    <col min="5310" max="5310" width="37.109375" bestFit="1" customWidth="1"/>
    <col min="5311" max="5311" width="37.21875" bestFit="1" customWidth="1"/>
    <col min="5312" max="5312" width="37" bestFit="1" customWidth="1"/>
    <col min="5313" max="5313" width="37.109375" bestFit="1" customWidth="1"/>
    <col min="5314" max="5314" width="36.77734375" bestFit="1" customWidth="1"/>
    <col min="5315" max="5315" width="36.88671875" bestFit="1" customWidth="1"/>
    <col min="5316" max="5316" width="37.109375" bestFit="1" customWidth="1"/>
    <col min="5317" max="5317" width="36.44140625" bestFit="1" customWidth="1"/>
    <col min="5318" max="5321" width="37.109375" bestFit="1" customWidth="1"/>
    <col min="5322" max="5323" width="37.21875" bestFit="1" customWidth="1"/>
    <col min="5324" max="5324" width="37" bestFit="1" customWidth="1"/>
    <col min="5325" max="5325" width="36.5546875" bestFit="1" customWidth="1"/>
    <col min="5326" max="5327" width="37" bestFit="1" customWidth="1"/>
    <col min="5328" max="5328" width="37.109375" bestFit="1" customWidth="1"/>
    <col min="5329" max="5329" width="37.21875" bestFit="1" customWidth="1"/>
    <col min="5330" max="5336" width="37.109375" bestFit="1" customWidth="1"/>
    <col min="5337" max="5337" width="37.33203125" bestFit="1" customWidth="1"/>
    <col min="5338" max="5339" width="37.21875" bestFit="1" customWidth="1"/>
    <col min="5340" max="5340" width="37.33203125" bestFit="1" customWidth="1"/>
    <col min="5341" max="5342" width="37.21875" bestFit="1" customWidth="1"/>
    <col min="5343" max="5344" width="37.33203125" bestFit="1" customWidth="1"/>
    <col min="5345" max="5345" width="37.109375" bestFit="1" customWidth="1"/>
    <col min="5346" max="5346" width="37.33203125" bestFit="1" customWidth="1"/>
    <col min="5347" max="5347" width="37.44140625" bestFit="1" customWidth="1"/>
    <col min="5348" max="5349" width="37.33203125" bestFit="1" customWidth="1"/>
    <col min="5350" max="5352" width="36.88671875" bestFit="1" customWidth="1"/>
    <col min="5353" max="5353" width="37.109375" bestFit="1" customWidth="1"/>
    <col min="5354" max="5357" width="36.88671875" bestFit="1" customWidth="1"/>
    <col min="5358" max="5358" width="37" bestFit="1" customWidth="1"/>
    <col min="5359" max="5359" width="37.109375" bestFit="1" customWidth="1"/>
    <col min="5360" max="5362" width="37" bestFit="1" customWidth="1"/>
    <col min="5363" max="5365" width="37.109375" bestFit="1" customWidth="1"/>
    <col min="5366" max="5366" width="37.5546875" bestFit="1" customWidth="1"/>
    <col min="5367" max="5367" width="37.109375" bestFit="1" customWidth="1"/>
    <col min="5368" max="5369" width="36.88671875" bestFit="1" customWidth="1"/>
    <col min="5370" max="5370" width="37.21875" bestFit="1" customWidth="1"/>
    <col min="5371" max="5372" width="37.109375" bestFit="1" customWidth="1"/>
    <col min="5373" max="5378" width="37" bestFit="1" customWidth="1"/>
    <col min="5379" max="5379" width="37.21875" bestFit="1" customWidth="1"/>
    <col min="5380" max="5381" width="37" bestFit="1" customWidth="1"/>
    <col min="5382" max="5383" width="37.109375" bestFit="1" customWidth="1"/>
    <col min="5384" max="5384" width="36.6640625" bestFit="1" customWidth="1"/>
    <col min="5385" max="5385" width="37" bestFit="1" customWidth="1"/>
    <col min="5386" max="5386" width="36.88671875" bestFit="1" customWidth="1"/>
    <col min="5387" max="5387" width="37" bestFit="1" customWidth="1"/>
    <col min="5388" max="5390" width="36.77734375" bestFit="1" customWidth="1"/>
    <col min="5391" max="5392" width="36.88671875" bestFit="1" customWidth="1"/>
    <col min="5393" max="5394" width="36.77734375" bestFit="1" customWidth="1"/>
    <col min="5395" max="5395" width="36.88671875" bestFit="1" customWidth="1"/>
    <col min="5396" max="5396" width="36.77734375" bestFit="1" customWidth="1"/>
    <col min="5397" max="5397" width="36.5546875" bestFit="1" customWidth="1"/>
    <col min="5398" max="5398" width="36.88671875" bestFit="1" customWidth="1"/>
    <col min="5399" max="5399" width="37.21875" bestFit="1" customWidth="1"/>
    <col min="5400" max="5400" width="37.33203125" bestFit="1" customWidth="1"/>
    <col min="5401" max="5401" width="37.44140625" bestFit="1" customWidth="1"/>
    <col min="5402" max="5402" width="37.21875" bestFit="1" customWidth="1"/>
    <col min="5403" max="5406" width="37.33203125" bestFit="1" customWidth="1"/>
    <col min="5407" max="5407" width="37.44140625" bestFit="1" customWidth="1"/>
    <col min="5408" max="5408" width="37.33203125" bestFit="1" customWidth="1"/>
    <col min="5409" max="5409" width="37" bestFit="1" customWidth="1"/>
    <col min="5410" max="5410" width="37.109375" bestFit="1" customWidth="1"/>
    <col min="5411" max="5414" width="37" bestFit="1" customWidth="1"/>
    <col min="5415" max="5415" width="37.109375" bestFit="1" customWidth="1"/>
    <col min="5416" max="5416" width="36.77734375" bestFit="1" customWidth="1"/>
    <col min="5417" max="5417" width="36.88671875" bestFit="1" customWidth="1"/>
    <col min="5418" max="5420" width="36.77734375" bestFit="1" customWidth="1"/>
    <col min="5421" max="5422" width="36.88671875" bestFit="1" customWidth="1"/>
    <col min="5423" max="5423" width="37.5546875" bestFit="1" customWidth="1"/>
    <col min="5424" max="5424" width="36.6640625" bestFit="1" customWidth="1"/>
    <col min="5425" max="5426" width="36.77734375" bestFit="1" customWidth="1"/>
    <col min="5427" max="5427" width="36.88671875" bestFit="1" customWidth="1"/>
    <col min="5428" max="5428" width="36.6640625" bestFit="1" customWidth="1"/>
    <col min="5429" max="5429" width="36.77734375" bestFit="1" customWidth="1"/>
    <col min="5430" max="5432" width="36.6640625" bestFit="1" customWidth="1"/>
    <col min="5433" max="5433" width="36.77734375" bestFit="1" customWidth="1"/>
    <col min="5434" max="5435" width="36.6640625" bestFit="1" customWidth="1"/>
    <col min="5436" max="5436" width="36.77734375" bestFit="1" customWidth="1"/>
    <col min="5437" max="5437" width="36.5546875" bestFit="1" customWidth="1"/>
    <col min="5438" max="5439" width="36.6640625" bestFit="1" customWidth="1"/>
    <col min="5440" max="5440" width="36.77734375" bestFit="1" customWidth="1"/>
    <col min="5441" max="5441" width="36.5546875" bestFit="1" customWidth="1"/>
    <col min="5442" max="5443" width="36.6640625" bestFit="1" customWidth="1"/>
    <col min="5444" max="5445" width="36.5546875" bestFit="1" customWidth="1"/>
    <col min="5446" max="5446" width="36.77734375" bestFit="1" customWidth="1"/>
    <col min="5447" max="5447" width="36.5546875" bestFit="1" customWidth="1"/>
    <col min="5448" max="5449" width="36.77734375" bestFit="1" customWidth="1"/>
    <col min="5450" max="5450" width="37.44140625" bestFit="1" customWidth="1"/>
    <col min="5451" max="5451" width="37.33203125" bestFit="1" customWidth="1"/>
    <col min="5452" max="5452" width="36.77734375" bestFit="1" customWidth="1"/>
    <col min="5453" max="5455" width="37.109375" bestFit="1" customWidth="1"/>
    <col min="5456" max="5456" width="37.33203125" bestFit="1" customWidth="1"/>
    <col min="5457" max="5457" width="36.88671875" bestFit="1" customWidth="1"/>
    <col min="5458" max="5458" width="37" bestFit="1" customWidth="1"/>
    <col min="5459" max="5459" width="36.88671875" bestFit="1" customWidth="1"/>
    <col min="5460" max="5460" width="36.77734375" bestFit="1" customWidth="1"/>
    <col min="5461" max="5461" width="37.5546875" bestFit="1" customWidth="1"/>
    <col min="5462" max="5462" width="37.33203125" bestFit="1" customWidth="1"/>
    <col min="5463" max="5464" width="37.109375" bestFit="1" customWidth="1"/>
    <col min="5465" max="5471" width="36.88671875" bestFit="1" customWidth="1"/>
    <col min="5472" max="5473" width="37" bestFit="1" customWidth="1"/>
    <col min="5474" max="5474" width="37.33203125" bestFit="1" customWidth="1"/>
    <col min="5475" max="5475" width="37.109375" bestFit="1" customWidth="1"/>
    <col min="5476" max="5476" width="37.33203125" bestFit="1" customWidth="1"/>
    <col min="5477" max="5483" width="36.88671875" bestFit="1" customWidth="1"/>
    <col min="5484" max="5484" width="37" bestFit="1" customWidth="1"/>
    <col min="5485" max="5485" width="37.44140625" bestFit="1" customWidth="1"/>
    <col min="5486" max="5486" width="37.5546875" bestFit="1" customWidth="1"/>
    <col min="5487" max="5487" width="36.5546875" bestFit="1" customWidth="1"/>
    <col min="5488" max="5488" width="36.77734375" bestFit="1" customWidth="1"/>
    <col min="5489" max="5489" width="37.88671875" bestFit="1" customWidth="1"/>
    <col min="5490" max="5490" width="37.109375" bestFit="1" customWidth="1"/>
    <col min="5491" max="5491" width="37.33203125" bestFit="1" customWidth="1"/>
    <col min="5492" max="5492" width="37" bestFit="1" customWidth="1"/>
    <col min="5493" max="5493" width="37.109375" bestFit="1" customWidth="1"/>
    <col min="5494" max="5494" width="37.33203125" bestFit="1" customWidth="1"/>
    <col min="5495" max="5495" width="37.44140625" bestFit="1" customWidth="1"/>
    <col min="5496" max="5497" width="37.33203125" bestFit="1" customWidth="1"/>
    <col min="5498" max="5498" width="37.44140625" bestFit="1" customWidth="1"/>
    <col min="5499" max="5499" width="37.33203125" bestFit="1" customWidth="1"/>
    <col min="5500" max="5500" width="37.44140625" bestFit="1" customWidth="1"/>
    <col min="5501" max="5501" width="37.33203125" bestFit="1" customWidth="1"/>
    <col min="5502" max="5502" width="37.44140625" bestFit="1" customWidth="1"/>
    <col min="5503" max="5503" width="37.5546875" bestFit="1" customWidth="1"/>
    <col min="5504" max="5505" width="36.6640625" bestFit="1" customWidth="1"/>
    <col min="5506" max="5506" width="36.88671875" bestFit="1" customWidth="1"/>
    <col min="5507" max="5508" width="36.6640625" bestFit="1" customWidth="1"/>
    <col min="5509" max="5509" width="37.109375" bestFit="1" customWidth="1"/>
    <col min="5510" max="5510" width="37" bestFit="1" customWidth="1"/>
    <col min="5511" max="5511" width="37.33203125" bestFit="1" customWidth="1"/>
    <col min="5512" max="5512" width="37.5546875" bestFit="1" customWidth="1"/>
    <col min="5513" max="5513" width="37.33203125" bestFit="1" customWidth="1"/>
    <col min="5514" max="5514" width="38" bestFit="1" customWidth="1"/>
    <col min="5515" max="5516" width="37.44140625" bestFit="1" customWidth="1"/>
    <col min="5517" max="5517" width="37.5546875" bestFit="1" customWidth="1"/>
    <col min="5518" max="5519" width="37.44140625" bestFit="1" customWidth="1"/>
    <col min="5520" max="5520" width="37.5546875" bestFit="1" customWidth="1"/>
    <col min="5521" max="5522" width="37.44140625" bestFit="1" customWidth="1"/>
    <col min="5523" max="5523" width="37.77734375" bestFit="1" customWidth="1"/>
    <col min="5524" max="5524" width="37.44140625" bestFit="1" customWidth="1"/>
    <col min="5525" max="5525" width="37.77734375" bestFit="1" customWidth="1"/>
    <col min="5526" max="5535" width="37.21875" bestFit="1" customWidth="1"/>
    <col min="5536" max="5541" width="37.33203125" bestFit="1" customWidth="1"/>
    <col min="5542" max="5542" width="37.44140625" bestFit="1" customWidth="1"/>
    <col min="5543" max="5543" width="37.88671875" bestFit="1" customWidth="1"/>
    <col min="5544" max="5545" width="37.33203125" bestFit="1" customWidth="1"/>
    <col min="5546" max="5546" width="37.5546875" bestFit="1" customWidth="1"/>
    <col min="5547" max="5549" width="37.33203125" bestFit="1" customWidth="1"/>
    <col min="5550" max="5550" width="37.5546875" bestFit="1" customWidth="1"/>
    <col min="5551" max="5551" width="37.21875" bestFit="1" customWidth="1"/>
    <col min="5552" max="5552" width="37.33203125" bestFit="1" customWidth="1"/>
    <col min="5553" max="5553" width="37.109375" bestFit="1" customWidth="1"/>
    <col min="5554" max="5555" width="37.21875" bestFit="1" customWidth="1"/>
    <col min="5556" max="5556" width="37.44140625" bestFit="1" customWidth="1"/>
    <col min="5557" max="5561" width="36.88671875" bestFit="1" customWidth="1"/>
    <col min="5562" max="5563" width="37.33203125" bestFit="1" customWidth="1"/>
    <col min="5564" max="5564" width="37.21875" bestFit="1" customWidth="1"/>
    <col min="5565" max="5565" width="37.5546875" bestFit="1" customWidth="1"/>
    <col min="5566" max="5568" width="37.33203125" bestFit="1" customWidth="1"/>
    <col min="5569" max="5569" width="37.5546875" bestFit="1" customWidth="1"/>
    <col min="5570" max="5572" width="37" bestFit="1" customWidth="1"/>
    <col min="5573" max="5573" width="37.21875" bestFit="1" customWidth="1"/>
    <col min="5574" max="5574" width="36.44140625" bestFit="1" customWidth="1"/>
    <col min="5575" max="5575" width="37.109375" bestFit="1" customWidth="1"/>
    <col min="5576" max="5576" width="36.6640625" bestFit="1" customWidth="1"/>
    <col min="5577" max="5577" width="36.77734375" bestFit="1" customWidth="1"/>
    <col min="5578" max="5578" width="37" bestFit="1" customWidth="1"/>
    <col min="5579" max="5579" width="36.77734375" bestFit="1" customWidth="1"/>
    <col min="5580" max="5580" width="37.109375" bestFit="1" customWidth="1"/>
    <col min="5581" max="5583" width="36.77734375" bestFit="1" customWidth="1"/>
    <col min="5584" max="5584" width="37" bestFit="1" customWidth="1"/>
    <col min="5585" max="5585" width="36.88671875" bestFit="1" customWidth="1"/>
    <col min="5586" max="5586" width="37" bestFit="1" customWidth="1"/>
    <col min="5587" max="5588" width="36.77734375" bestFit="1" customWidth="1"/>
    <col min="5589" max="5589" width="37" bestFit="1" customWidth="1"/>
    <col min="5590" max="5590" width="37.109375" bestFit="1" customWidth="1"/>
    <col min="5591" max="5591" width="37.44140625" bestFit="1" customWidth="1"/>
    <col min="5592" max="5593" width="37.109375" bestFit="1" customWidth="1"/>
    <col min="5594" max="5595" width="37.21875" bestFit="1" customWidth="1"/>
    <col min="5596" max="5596" width="37.44140625" bestFit="1" customWidth="1"/>
    <col min="5597" max="5597" width="37.21875" bestFit="1" customWidth="1"/>
    <col min="5598" max="5598" width="37.33203125" bestFit="1" customWidth="1"/>
    <col min="5599" max="5599" width="37.21875" bestFit="1" customWidth="1"/>
    <col min="5600" max="5602" width="37.109375" bestFit="1" customWidth="1"/>
    <col min="5603" max="5603" width="36.88671875" bestFit="1" customWidth="1"/>
    <col min="5604" max="5604" width="37.33203125" bestFit="1" customWidth="1"/>
    <col min="5605" max="5605" width="36.88671875" bestFit="1" customWidth="1"/>
    <col min="5606" max="5606" width="37" bestFit="1" customWidth="1"/>
    <col min="5607" max="5607" width="37.109375" bestFit="1" customWidth="1"/>
    <col min="5608" max="5610" width="37.21875" bestFit="1" customWidth="1"/>
    <col min="5611" max="5614" width="37.33203125" bestFit="1" customWidth="1"/>
    <col min="5615" max="5615" width="37.77734375" bestFit="1" customWidth="1"/>
    <col min="5616" max="5617" width="37.44140625" bestFit="1" customWidth="1"/>
    <col min="5618" max="5622" width="37.21875" bestFit="1" customWidth="1"/>
    <col min="5623" max="5623" width="37.33203125" bestFit="1" customWidth="1"/>
    <col min="5624" max="5626" width="37.21875" bestFit="1" customWidth="1"/>
    <col min="5627" max="5627" width="37.33203125" bestFit="1" customWidth="1"/>
    <col min="5628" max="5638" width="37.21875" bestFit="1" customWidth="1"/>
    <col min="5639" max="5639" width="37.44140625" bestFit="1" customWidth="1"/>
    <col min="5640" max="5641" width="37.21875" bestFit="1" customWidth="1"/>
    <col min="5642" max="5642" width="37.33203125" bestFit="1" customWidth="1"/>
    <col min="5643" max="5643" width="37.44140625" bestFit="1" customWidth="1"/>
    <col min="5644" max="5646" width="37.33203125" bestFit="1" customWidth="1"/>
    <col min="5647" max="5650" width="37.44140625" bestFit="1" customWidth="1"/>
    <col min="5651" max="5652" width="37.77734375" bestFit="1" customWidth="1"/>
    <col min="5653" max="5656" width="37.44140625" bestFit="1" customWidth="1"/>
    <col min="5657" max="5662" width="37.21875" bestFit="1" customWidth="1"/>
    <col min="5663" max="5663" width="37.44140625" bestFit="1" customWidth="1"/>
    <col min="5664" max="5665" width="37.21875" bestFit="1" customWidth="1"/>
    <col min="5666" max="5666" width="37.44140625" bestFit="1" customWidth="1"/>
    <col min="5667" max="5668" width="37.21875" bestFit="1" customWidth="1"/>
    <col min="5669" max="5669" width="37.33203125" bestFit="1" customWidth="1"/>
    <col min="5670" max="5670" width="37.44140625" bestFit="1" customWidth="1"/>
    <col min="5671" max="5671" width="37.21875" bestFit="1" customWidth="1"/>
    <col min="5672" max="5672" width="37.44140625" bestFit="1" customWidth="1"/>
    <col min="5673" max="5676" width="37.21875" bestFit="1" customWidth="1"/>
    <col min="5677" max="5678" width="37.77734375" bestFit="1" customWidth="1"/>
    <col min="5679" max="5681" width="37.44140625" bestFit="1" customWidth="1"/>
    <col min="5682" max="5682" width="37.5546875" bestFit="1" customWidth="1"/>
    <col min="5683" max="5684" width="37.44140625" bestFit="1" customWidth="1"/>
    <col min="5685" max="5685" width="37.5546875" bestFit="1" customWidth="1"/>
    <col min="5686" max="5687" width="37.77734375" bestFit="1" customWidth="1"/>
    <col min="5688" max="5688" width="37.33203125" bestFit="1" customWidth="1"/>
    <col min="5689" max="5689" width="37.21875" bestFit="1" customWidth="1"/>
    <col min="5690" max="5690" width="37.33203125" bestFit="1" customWidth="1"/>
    <col min="5691" max="5691" width="37.77734375" bestFit="1" customWidth="1"/>
    <col min="5692" max="5693" width="37.21875" bestFit="1" customWidth="1"/>
    <col min="5694" max="5694" width="37.33203125" bestFit="1" customWidth="1"/>
    <col min="5695" max="5697" width="37" bestFit="1" customWidth="1"/>
    <col min="5698" max="5698" width="37.21875" bestFit="1" customWidth="1"/>
    <col min="5699" max="5699" width="37.109375" bestFit="1" customWidth="1"/>
    <col min="5700" max="5700" width="37" bestFit="1" customWidth="1"/>
    <col min="5701" max="5701" width="37.5546875" bestFit="1" customWidth="1"/>
    <col min="5702" max="5703" width="37.33203125" bestFit="1" customWidth="1"/>
    <col min="5704" max="5704" width="37.44140625" bestFit="1" customWidth="1"/>
    <col min="5705" max="5706" width="37.33203125" bestFit="1" customWidth="1"/>
    <col min="5707" max="5707" width="37.5546875" bestFit="1" customWidth="1"/>
    <col min="5708" max="5708" width="37.44140625" bestFit="1" customWidth="1"/>
    <col min="5709" max="5711" width="37.33203125" bestFit="1" customWidth="1"/>
    <col min="5712" max="5712" width="37.44140625" bestFit="1" customWidth="1"/>
    <col min="5713" max="5713" width="36.77734375" bestFit="1" customWidth="1"/>
    <col min="5714" max="5714" width="36.88671875" bestFit="1" customWidth="1"/>
    <col min="5715" max="5715" width="37" bestFit="1" customWidth="1"/>
    <col min="5716" max="5716" width="36.88671875" bestFit="1" customWidth="1"/>
    <col min="5717" max="5718" width="36.77734375" bestFit="1" customWidth="1"/>
    <col min="5719" max="5719" width="36.6640625" bestFit="1" customWidth="1"/>
    <col min="5720" max="5720" width="36.88671875" bestFit="1" customWidth="1"/>
    <col min="5721" max="5721" width="37" bestFit="1" customWidth="1"/>
    <col min="5722" max="5722" width="36.77734375" bestFit="1" customWidth="1"/>
    <col min="5723" max="5723" width="36.6640625" bestFit="1" customWidth="1"/>
    <col min="5724" max="5724" width="36.77734375" bestFit="1" customWidth="1"/>
    <col min="5725" max="5727" width="36.6640625" bestFit="1" customWidth="1"/>
    <col min="5728" max="5728" width="36.88671875" bestFit="1" customWidth="1"/>
    <col min="5729" max="5729" width="36.77734375" bestFit="1" customWidth="1"/>
    <col min="5730" max="5731" width="36.6640625" bestFit="1" customWidth="1"/>
    <col min="5732" max="5732" width="36.77734375" bestFit="1" customWidth="1"/>
    <col min="5733" max="5734" width="36.6640625" bestFit="1" customWidth="1"/>
    <col min="5735" max="5735" width="36.77734375" bestFit="1" customWidth="1"/>
    <col min="5736" max="5736" width="37.109375" bestFit="1" customWidth="1"/>
    <col min="5737" max="5738" width="36.77734375" bestFit="1" customWidth="1"/>
    <col min="5739" max="5739" width="37" bestFit="1" customWidth="1"/>
    <col min="5740" max="5740" width="36.77734375" bestFit="1" customWidth="1"/>
    <col min="5741" max="5741" width="37.33203125" bestFit="1" customWidth="1"/>
    <col min="5742" max="5742" width="37.109375" bestFit="1" customWidth="1"/>
    <col min="5743" max="5743" width="37.21875" bestFit="1" customWidth="1"/>
    <col min="5744" max="5745" width="37.109375" bestFit="1" customWidth="1"/>
    <col min="5746" max="5748" width="37.21875" bestFit="1" customWidth="1"/>
    <col min="5749" max="5749" width="37" bestFit="1" customWidth="1"/>
    <col min="5750" max="5753" width="37.109375" bestFit="1" customWidth="1"/>
    <col min="5754" max="5754" width="37.33203125" bestFit="1" customWidth="1"/>
    <col min="5755" max="5755" width="37.5546875" bestFit="1" customWidth="1"/>
    <col min="5756" max="5756" width="38" bestFit="1" customWidth="1"/>
    <col min="5757" max="5758" width="37.88671875" bestFit="1" customWidth="1"/>
    <col min="5759" max="5759" width="37.5546875" bestFit="1" customWidth="1"/>
    <col min="5760" max="5760" width="37.77734375" bestFit="1" customWidth="1"/>
    <col min="5761" max="5761" width="37.88671875" bestFit="1" customWidth="1"/>
    <col min="5762" max="5764" width="37.5546875" bestFit="1" customWidth="1"/>
    <col min="5765" max="5766" width="37.88671875" bestFit="1" customWidth="1"/>
    <col min="5767" max="5767" width="37.44140625" bestFit="1" customWidth="1"/>
    <col min="5768" max="5768" width="37.109375" bestFit="1" customWidth="1"/>
    <col min="5769" max="5769" width="37.21875" bestFit="1" customWidth="1"/>
    <col min="5770" max="5770" width="37.33203125" bestFit="1" customWidth="1"/>
    <col min="5771" max="5772" width="37.109375" bestFit="1" customWidth="1"/>
    <col min="5773" max="5773" width="37.33203125" bestFit="1" customWidth="1"/>
    <col min="5774" max="5774" width="38" bestFit="1" customWidth="1"/>
    <col min="5775" max="5775" width="37.33203125" bestFit="1" customWidth="1"/>
    <col min="5776" max="5778" width="37.109375" bestFit="1" customWidth="1"/>
    <col min="5779" max="5779" width="37.21875" bestFit="1" customWidth="1"/>
    <col min="5780" max="5781" width="37.109375" bestFit="1" customWidth="1"/>
    <col min="5782" max="5783" width="37.21875" bestFit="1" customWidth="1"/>
    <col min="5784" max="5784" width="37.5546875" bestFit="1" customWidth="1"/>
    <col min="5785" max="5785" width="37.109375" bestFit="1" customWidth="1"/>
    <col min="5786" max="5786" width="37.21875" bestFit="1" customWidth="1"/>
    <col min="5787" max="5787" width="37.44140625" bestFit="1" customWidth="1"/>
    <col min="5788" max="5789" width="37.109375" bestFit="1" customWidth="1"/>
    <col min="5790" max="5792" width="37.21875" bestFit="1" customWidth="1"/>
    <col min="5793" max="5793" width="37.33203125" bestFit="1" customWidth="1"/>
    <col min="5794" max="5794" width="37.5546875" bestFit="1" customWidth="1"/>
    <col min="5795" max="5796" width="37.109375" bestFit="1" customWidth="1"/>
    <col min="5797" max="5797" width="37.33203125" bestFit="1" customWidth="1"/>
    <col min="5798" max="5798" width="37.109375" bestFit="1" customWidth="1"/>
    <col min="5799" max="5799" width="37.33203125" bestFit="1" customWidth="1"/>
    <col min="5800" max="5801" width="37.44140625" bestFit="1" customWidth="1"/>
    <col min="5802" max="5802" width="37.33203125" bestFit="1" customWidth="1"/>
    <col min="5803" max="5803" width="37.5546875" bestFit="1" customWidth="1"/>
    <col min="5804" max="5804" width="37.44140625" bestFit="1" customWidth="1"/>
    <col min="5805" max="5807" width="37.5546875" bestFit="1" customWidth="1"/>
    <col min="5808" max="5810" width="37.33203125" bestFit="1" customWidth="1"/>
    <col min="5811" max="5811" width="37.44140625" bestFit="1" customWidth="1"/>
    <col min="5812" max="5812" width="37.33203125" bestFit="1" customWidth="1"/>
    <col min="5813" max="5813" width="37.77734375" bestFit="1" customWidth="1"/>
    <col min="5814" max="5815" width="37.44140625" bestFit="1" customWidth="1"/>
    <col min="5816" max="5816" width="37.5546875" bestFit="1" customWidth="1"/>
    <col min="5817" max="5817" width="37.77734375" bestFit="1" customWidth="1"/>
    <col min="5818" max="5818" width="37.44140625" bestFit="1" customWidth="1"/>
    <col min="5819" max="5819" width="37.5546875" bestFit="1" customWidth="1"/>
    <col min="5820" max="5828" width="37.44140625" bestFit="1" customWidth="1"/>
    <col min="5829" max="5829" width="37.77734375" bestFit="1" customWidth="1"/>
    <col min="5830" max="5830" width="37.44140625" bestFit="1" customWidth="1"/>
    <col min="5831" max="5832" width="37.77734375" bestFit="1" customWidth="1"/>
    <col min="5833" max="5833" width="37.33203125" bestFit="1" customWidth="1"/>
    <col min="5834" max="5836" width="37.109375" bestFit="1" customWidth="1"/>
    <col min="5837" max="5837" width="37.5546875" bestFit="1" customWidth="1"/>
    <col min="5838" max="5839" width="37.21875" bestFit="1" customWidth="1"/>
    <col min="5840" max="5840" width="37.33203125" bestFit="1" customWidth="1"/>
    <col min="5841" max="5841" width="37.21875" bestFit="1" customWidth="1"/>
    <col min="5842" max="5842" width="37.44140625" bestFit="1" customWidth="1"/>
    <col min="5843" max="5843" width="37.5546875" bestFit="1" customWidth="1"/>
    <col min="5844" max="5844" width="37.33203125" bestFit="1" customWidth="1"/>
    <col min="5845" max="5845" width="37.44140625" bestFit="1" customWidth="1"/>
    <col min="5846" max="5852" width="37.21875" bestFit="1" customWidth="1"/>
    <col min="5853" max="5853" width="37.44140625" bestFit="1" customWidth="1"/>
    <col min="5854" max="5856" width="37.21875" bestFit="1" customWidth="1"/>
    <col min="5857" max="5858" width="38" bestFit="1" customWidth="1"/>
    <col min="5859" max="5859" width="37.44140625" bestFit="1" customWidth="1"/>
    <col min="5860" max="5860" width="37.77734375" bestFit="1" customWidth="1"/>
    <col min="5861" max="5861" width="37.44140625" bestFit="1" customWidth="1"/>
    <col min="5862" max="5862" width="37.77734375" bestFit="1" customWidth="1"/>
    <col min="5863" max="5863" width="38" bestFit="1" customWidth="1"/>
    <col min="5864" max="5864" width="36.77734375" bestFit="1" customWidth="1"/>
    <col min="5865" max="5865" width="37.21875" bestFit="1" customWidth="1"/>
    <col min="5866" max="5866" width="37.33203125" bestFit="1" customWidth="1"/>
    <col min="5867" max="5867" width="37.21875" bestFit="1" customWidth="1"/>
    <col min="5868" max="5868" width="37" bestFit="1" customWidth="1"/>
    <col min="5869" max="5869" width="36.88671875" bestFit="1" customWidth="1"/>
    <col min="5870" max="5870" width="36.6640625" bestFit="1" customWidth="1"/>
    <col min="5871" max="5871" width="36.77734375" bestFit="1" customWidth="1"/>
    <col min="5872" max="5872" width="37.5546875" bestFit="1" customWidth="1"/>
    <col min="5873" max="5873" width="37.109375" bestFit="1" customWidth="1"/>
    <col min="5874" max="5874" width="37.5546875" bestFit="1" customWidth="1"/>
    <col min="5875" max="5875" width="37.77734375" bestFit="1" customWidth="1"/>
    <col min="5876" max="5876" width="37.88671875" bestFit="1" customWidth="1"/>
    <col min="5877" max="5877" width="37.5546875" bestFit="1" customWidth="1"/>
    <col min="5878" max="5878" width="36.77734375" bestFit="1" customWidth="1"/>
    <col min="5879" max="5879" width="37.109375" bestFit="1" customWidth="1"/>
    <col min="5880" max="5884" width="37" bestFit="1" customWidth="1"/>
    <col min="5885" max="5885" width="37.109375" bestFit="1" customWidth="1"/>
    <col min="5886" max="5890" width="37" bestFit="1" customWidth="1"/>
    <col min="5891" max="5891" width="37.21875" bestFit="1" customWidth="1"/>
    <col min="5892" max="5893" width="37" bestFit="1" customWidth="1"/>
    <col min="5894" max="5894" width="37.109375" bestFit="1" customWidth="1"/>
    <col min="5895" max="5897" width="37" bestFit="1" customWidth="1"/>
    <col min="5898" max="5898" width="37.33203125" bestFit="1" customWidth="1"/>
    <col min="5899" max="5899" width="36.88671875" bestFit="1" customWidth="1"/>
    <col min="5900" max="5901" width="37.33203125" bestFit="1" customWidth="1"/>
    <col min="5902" max="5904" width="37.5546875" bestFit="1" customWidth="1"/>
    <col min="5905" max="5906" width="37.33203125" bestFit="1" customWidth="1"/>
    <col min="5907" max="5907" width="37.5546875" bestFit="1" customWidth="1"/>
    <col min="5908" max="5908" width="37.33203125" bestFit="1" customWidth="1"/>
    <col min="5909" max="5909" width="37.5546875" bestFit="1" customWidth="1"/>
    <col min="5910" max="5911" width="37.33203125" bestFit="1" customWidth="1"/>
    <col min="5912" max="5913" width="37.77734375" bestFit="1" customWidth="1"/>
    <col min="5914" max="5916" width="37.44140625" bestFit="1" customWidth="1"/>
    <col min="5917" max="5917" width="37.77734375" bestFit="1" customWidth="1"/>
    <col min="5918" max="5920" width="37.44140625" bestFit="1" customWidth="1"/>
    <col min="5921" max="5922" width="37.109375" bestFit="1" customWidth="1"/>
    <col min="5923" max="5923" width="37.21875" bestFit="1" customWidth="1"/>
    <col min="5924" max="5926" width="37.109375" bestFit="1" customWidth="1"/>
    <col min="5927" max="5930" width="37.21875" bestFit="1" customWidth="1"/>
    <col min="5931" max="5933" width="37.33203125" bestFit="1" customWidth="1"/>
    <col min="5934" max="5934" width="37.44140625" bestFit="1" customWidth="1"/>
    <col min="5935" max="5936" width="37.21875" bestFit="1" customWidth="1"/>
    <col min="5937" max="5940" width="37" bestFit="1" customWidth="1"/>
    <col min="5941" max="5941" width="37.33203125" bestFit="1" customWidth="1"/>
    <col min="5942" max="5942" width="37.5546875" bestFit="1" customWidth="1"/>
    <col min="5943" max="5943" width="38.109375" bestFit="1" customWidth="1"/>
    <col min="5944" max="5944" width="37.5546875" bestFit="1" customWidth="1"/>
    <col min="5945" max="5946" width="37.77734375" bestFit="1" customWidth="1"/>
    <col min="5947" max="5949" width="37.5546875" bestFit="1" customWidth="1"/>
    <col min="5950" max="5950" width="37.88671875" bestFit="1" customWidth="1"/>
    <col min="5951" max="5954" width="37.5546875" bestFit="1" customWidth="1"/>
    <col min="5955" max="5955" width="37.88671875" bestFit="1" customWidth="1"/>
    <col min="5956" max="5961" width="37.5546875" bestFit="1" customWidth="1"/>
    <col min="5962" max="5963" width="37.77734375" bestFit="1" customWidth="1"/>
    <col min="5964" max="5964" width="37.5546875" bestFit="1" customWidth="1"/>
    <col min="5965" max="5965" width="38" bestFit="1" customWidth="1"/>
    <col min="5966" max="5968" width="37.77734375" bestFit="1" customWidth="1"/>
    <col min="5969" max="5969" width="38" bestFit="1" customWidth="1"/>
    <col min="5970" max="5970" width="37.77734375" bestFit="1" customWidth="1"/>
    <col min="5971" max="5971" width="38" bestFit="1" customWidth="1"/>
    <col min="5972" max="5973" width="37.77734375" bestFit="1" customWidth="1"/>
    <col min="5974" max="5974" width="37.21875" bestFit="1" customWidth="1"/>
    <col min="5975" max="5975" width="37" bestFit="1" customWidth="1"/>
    <col min="5976" max="5977" width="37.109375" bestFit="1" customWidth="1"/>
    <col min="5978" max="5979" width="36.88671875" bestFit="1" customWidth="1"/>
    <col min="5980" max="5980" width="37.21875" bestFit="1" customWidth="1"/>
    <col min="5981" max="5981" width="37" bestFit="1" customWidth="1"/>
    <col min="5982" max="5982" width="37.21875" bestFit="1" customWidth="1"/>
    <col min="5983" max="5983" width="37.109375" bestFit="1" customWidth="1"/>
    <col min="5984" max="5984" width="37.33203125" bestFit="1" customWidth="1"/>
    <col min="5985" max="5986" width="37.21875" bestFit="1" customWidth="1"/>
    <col min="5987" max="5989" width="37.33203125" bestFit="1" customWidth="1"/>
    <col min="5990" max="5990" width="37.44140625" bestFit="1" customWidth="1"/>
    <col min="5991" max="5992" width="37.33203125" bestFit="1" customWidth="1"/>
    <col min="5993" max="5996" width="37.44140625" bestFit="1" customWidth="1"/>
    <col min="5997" max="6001" width="37.33203125" bestFit="1" customWidth="1"/>
    <col min="6002" max="6003" width="37.44140625" bestFit="1" customWidth="1"/>
    <col min="6004" max="6004" width="37.109375" bestFit="1" customWidth="1"/>
    <col min="6005" max="6005" width="37" bestFit="1" customWidth="1"/>
    <col min="6006" max="6006" width="37.21875" bestFit="1" customWidth="1"/>
    <col min="6007" max="6007" width="37.109375" bestFit="1" customWidth="1"/>
    <col min="6008" max="6008" width="36.88671875" bestFit="1" customWidth="1"/>
    <col min="6009" max="6009" width="37" bestFit="1" customWidth="1"/>
    <col min="6010" max="6013" width="36.88671875" bestFit="1" customWidth="1"/>
    <col min="6014" max="6014" width="37.109375" bestFit="1" customWidth="1"/>
    <col min="6015" max="6017" width="36.88671875" bestFit="1" customWidth="1"/>
    <col min="6018" max="6018" width="37" bestFit="1" customWidth="1"/>
    <col min="6019" max="6020" width="36.88671875" bestFit="1" customWidth="1"/>
    <col min="6021" max="6021" width="37" bestFit="1" customWidth="1"/>
    <col min="6022" max="6022" width="36.88671875" bestFit="1" customWidth="1"/>
    <col min="6023" max="6023" width="37" bestFit="1" customWidth="1"/>
    <col min="6024" max="6024" width="36.88671875" bestFit="1" customWidth="1"/>
    <col min="6025" max="6026" width="37" bestFit="1" customWidth="1"/>
    <col min="6027" max="6027" width="37.109375" bestFit="1" customWidth="1"/>
    <col min="6028" max="6029" width="37" bestFit="1" customWidth="1"/>
    <col min="6030" max="6030" width="37.21875" bestFit="1" customWidth="1"/>
    <col min="6031" max="6031" width="36.77734375" bestFit="1" customWidth="1"/>
    <col min="6032" max="6032" width="36.88671875" bestFit="1" customWidth="1"/>
    <col min="6033" max="6033" width="37.109375" bestFit="1" customWidth="1"/>
    <col min="6034" max="6034" width="36.88671875" bestFit="1" customWidth="1"/>
    <col min="6035" max="6036" width="36.6640625" bestFit="1" customWidth="1"/>
    <col min="6037" max="6037" width="36.88671875" bestFit="1" customWidth="1"/>
    <col min="6038" max="6047" width="36.6640625" bestFit="1" customWidth="1"/>
    <col min="6048" max="6048" width="36.88671875" bestFit="1" customWidth="1"/>
    <col min="6049" max="6050" width="36.77734375" bestFit="1" customWidth="1"/>
    <col min="6051" max="6051" width="36.88671875" bestFit="1" customWidth="1"/>
    <col min="6052" max="6052" width="37" bestFit="1" customWidth="1"/>
    <col min="6053" max="6053" width="37.109375" bestFit="1" customWidth="1"/>
    <col min="6054" max="6056" width="36.88671875" bestFit="1" customWidth="1"/>
    <col min="6057" max="6057" width="37" bestFit="1" customWidth="1"/>
    <col min="6058" max="6058" width="37.109375" bestFit="1" customWidth="1"/>
    <col min="6059" max="6060" width="36.6640625" bestFit="1" customWidth="1"/>
    <col min="6061" max="6061" width="36.77734375" bestFit="1" customWidth="1"/>
    <col min="6062" max="6062" width="36.88671875" bestFit="1" customWidth="1"/>
    <col min="6063" max="6064" width="36.6640625" bestFit="1" customWidth="1"/>
    <col min="6065" max="6065" width="36.77734375" bestFit="1" customWidth="1"/>
    <col min="6066" max="6066" width="36.6640625" bestFit="1" customWidth="1"/>
    <col min="6067" max="6067" width="36.77734375" bestFit="1" customWidth="1"/>
    <col min="6068" max="6071" width="36.6640625" bestFit="1" customWidth="1"/>
    <col min="6072" max="6072" width="36.77734375" bestFit="1" customWidth="1"/>
    <col min="6073" max="6081" width="36.6640625" bestFit="1" customWidth="1"/>
    <col min="6082" max="6082" width="36.88671875" bestFit="1" customWidth="1"/>
    <col min="6083" max="6085" width="36.6640625" bestFit="1" customWidth="1"/>
    <col min="6086" max="6086" width="36.77734375" bestFit="1" customWidth="1"/>
    <col min="6087" max="6087" width="36.88671875" bestFit="1" customWidth="1"/>
    <col min="6088" max="6095" width="36.6640625" bestFit="1" customWidth="1"/>
    <col min="6096" max="6096" width="36.77734375" bestFit="1" customWidth="1"/>
    <col min="6097" max="6097" width="36.88671875" bestFit="1" customWidth="1"/>
    <col min="6098" max="6098" width="36.77734375" bestFit="1" customWidth="1"/>
    <col min="6099" max="6099" width="36.88671875" bestFit="1" customWidth="1"/>
    <col min="6100" max="6101" width="36.6640625" bestFit="1" customWidth="1"/>
    <col min="6102" max="6104" width="36.77734375" bestFit="1" customWidth="1"/>
    <col min="6105" max="6106" width="37" bestFit="1" customWidth="1"/>
    <col min="6107" max="6107" width="36.77734375" bestFit="1" customWidth="1"/>
    <col min="6108" max="6108" width="36.88671875" bestFit="1" customWidth="1"/>
    <col min="6109" max="6110" width="37.5546875" bestFit="1" customWidth="1"/>
    <col min="6111" max="6111" width="37.21875" bestFit="1" customWidth="1"/>
    <col min="6112" max="6112" width="37.44140625" bestFit="1" customWidth="1"/>
    <col min="6113" max="6113" width="37.21875" bestFit="1" customWidth="1"/>
    <col min="6114" max="6114" width="37.33203125" bestFit="1" customWidth="1"/>
    <col min="6115" max="6115" width="37.77734375" bestFit="1" customWidth="1"/>
    <col min="6116" max="6117" width="37.33203125" bestFit="1" customWidth="1"/>
    <col min="6118" max="6122" width="37.21875" bestFit="1" customWidth="1"/>
    <col min="6123" max="6123" width="37.44140625" bestFit="1" customWidth="1"/>
    <col min="6124" max="6124" width="37.33203125" bestFit="1" customWidth="1"/>
    <col min="6125" max="6125" width="37.44140625" bestFit="1" customWidth="1"/>
    <col min="6126" max="6126" width="37.77734375" bestFit="1" customWidth="1"/>
    <col min="6127" max="6127" width="37.44140625" bestFit="1" customWidth="1"/>
    <col min="6128" max="6128" width="37.33203125" bestFit="1" customWidth="1"/>
    <col min="6129" max="6130" width="37.44140625" bestFit="1" customWidth="1"/>
    <col min="6131" max="6131" width="37.21875" bestFit="1" customWidth="1"/>
    <col min="6132" max="6132" width="37.33203125" bestFit="1" customWidth="1"/>
    <col min="6133" max="6133" width="37.77734375" bestFit="1" customWidth="1"/>
    <col min="6134" max="6135" width="37.33203125" bestFit="1" customWidth="1"/>
    <col min="6136" max="6136" width="37.44140625" bestFit="1" customWidth="1"/>
    <col min="6137" max="6137" width="37.33203125" bestFit="1" customWidth="1"/>
    <col min="6138" max="6138" width="37.5546875" bestFit="1" customWidth="1"/>
    <col min="6139" max="6143" width="37.33203125" bestFit="1" customWidth="1"/>
    <col min="6144" max="6144" width="37.5546875" bestFit="1" customWidth="1"/>
    <col min="6145" max="6145" width="37.44140625" bestFit="1" customWidth="1"/>
    <col min="6146" max="6146" width="37.33203125" bestFit="1" customWidth="1"/>
    <col min="6147" max="6147" width="37.5546875" bestFit="1" customWidth="1"/>
    <col min="6148" max="6150" width="37" bestFit="1" customWidth="1"/>
    <col min="6151" max="6153" width="37.109375" bestFit="1" customWidth="1"/>
    <col min="6154" max="6154" width="37.21875" bestFit="1" customWidth="1"/>
    <col min="6155" max="6155" width="37.33203125" bestFit="1" customWidth="1"/>
    <col min="6156" max="6156" width="37.44140625" bestFit="1" customWidth="1"/>
    <col min="6157" max="6157" width="37" bestFit="1" customWidth="1"/>
    <col min="6158" max="6160" width="37.109375" bestFit="1" customWidth="1"/>
    <col min="6161" max="6162" width="37.21875" bestFit="1" customWidth="1"/>
    <col min="6163" max="6165" width="37" bestFit="1" customWidth="1"/>
    <col min="6166" max="6166" width="37.21875" bestFit="1" customWidth="1"/>
    <col min="6167" max="6167" width="37.109375" bestFit="1" customWidth="1"/>
    <col min="6168" max="6168" width="37.33203125" bestFit="1" customWidth="1"/>
    <col min="6169" max="6175" width="37.109375" bestFit="1" customWidth="1"/>
    <col min="6176" max="6177" width="37" bestFit="1" customWidth="1"/>
    <col min="6178" max="6178" width="37.109375" bestFit="1" customWidth="1"/>
    <col min="6179" max="6180" width="37" bestFit="1" customWidth="1"/>
    <col min="6181" max="6181" width="37.109375" bestFit="1" customWidth="1"/>
    <col min="6182" max="6183" width="37" bestFit="1" customWidth="1"/>
    <col min="6184" max="6186" width="37.21875" bestFit="1" customWidth="1"/>
    <col min="6187" max="6187" width="38" bestFit="1" customWidth="1"/>
    <col min="6188" max="6188" width="37.33203125" bestFit="1" customWidth="1"/>
    <col min="6189" max="6189" width="37.5546875" bestFit="1" customWidth="1"/>
    <col min="6190" max="6197" width="37.33203125" bestFit="1" customWidth="1"/>
    <col min="6198" max="6198" width="37.77734375" bestFit="1" customWidth="1"/>
    <col min="6199" max="6202" width="36.88671875" bestFit="1" customWidth="1"/>
    <col min="6203" max="6203" width="37" bestFit="1" customWidth="1"/>
    <col min="6204" max="6204" width="36.88671875" bestFit="1" customWidth="1"/>
    <col min="6205" max="6205" width="37" bestFit="1" customWidth="1"/>
    <col min="6206" max="6206" width="37.109375" bestFit="1" customWidth="1"/>
    <col min="6207" max="6207" width="37" bestFit="1" customWidth="1"/>
    <col min="6208" max="6211" width="36.88671875" bestFit="1" customWidth="1"/>
    <col min="6212" max="6212" width="36.77734375" bestFit="1" customWidth="1"/>
    <col min="6213" max="6216" width="36.88671875" bestFit="1" customWidth="1"/>
    <col min="6217" max="6217" width="37.109375" bestFit="1" customWidth="1"/>
    <col min="6218" max="6219" width="37" bestFit="1" customWidth="1"/>
    <col min="6220" max="6220" width="37.109375" bestFit="1" customWidth="1"/>
    <col min="6221" max="6222" width="37" bestFit="1" customWidth="1"/>
    <col min="6223" max="6223" width="36.6640625" bestFit="1" customWidth="1"/>
    <col min="6224" max="6224" width="36.88671875" bestFit="1" customWidth="1"/>
    <col min="6225" max="6225" width="37.109375" bestFit="1" customWidth="1"/>
    <col min="6226" max="6226" width="36.88671875" bestFit="1" customWidth="1"/>
    <col min="6227" max="6227" width="36.6640625" bestFit="1" customWidth="1"/>
    <col min="6228" max="6228" width="36.88671875" bestFit="1" customWidth="1"/>
    <col min="6229" max="6230" width="36.6640625" bestFit="1" customWidth="1"/>
    <col min="6231" max="6231" width="36.77734375" bestFit="1" customWidth="1"/>
    <col min="6232" max="6233" width="36.6640625" bestFit="1" customWidth="1"/>
    <col min="6234" max="6234" width="36.77734375" bestFit="1" customWidth="1"/>
    <col min="6235" max="6236" width="36.6640625" bestFit="1" customWidth="1"/>
    <col min="6237" max="6237" width="36.77734375" bestFit="1" customWidth="1"/>
    <col min="6238" max="6239" width="36.88671875" bestFit="1" customWidth="1"/>
    <col min="6240" max="6241" width="36.6640625" bestFit="1" customWidth="1"/>
    <col min="6242" max="6242" width="36.77734375" bestFit="1" customWidth="1"/>
    <col min="6243" max="6243" width="36.6640625" bestFit="1" customWidth="1"/>
    <col min="6244" max="6244" width="36.88671875" bestFit="1" customWidth="1"/>
    <col min="6245" max="6245" width="36.77734375" bestFit="1" customWidth="1"/>
    <col min="6246" max="6248" width="36.88671875" bestFit="1" customWidth="1"/>
    <col min="6249" max="6254" width="36.6640625" bestFit="1" customWidth="1"/>
    <col min="6255" max="6255" width="36.88671875" bestFit="1" customWidth="1"/>
    <col min="6256" max="6261" width="36.6640625" bestFit="1" customWidth="1"/>
    <col min="6262" max="6262" width="36.77734375" bestFit="1" customWidth="1"/>
    <col min="6263" max="6263" width="36.88671875" bestFit="1" customWidth="1"/>
    <col min="6264" max="6277" width="36.6640625" bestFit="1" customWidth="1"/>
    <col min="6278" max="6278" width="36.77734375" bestFit="1" customWidth="1"/>
    <col min="6279" max="6279" width="36.88671875" bestFit="1" customWidth="1"/>
    <col min="6280" max="6284" width="36.6640625" bestFit="1" customWidth="1"/>
    <col min="6285" max="6286" width="36.88671875" bestFit="1" customWidth="1"/>
    <col min="6287" max="6287" width="36.6640625" bestFit="1" customWidth="1"/>
    <col min="6288" max="6288" width="36.77734375" bestFit="1" customWidth="1"/>
    <col min="6289" max="6289" width="36.88671875" bestFit="1" customWidth="1"/>
    <col min="6290" max="6290" width="36.77734375" bestFit="1" customWidth="1"/>
    <col min="6291" max="6291" width="36.88671875" bestFit="1" customWidth="1"/>
    <col min="6292" max="6295" width="36.77734375" bestFit="1" customWidth="1"/>
    <col min="6296" max="6296" width="36.88671875" bestFit="1" customWidth="1"/>
    <col min="6297" max="6298" width="37" bestFit="1" customWidth="1"/>
    <col min="6299" max="6299" width="36.88671875" bestFit="1" customWidth="1"/>
    <col min="6300" max="6300" width="37.109375" bestFit="1" customWidth="1"/>
    <col min="6301" max="6301" width="36.6640625" bestFit="1" customWidth="1"/>
    <col min="6302" max="6302" width="36.77734375" bestFit="1" customWidth="1"/>
    <col min="6303" max="6303" width="36.6640625" bestFit="1" customWidth="1"/>
    <col min="6304" max="6310" width="36.77734375" bestFit="1" customWidth="1"/>
    <col min="6311" max="6311" width="36.88671875" bestFit="1" customWidth="1"/>
    <col min="6312" max="6319" width="36.77734375" bestFit="1" customWidth="1"/>
    <col min="6320" max="6320" width="37" bestFit="1" customWidth="1"/>
    <col min="6321" max="6322" width="36.77734375" bestFit="1" customWidth="1"/>
    <col min="6323" max="6324" width="37" bestFit="1" customWidth="1"/>
    <col min="6325" max="6326" width="36.88671875" bestFit="1" customWidth="1"/>
    <col min="6327" max="6329" width="37" bestFit="1" customWidth="1"/>
    <col min="6330" max="6330" width="36.77734375" bestFit="1" customWidth="1"/>
    <col min="6331" max="6332" width="36.88671875" bestFit="1" customWidth="1"/>
    <col min="6333" max="6337" width="36.77734375" bestFit="1" customWidth="1"/>
    <col min="6338" max="6338" width="37.109375" bestFit="1" customWidth="1"/>
    <col min="6339" max="6342" width="37" bestFit="1" customWidth="1"/>
    <col min="6343" max="6343" width="37.33203125" bestFit="1" customWidth="1"/>
    <col min="6344" max="6348" width="37" bestFit="1" customWidth="1"/>
    <col min="6349" max="6350" width="36.88671875" bestFit="1" customWidth="1"/>
    <col min="6351" max="6352" width="36.77734375" bestFit="1" customWidth="1"/>
    <col min="6353" max="6353" width="37" bestFit="1" customWidth="1"/>
    <col min="6354" max="6355" width="36.88671875" bestFit="1" customWidth="1"/>
    <col min="6356" max="6356" width="37" bestFit="1" customWidth="1"/>
    <col min="6357" max="6358" width="37.21875" bestFit="1" customWidth="1"/>
    <col min="6359" max="6359" width="37" bestFit="1" customWidth="1"/>
    <col min="6360" max="6361" width="37.109375" bestFit="1" customWidth="1"/>
    <col min="6362" max="6362" width="37.33203125" bestFit="1" customWidth="1"/>
    <col min="6363" max="6363" width="37.21875" bestFit="1" customWidth="1"/>
    <col min="6364" max="6364" width="37.109375" bestFit="1" customWidth="1"/>
    <col min="6365" max="6366" width="37.44140625" bestFit="1" customWidth="1"/>
    <col min="6367" max="6367" width="36.88671875" bestFit="1" customWidth="1"/>
    <col min="6368" max="6369" width="36.6640625" bestFit="1" customWidth="1"/>
    <col min="6370" max="6370" width="37.21875" bestFit="1" customWidth="1"/>
    <col min="6371" max="6371" width="37" bestFit="1" customWidth="1"/>
    <col min="6372" max="6372" width="37.33203125" bestFit="1" customWidth="1"/>
    <col min="6373" max="6373" width="37" bestFit="1" customWidth="1"/>
    <col min="6374" max="6374" width="37.21875" bestFit="1" customWidth="1"/>
    <col min="6375" max="6375" width="37" bestFit="1" customWidth="1"/>
    <col min="6376" max="6376" width="37.44140625" bestFit="1" customWidth="1"/>
    <col min="6377" max="6379" width="37.21875" bestFit="1" customWidth="1"/>
    <col min="6380" max="6380" width="37" bestFit="1" customWidth="1"/>
    <col min="6381" max="6381" width="37.77734375" bestFit="1" customWidth="1"/>
    <col min="6382" max="6382" width="37.88671875" bestFit="1" customWidth="1"/>
    <col min="6383" max="6383" width="38.109375" bestFit="1" customWidth="1"/>
    <col min="6384" max="6385" width="37.77734375" bestFit="1" customWidth="1"/>
    <col min="6386" max="6387" width="37.88671875" bestFit="1" customWidth="1"/>
    <col min="6388" max="6389" width="37.44140625" bestFit="1" customWidth="1"/>
    <col min="6390" max="6390" width="37.5546875" bestFit="1" customWidth="1"/>
    <col min="6391" max="6393" width="36.88671875" bestFit="1" customWidth="1"/>
    <col min="6394" max="6394" width="37.21875" bestFit="1" customWidth="1"/>
    <col min="6395" max="6396" width="37" bestFit="1" customWidth="1"/>
    <col min="6397" max="6397" width="37.33203125" bestFit="1" customWidth="1"/>
    <col min="6398" max="6398" width="36.77734375" bestFit="1" customWidth="1"/>
    <col min="6399" max="6399" width="37" bestFit="1" customWidth="1"/>
    <col min="6400" max="6402" width="36.88671875" bestFit="1" customWidth="1"/>
    <col min="6403" max="6403" width="37.109375" bestFit="1" customWidth="1"/>
    <col min="6404" max="6404" width="36.6640625" bestFit="1" customWidth="1"/>
    <col min="6405" max="6405" width="36.77734375" bestFit="1" customWidth="1"/>
    <col min="6406" max="6408" width="36.6640625" bestFit="1" customWidth="1"/>
    <col min="6409" max="6409" width="36.77734375" bestFit="1" customWidth="1"/>
    <col min="6410" max="6411" width="36.6640625" bestFit="1" customWidth="1"/>
    <col min="6412" max="6412" width="36.88671875" bestFit="1" customWidth="1"/>
    <col min="6413" max="6413" width="36.6640625" bestFit="1" customWidth="1"/>
    <col min="6414" max="6414" width="36.88671875" bestFit="1" customWidth="1"/>
    <col min="6415" max="6415" width="36.77734375" bestFit="1" customWidth="1"/>
    <col min="6416" max="6418" width="36.6640625" bestFit="1" customWidth="1"/>
    <col min="6419" max="6419" width="37" bestFit="1" customWidth="1"/>
    <col min="6420" max="6420" width="36.77734375" bestFit="1" customWidth="1"/>
    <col min="6421" max="6421" width="37.33203125" bestFit="1" customWidth="1"/>
    <col min="6422" max="6425" width="37.21875" bestFit="1" customWidth="1"/>
    <col min="6426" max="6426" width="37.33203125" bestFit="1" customWidth="1"/>
    <col min="6427" max="6430" width="37.21875" bestFit="1" customWidth="1"/>
    <col min="6431" max="6433" width="36.6640625" bestFit="1" customWidth="1"/>
    <col min="6434" max="6434" width="37" bestFit="1" customWidth="1"/>
    <col min="6435" max="6437" width="36.77734375" bestFit="1" customWidth="1"/>
    <col min="6438" max="6438" width="36.88671875" bestFit="1" customWidth="1"/>
    <col min="6439" max="6441" width="37" bestFit="1" customWidth="1"/>
    <col min="6442" max="6442" width="36.77734375" bestFit="1" customWidth="1"/>
    <col min="6443" max="6443" width="36.88671875" bestFit="1" customWidth="1"/>
    <col min="6444" max="6444" width="37" bestFit="1" customWidth="1"/>
    <col min="6445" max="6445" width="36.88671875" bestFit="1" customWidth="1"/>
    <col min="6446" max="6450" width="36.77734375" bestFit="1" customWidth="1"/>
    <col min="6451" max="6451" width="37" bestFit="1" customWidth="1"/>
    <col min="6452" max="6452" width="36.77734375" bestFit="1" customWidth="1"/>
    <col min="6453" max="6453" width="36.88671875" bestFit="1" customWidth="1"/>
    <col min="6454" max="6455" width="37" bestFit="1" customWidth="1"/>
    <col min="6456" max="6456" width="36.77734375" bestFit="1" customWidth="1"/>
    <col min="6457" max="6457" width="36.88671875" bestFit="1" customWidth="1"/>
    <col min="6458" max="6460" width="36.77734375" bestFit="1" customWidth="1"/>
    <col min="6461" max="6461" width="37" bestFit="1" customWidth="1"/>
    <col min="6462" max="6463" width="36.77734375" bestFit="1" customWidth="1"/>
    <col min="6464" max="6464" width="37" bestFit="1" customWidth="1"/>
    <col min="6465" max="6466" width="36.77734375" bestFit="1" customWidth="1"/>
    <col min="6467" max="6467" width="37" bestFit="1" customWidth="1"/>
    <col min="6468" max="6472" width="36.77734375" bestFit="1" customWidth="1"/>
    <col min="6473" max="6473" width="36.88671875" bestFit="1" customWidth="1"/>
    <col min="6474" max="6475" width="37" bestFit="1" customWidth="1"/>
    <col min="6476" max="6478" width="36.77734375" bestFit="1" customWidth="1"/>
    <col min="6479" max="6479" width="36.88671875" bestFit="1" customWidth="1"/>
    <col min="6480" max="6484" width="36.77734375" bestFit="1" customWidth="1"/>
    <col min="6485" max="6486" width="36.88671875" bestFit="1" customWidth="1"/>
    <col min="6487" max="6487" width="37" bestFit="1" customWidth="1"/>
    <col min="6488" max="6488" width="36.5546875" bestFit="1" customWidth="1"/>
    <col min="6489" max="6489" width="36.33203125" bestFit="1" customWidth="1"/>
    <col min="6490" max="6490" width="37.77734375" bestFit="1" customWidth="1"/>
    <col min="6491" max="6493" width="36.77734375" bestFit="1" customWidth="1"/>
    <col min="6494" max="6494" width="36.88671875" bestFit="1" customWidth="1"/>
    <col min="6495" max="6495" width="36.77734375" bestFit="1" customWidth="1"/>
    <col min="6496" max="6496" width="37" bestFit="1" customWidth="1"/>
    <col min="6497" max="6499" width="36.5546875" bestFit="1" customWidth="1"/>
    <col min="6500" max="6501" width="36.88671875" bestFit="1" customWidth="1"/>
    <col min="6502" max="6503" width="36.33203125" bestFit="1" customWidth="1"/>
    <col min="6504" max="6504" width="37" bestFit="1" customWidth="1"/>
    <col min="6505" max="6505" width="37.33203125" bestFit="1" customWidth="1"/>
    <col min="6506" max="6508" width="37" bestFit="1" customWidth="1"/>
    <col min="6509" max="6509" width="37.33203125" bestFit="1" customWidth="1"/>
    <col min="6510" max="6510" width="37.109375" bestFit="1" customWidth="1"/>
    <col min="6511" max="6511" width="37" bestFit="1" customWidth="1"/>
    <col min="6512" max="6513" width="37.109375" bestFit="1" customWidth="1"/>
    <col min="6514" max="6517" width="36.77734375" bestFit="1" customWidth="1"/>
    <col min="6518" max="6518" width="37" bestFit="1" customWidth="1"/>
    <col min="6519" max="6519" width="36.6640625" bestFit="1" customWidth="1"/>
    <col min="6520" max="6520" width="36.5546875" bestFit="1" customWidth="1"/>
    <col min="6521" max="6521" width="36.6640625" bestFit="1" customWidth="1"/>
    <col min="6522" max="6522" width="36.5546875" bestFit="1" customWidth="1"/>
    <col min="6523" max="6524" width="36.88671875" bestFit="1" customWidth="1"/>
    <col min="6525" max="6525" width="36.77734375" bestFit="1" customWidth="1"/>
    <col min="6526" max="6526" width="36.88671875" bestFit="1" customWidth="1"/>
    <col min="6527" max="6527" width="37" bestFit="1" customWidth="1"/>
    <col min="6528" max="6528" width="37.21875" bestFit="1" customWidth="1"/>
    <col min="6529" max="6531" width="36.77734375" bestFit="1" customWidth="1"/>
    <col min="6532" max="6532" width="36.88671875" bestFit="1" customWidth="1"/>
    <col min="6533" max="6534" width="37" bestFit="1" customWidth="1"/>
    <col min="6535" max="6535" width="36.88671875" bestFit="1" customWidth="1"/>
    <col min="6536" max="6540" width="36.77734375" bestFit="1" customWidth="1"/>
    <col min="6541" max="6542" width="37" bestFit="1" customWidth="1"/>
    <col min="6543" max="6547" width="36.77734375" bestFit="1" customWidth="1"/>
    <col min="6548" max="6548" width="37" bestFit="1" customWidth="1"/>
    <col min="6549" max="6550" width="37.21875" bestFit="1" customWidth="1"/>
    <col min="6551" max="6551" width="37.33203125" bestFit="1" customWidth="1"/>
    <col min="6552" max="6553" width="36.88671875" bestFit="1" customWidth="1"/>
    <col min="6554" max="6554" width="37.109375" bestFit="1" customWidth="1"/>
    <col min="6555" max="6555" width="37" bestFit="1" customWidth="1"/>
    <col min="6556" max="6557" width="37.109375" bestFit="1" customWidth="1"/>
    <col min="6558" max="6558" width="37" bestFit="1" customWidth="1"/>
    <col min="6559" max="6560" width="37.21875" bestFit="1" customWidth="1"/>
    <col min="6561" max="6561" width="37.44140625" bestFit="1" customWidth="1"/>
    <col min="6562" max="6562" width="37.21875" bestFit="1" customWidth="1"/>
    <col min="6563" max="6563" width="37.33203125" bestFit="1" customWidth="1"/>
    <col min="6564" max="6566" width="37.21875" bestFit="1" customWidth="1"/>
    <col min="6567" max="6567" width="37.44140625" bestFit="1" customWidth="1"/>
    <col min="6568" max="6568" width="37.33203125" bestFit="1" customWidth="1"/>
    <col min="6569" max="6569" width="37.21875" bestFit="1" customWidth="1"/>
    <col min="6570" max="6570" width="36.6640625" bestFit="1" customWidth="1"/>
    <col min="6571" max="6571" width="36.5546875" bestFit="1" customWidth="1"/>
    <col min="6572" max="6572" width="36.77734375" bestFit="1" customWidth="1"/>
    <col min="6573" max="6574" width="36.5546875" bestFit="1" customWidth="1"/>
    <col min="6575" max="6575" width="36.6640625" bestFit="1" customWidth="1"/>
    <col min="6576" max="6576" width="36.5546875" bestFit="1" customWidth="1"/>
    <col min="6577" max="6577" width="36.88671875" bestFit="1" customWidth="1"/>
    <col min="6578" max="6578" width="37.21875" bestFit="1" customWidth="1"/>
    <col min="6579" max="6579" width="37.33203125" bestFit="1" customWidth="1"/>
    <col min="6580" max="6581" width="37" bestFit="1" customWidth="1"/>
    <col min="6582" max="6582" width="37.109375" bestFit="1" customWidth="1"/>
    <col min="6583" max="6583" width="37" bestFit="1" customWidth="1"/>
    <col min="6584" max="6594" width="36.6640625" bestFit="1" customWidth="1"/>
    <col min="6595" max="6595" width="36.88671875" bestFit="1" customWidth="1"/>
    <col min="6596" max="6600" width="36.6640625" bestFit="1" customWidth="1"/>
    <col min="6601" max="6601" width="36.77734375" bestFit="1" customWidth="1"/>
    <col min="6602" max="6602" width="36.88671875" bestFit="1" customWidth="1"/>
    <col min="6603" max="6603" width="37.33203125" bestFit="1" customWidth="1"/>
    <col min="6604" max="6604" width="37.21875" bestFit="1" customWidth="1"/>
    <col min="6605" max="6605" width="37.33203125" bestFit="1" customWidth="1"/>
    <col min="6606" max="6606" width="37.109375" bestFit="1" customWidth="1"/>
    <col min="6607" max="6608" width="37.33203125" bestFit="1" customWidth="1"/>
    <col min="6609" max="6613" width="37.109375" bestFit="1" customWidth="1"/>
    <col min="6614" max="6614" width="37.33203125" bestFit="1" customWidth="1"/>
    <col min="6615" max="6615" width="37.21875" bestFit="1" customWidth="1"/>
    <col min="6616" max="6616" width="37.33203125" bestFit="1" customWidth="1"/>
    <col min="6617" max="6617" width="37.21875" bestFit="1" customWidth="1"/>
    <col min="6618" max="6618" width="37.109375" bestFit="1" customWidth="1"/>
    <col min="6619" max="6619" width="36.77734375" bestFit="1" customWidth="1"/>
    <col min="6620" max="6622" width="36.5546875" bestFit="1" customWidth="1"/>
    <col min="6623" max="6624" width="36.6640625" bestFit="1" customWidth="1"/>
    <col min="6625" max="6625" width="37.109375" bestFit="1" customWidth="1"/>
    <col min="6626" max="6626" width="37.33203125" bestFit="1" customWidth="1"/>
    <col min="6627" max="6629" width="37.5546875" bestFit="1" customWidth="1"/>
    <col min="6630" max="6630" width="37.33203125" bestFit="1" customWidth="1"/>
    <col min="6631" max="6631" width="37.5546875" bestFit="1" customWidth="1"/>
    <col min="6632" max="6634" width="37.33203125" bestFit="1" customWidth="1"/>
    <col min="6635" max="6635" width="37.44140625" bestFit="1" customWidth="1"/>
    <col min="6636" max="6636" width="37.33203125" bestFit="1" customWidth="1"/>
    <col min="6637" max="6637" width="37.5546875" bestFit="1" customWidth="1"/>
    <col min="6638" max="6638" width="37.44140625" bestFit="1" customWidth="1"/>
    <col min="6639" max="6639" width="37.5546875" bestFit="1" customWidth="1"/>
    <col min="6640" max="6644" width="37.33203125" bestFit="1" customWidth="1"/>
    <col min="6645" max="6645" width="37.109375" bestFit="1" customWidth="1"/>
    <col min="6646" max="6646" width="37.21875" bestFit="1" customWidth="1"/>
    <col min="6647" max="6647" width="37.109375" bestFit="1" customWidth="1"/>
    <col min="6648" max="6648" width="37.21875" bestFit="1" customWidth="1"/>
    <col min="6649" max="6649" width="37" bestFit="1" customWidth="1"/>
    <col min="6650" max="6650" width="37.21875" bestFit="1" customWidth="1"/>
    <col min="6651" max="6652" width="36.88671875" bestFit="1" customWidth="1"/>
    <col min="6653" max="6653" width="37.109375" bestFit="1" customWidth="1"/>
    <col min="6654" max="6655" width="36.77734375" bestFit="1" customWidth="1"/>
    <col min="6656" max="6656" width="37" bestFit="1" customWidth="1"/>
    <col min="6657" max="6659" width="36.77734375" bestFit="1" customWidth="1"/>
    <col min="6660" max="6660" width="37" bestFit="1" customWidth="1"/>
    <col min="6661" max="6662" width="36.88671875" bestFit="1" customWidth="1"/>
    <col min="6663" max="6664" width="37" bestFit="1" customWidth="1"/>
    <col min="6665" max="6665" width="37.109375" bestFit="1" customWidth="1"/>
    <col min="6666" max="6666" width="36.88671875" bestFit="1" customWidth="1"/>
    <col min="6667" max="6667" width="37" bestFit="1" customWidth="1"/>
    <col min="6668" max="6672" width="36.88671875" bestFit="1" customWidth="1"/>
    <col min="6673" max="6674" width="38" bestFit="1" customWidth="1"/>
    <col min="6675" max="6677" width="37.77734375" bestFit="1" customWidth="1"/>
    <col min="6678" max="6678" width="38" bestFit="1" customWidth="1"/>
    <col min="6679" max="6679" width="38.21875" bestFit="1" customWidth="1"/>
    <col min="6680" max="6682" width="37.77734375" bestFit="1" customWidth="1"/>
    <col min="6683" max="6683" width="37.88671875" bestFit="1" customWidth="1"/>
    <col min="6684" max="6684" width="38" bestFit="1" customWidth="1"/>
    <col min="6685" max="6686" width="37.77734375" bestFit="1" customWidth="1"/>
    <col min="6687" max="6688" width="36.88671875" bestFit="1" customWidth="1"/>
    <col min="6689" max="6690" width="37" bestFit="1" customWidth="1"/>
    <col min="6691" max="6692" width="36.88671875" bestFit="1" customWidth="1"/>
    <col min="6693" max="6693" width="37" bestFit="1" customWidth="1"/>
    <col min="6694" max="6694" width="37.109375" bestFit="1" customWidth="1"/>
    <col min="6695" max="6695" width="37" bestFit="1" customWidth="1"/>
    <col min="6696" max="6696" width="36.88671875" bestFit="1" customWidth="1"/>
    <col min="6697" max="6697" width="37.33203125" bestFit="1" customWidth="1"/>
    <col min="6698" max="6698" width="37.109375" bestFit="1" customWidth="1"/>
    <col min="6699" max="6700" width="36.88671875" bestFit="1" customWidth="1"/>
    <col min="6701" max="6702" width="37" bestFit="1" customWidth="1"/>
    <col min="6703" max="6703" width="37.109375" bestFit="1" customWidth="1"/>
    <col min="6704" max="6704" width="36.88671875" bestFit="1" customWidth="1"/>
    <col min="6705" max="6705" width="37.109375" bestFit="1" customWidth="1"/>
    <col min="6706" max="6706" width="36.88671875" bestFit="1" customWidth="1"/>
    <col min="6707" max="6707" width="37.109375" bestFit="1" customWidth="1"/>
    <col min="6708" max="6708" width="36.88671875" bestFit="1" customWidth="1"/>
    <col min="6709" max="6709" width="36.77734375" bestFit="1" customWidth="1"/>
    <col min="6710" max="6710" width="37" bestFit="1" customWidth="1"/>
    <col min="6711" max="6711" width="36.88671875" bestFit="1" customWidth="1"/>
    <col min="6712" max="6712" width="36.6640625" bestFit="1" customWidth="1"/>
    <col min="6713" max="6714" width="36.88671875" bestFit="1" customWidth="1"/>
    <col min="6715" max="6716" width="36.77734375" bestFit="1" customWidth="1"/>
    <col min="6717" max="6717" width="37.109375" bestFit="1" customWidth="1"/>
    <col min="6718" max="6718" width="36.88671875" bestFit="1" customWidth="1"/>
    <col min="6719" max="6720" width="37" bestFit="1" customWidth="1"/>
    <col min="6721" max="6721" width="36.77734375" bestFit="1" customWidth="1"/>
    <col min="6722" max="6723" width="37" bestFit="1" customWidth="1"/>
    <col min="6724" max="6724" width="36.77734375" bestFit="1" customWidth="1"/>
    <col min="6725" max="6726" width="36.88671875" bestFit="1" customWidth="1"/>
    <col min="6727" max="6727" width="36.77734375" bestFit="1" customWidth="1"/>
    <col min="6728" max="6728" width="37" bestFit="1" customWidth="1"/>
    <col min="6729" max="6729" width="36.77734375" bestFit="1" customWidth="1"/>
    <col min="6730" max="6730" width="36.88671875" bestFit="1" customWidth="1"/>
    <col min="6731" max="6731" width="36.77734375" bestFit="1" customWidth="1"/>
    <col min="6732" max="6732" width="37" bestFit="1" customWidth="1"/>
    <col min="6733" max="6733" width="36.77734375" bestFit="1" customWidth="1"/>
    <col min="6734" max="6734" width="37" bestFit="1" customWidth="1"/>
    <col min="6735" max="6736" width="36.77734375" bestFit="1" customWidth="1"/>
    <col min="6737" max="6737" width="37.5546875" bestFit="1" customWidth="1"/>
    <col min="6738" max="6738" width="37.109375" bestFit="1" customWidth="1"/>
    <col min="6739" max="6740" width="36.88671875" bestFit="1" customWidth="1"/>
    <col min="6741" max="6741" width="37" bestFit="1" customWidth="1"/>
    <col min="6742" max="6743" width="37.109375" bestFit="1" customWidth="1"/>
    <col min="6744" max="6744" width="37.44140625" bestFit="1" customWidth="1"/>
    <col min="6745" max="6746" width="37.109375" bestFit="1" customWidth="1"/>
    <col min="6747" max="6748" width="37.33203125" bestFit="1" customWidth="1"/>
    <col min="6749" max="6751" width="37.21875" bestFit="1" customWidth="1"/>
    <col min="6752" max="6752" width="37" bestFit="1" customWidth="1"/>
    <col min="6753" max="6753" width="37.21875" bestFit="1" customWidth="1"/>
    <col min="6754" max="6754" width="36.88671875" bestFit="1" customWidth="1"/>
    <col min="6755" max="6758" width="36.77734375" bestFit="1" customWidth="1"/>
    <col min="6759" max="6759" width="37" bestFit="1" customWidth="1"/>
    <col min="6760" max="6762" width="37.21875" bestFit="1" customWidth="1"/>
    <col min="6763" max="6763" width="37.44140625" bestFit="1" customWidth="1"/>
    <col min="6764" max="6764" width="37.33203125" bestFit="1" customWidth="1"/>
    <col min="6765" max="6765" width="37.44140625" bestFit="1" customWidth="1"/>
    <col min="6766" max="6768" width="37.33203125" bestFit="1" customWidth="1"/>
    <col min="6769" max="6769" width="37.77734375" bestFit="1" customWidth="1"/>
    <col min="6770" max="6771" width="37.109375" bestFit="1" customWidth="1"/>
    <col min="6772" max="6772" width="37.21875" bestFit="1" customWidth="1"/>
    <col min="6773" max="6773" width="37.33203125" bestFit="1" customWidth="1"/>
    <col min="6774" max="6774" width="36.5546875" bestFit="1" customWidth="1"/>
    <col min="6775" max="6778" width="37.44140625" bestFit="1" customWidth="1"/>
    <col min="6779" max="6779" width="37.5546875" bestFit="1" customWidth="1"/>
    <col min="6780" max="6780" width="37.77734375" bestFit="1" customWidth="1"/>
    <col min="6781" max="6781" width="37.5546875" bestFit="1" customWidth="1"/>
    <col min="6782" max="6786" width="37.44140625" bestFit="1" customWidth="1"/>
    <col min="6787" max="6787" width="37.5546875" bestFit="1" customWidth="1"/>
    <col min="6788" max="6788" width="37.77734375" bestFit="1" customWidth="1"/>
    <col min="6789" max="6790" width="37.5546875" bestFit="1" customWidth="1"/>
    <col min="6791" max="6791" width="37.88671875" bestFit="1" customWidth="1"/>
    <col min="6792" max="6792" width="37.5546875" bestFit="1" customWidth="1"/>
    <col min="6793" max="6794" width="37.88671875" bestFit="1" customWidth="1"/>
    <col min="6795" max="6795" width="37" bestFit="1" customWidth="1"/>
    <col min="6796" max="6796" width="36.88671875" bestFit="1" customWidth="1"/>
    <col min="6797" max="6797" width="36.77734375" bestFit="1" customWidth="1"/>
    <col min="6798" max="6798" width="37" bestFit="1" customWidth="1"/>
    <col min="6799" max="6799" width="36.77734375" bestFit="1" customWidth="1"/>
    <col min="6800" max="6800" width="37.109375" bestFit="1" customWidth="1"/>
    <col min="6801" max="6801" width="37.21875" bestFit="1" customWidth="1"/>
    <col min="6802" max="6802" width="37" bestFit="1" customWidth="1"/>
    <col min="6803" max="6803" width="37.21875" bestFit="1" customWidth="1"/>
    <col min="6804" max="6804" width="37.109375" bestFit="1" customWidth="1"/>
    <col min="6805" max="6805" width="36.6640625" bestFit="1" customWidth="1"/>
    <col min="6806" max="6809" width="36.77734375" bestFit="1" customWidth="1"/>
    <col min="6810" max="6811" width="36.88671875" bestFit="1" customWidth="1"/>
    <col min="6812" max="6813" width="37" bestFit="1" customWidth="1"/>
    <col min="6814" max="6815" width="37.109375" bestFit="1" customWidth="1"/>
    <col min="6816" max="6816" width="37" bestFit="1" customWidth="1"/>
    <col min="6817" max="6817" width="37.109375" bestFit="1" customWidth="1"/>
    <col min="6818" max="6818" width="37.33203125" bestFit="1" customWidth="1"/>
    <col min="6819" max="6819" width="37" bestFit="1" customWidth="1"/>
    <col min="6820" max="6820" width="37.21875" bestFit="1" customWidth="1"/>
    <col min="6821" max="6821" width="37.109375" bestFit="1" customWidth="1"/>
    <col min="6822" max="6822" width="37.21875" bestFit="1" customWidth="1"/>
    <col min="6823" max="6823" width="37.109375" bestFit="1" customWidth="1"/>
    <col min="6824" max="6824" width="37.21875" bestFit="1" customWidth="1"/>
    <col min="6825" max="6825" width="37.88671875" bestFit="1" customWidth="1"/>
    <col min="6826" max="6826" width="37.77734375" bestFit="1" customWidth="1"/>
    <col min="6827" max="6827" width="38" bestFit="1" customWidth="1"/>
    <col min="6828" max="6828" width="37.88671875" bestFit="1" customWidth="1"/>
    <col min="6829" max="6829" width="37.44140625" bestFit="1" customWidth="1"/>
    <col min="6830" max="6830" width="37.77734375" bestFit="1" customWidth="1"/>
    <col min="6831" max="6831" width="37.44140625" bestFit="1" customWidth="1"/>
    <col min="6832" max="6832" width="37.5546875" bestFit="1" customWidth="1"/>
    <col min="6833" max="6833" width="37.77734375" bestFit="1" customWidth="1"/>
    <col min="6834" max="6834" width="37.33203125" bestFit="1" customWidth="1"/>
    <col min="6835" max="6836" width="36.5546875" bestFit="1" customWidth="1"/>
    <col min="6837" max="6838" width="37.44140625" bestFit="1" customWidth="1"/>
    <col min="6839" max="6843" width="37.5546875" bestFit="1" customWidth="1"/>
    <col min="6844" max="6846" width="37.33203125" bestFit="1" customWidth="1"/>
    <col min="6847" max="6847" width="37.5546875" bestFit="1" customWidth="1"/>
    <col min="6848" max="6851" width="37.33203125" bestFit="1" customWidth="1"/>
    <col min="6852" max="6852" width="37.44140625" bestFit="1" customWidth="1"/>
    <col min="6853" max="6863" width="37.33203125" bestFit="1" customWidth="1"/>
    <col min="6864" max="6868" width="37.5546875" bestFit="1" customWidth="1"/>
    <col min="6869" max="6869" width="37.33203125" bestFit="1" customWidth="1"/>
    <col min="6870" max="6870" width="37.5546875" bestFit="1" customWidth="1"/>
    <col min="6871" max="6872" width="37.33203125" bestFit="1" customWidth="1"/>
    <col min="6873" max="6875" width="37.109375" bestFit="1" customWidth="1"/>
    <col min="6876" max="6877" width="37.21875" bestFit="1" customWidth="1"/>
    <col min="6878" max="6878" width="37.33203125" bestFit="1" customWidth="1"/>
    <col min="6879" max="6882" width="37.109375" bestFit="1" customWidth="1"/>
    <col min="6883" max="6883" width="37.33203125" bestFit="1" customWidth="1"/>
    <col min="6884" max="6893" width="37.109375" bestFit="1" customWidth="1"/>
    <col min="6894" max="6894" width="37.33203125" bestFit="1" customWidth="1"/>
    <col min="6895" max="6897" width="37.109375" bestFit="1" customWidth="1"/>
    <col min="6898" max="6898" width="37.21875" bestFit="1" customWidth="1"/>
    <col min="6899" max="6899" width="37.33203125" bestFit="1" customWidth="1"/>
    <col min="6900" max="6900" width="37.21875" bestFit="1" customWidth="1"/>
    <col min="6901" max="6902" width="37.33203125" bestFit="1" customWidth="1"/>
    <col min="6903" max="6913" width="37.109375" bestFit="1" customWidth="1"/>
    <col min="6914" max="6914" width="37.33203125" bestFit="1" customWidth="1"/>
    <col min="6915" max="6923" width="36.88671875" bestFit="1" customWidth="1"/>
    <col min="6924" max="6925" width="37" bestFit="1" customWidth="1"/>
    <col min="6926" max="6927" width="37.33203125" bestFit="1" customWidth="1"/>
    <col min="6928" max="6928" width="37.44140625" bestFit="1" customWidth="1"/>
    <col min="6929" max="6931" width="37.21875" bestFit="1" customWidth="1"/>
    <col min="6932" max="6933" width="37.33203125" bestFit="1" customWidth="1"/>
    <col min="6934" max="6934" width="37.44140625" bestFit="1" customWidth="1"/>
    <col min="6935" max="6935" width="37.33203125" bestFit="1" customWidth="1"/>
    <col min="6936" max="6936" width="37.44140625" bestFit="1" customWidth="1"/>
    <col min="6937" max="6937" width="37.77734375" bestFit="1" customWidth="1"/>
    <col min="6938" max="6939" width="37.44140625" bestFit="1" customWidth="1"/>
    <col min="6940" max="6944" width="37.21875" bestFit="1" customWidth="1"/>
    <col min="6945" max="6947" width="37.33203125" bestFit="1" customWidth="1"/>
    <col min="6948" max="6948" width="37.5546875" bestFit="1" customWidth="1"/>
    <col min="6949" max="6949" width="37.33203125" bestFit="1" customWidth="1"/>
    <col min="6950" max="6951" width="37.5546875" bestFit="1" customWidth="1"/>
    <col min="6952" max="6952" width="37.33203125" bestFit="1" customWidth="1"/>
    <col min="6953" max="6953" width="37.44140625" bestFit="1" customWidth="1"/>
    <col min="6954" max="6958" width="37.33203125" bestFit="1" customWidth="1"/>
    <col min="6959" max="6959" width="37.44140625" bestFit="1" customWidth="1"/>
    <col min="6960" max="6960" width="37.5546875" bestFit="1" customWidth="1"/>
    <col min="6961" max="6962" width="37.44140625" bestFit="1" customWidth="1"/>
    <col min="6963" max="6965" width="37.5546875" bestFit="1" customWidth="1"/>
    <col min="6966" max="6966" width="37.88671875" bestFit="1" customWidth="1"/>
    <col min="6967" max="6969" width="37.33203125" bestFit="1" customWidth="1"/>
    <col min="6970" max="6970" width="37.44140625" bestFit="1" customWidth="1"/>
    <col min="6971" max="6972" width="37.33203125" bestFit="1" customWidth="1"/>
    <col min="6973" max="6974" width="37.44140625" bestFit="1" customWidth="1"/>
    <col min="6975" max="6984" width="37.33203125" bestFit="1" customWidth="1"/>
    <col min="6985" max="6986" width="37.44140625" bestFit="1" customWidth="1"/>
    <col min="6987" max="6987" width="37.33203125" bestFit="1" customWidth="1"/>
    <col min="6988" max="6988" width="37.5546875" bestFit="1" customWidth="1"/>
    <col min="6989" max="6992" width="37.44140625" bestFit="1" customWidth="1"/>
    <col min="6993" max="6997" width="37.5546875" bestFit="1" customWidth="1"/>
    <col min="6998" max="6998" width="37.77734375" bestFit="1" customWidth="1"/>
    <col min="6999" max="6999" width="37.88671875" bestFit="1" customWidth="1"/>
    <col min="7000" max="7001" width="37.5546875" bestFit="1" customWidth="1"/>
    <col min="7002" max="7002" width="37.88671875" bestFit="1" customWidth="1"/>
    <col min="7003" max="7003" width="37.5546875" bestFit="1" customWidth="1"/>
    <col min="7004" max="7004" width="37.44140625" bestFit="1" customWidth="1"/>
    <col min="7005" max="7005" width="37.33203125" bestFit="1" customWidth="1"/>
    <col min="7006" max="7006" width="37.109375" bestFit="1" customWidth="1"/>
    <col min="7007" max="7010" width="37.21875" bestFit="1" customWidth="1"/>
    <col min="7011" max="7012" width="37.109375" bestFit="1" customWidth="1"/>
    <col min="7013" max="7013" width="37.5546875" bestFit="1" customWidth="1"/>
    <col min="7014" max="7016" width="36.44140625" bestFit="1" customWidth="1"/>
    <col min="7017" max="7017" width="36.5546875" bestFit="1" customWidth="1"/>
    <col min="7018" max="7018" width="36.44140625" bestFit="1" customWidth="1"/>
    <col min="7019" max="7019" width="37.44140625" bestFit="1" customWidth="1"/>
    <col min="7020" max="7020" width="37.109375" bestFit="1" customWidth="1"/>
    <col min="7021" max="7022" width="36.88671875" bestFit="1" customWidth="1"/>
    <col min="7023" max="7023" width="37" bestFit="1" customWidth="1"/>
    <col min="7024" max="7024" width="36.88671875" bestFit="1" customWidth="1"/>
    <col min="7025" max="7027" width="37" bestFit="1" customWidth="1"/>
    <col min="7028" max="7029" width="37.109375" bestFit="1" customWidth="1"/>
    <col min="7030" max="7032" width="36.88671875" bestFit="1" customWidth="1"/>
    <col min="7033" max="7033" width="37.109375" bestFit="1" customWidth="1"/>
    <col min="7034" max="7034" width="36.88671875" bestFit="1" customWidth="1"/>
    <col min="7035" max="7035" width="37" bestFit="1" customWidth="1"/>
    <col min="7036" max="7037" width="37.109375" bestFit="1" customWidth="1"/>
    <col min="7038" max="7039" width="36.88671875" bestFit="1" customWidth="1"/>
    <col min="7040" max="7040" width="37" bestFit="1" customWidth="1"/>
    <col min="7041" max="7042" width="36.77734375" bestFit="1" customWidth="1"/>
    <col min="7043" max="7044" width="37.21875" bestFit="1" customWidth="1"/>
    <col min="7045" max="7045" width="36.88671875" bestFit="1" customWidth="1"/>
    <col min="7046" max="7046" width="37" bestFit="1" customWidth="1"/>
    <col min="7047" max="7048" width="37.21875" bestFit="1" customWidth="1"/>
    <col min="7049" max="7055" width="37" bestFit="1" customWidth="1"/>
    <col min="7056" max="7056" width="37.109375" bestFit="1" customWidth="1"/>
    <col min="7057" max="7057" width="37" bestFit="1" customWidth="1"/>
    <col min="7058" max="7058" width="37.33203125" bestFit="1" customWidth="1"/>
    <col min="7059" max="7061" width="37.21875" bestFit="1" customWidth="1"/>
    <col min="7062" max="7063" width="37" bestFit="1" customWidth="1"/>
    <col min="7064" max="7066" width="37.109375" bestFit="1" customWidth="1"/>
    <col min="7067" max="7067" width="37.21875" bestFit="1" customWidth="1"/>
    <col min="7068" max="7068" width="37.5546875" bestFit="1" customWidth="1"/>
    <col min="7069" max="7069" width="37.21875" bestFit="1" customWidth="1"/>
    <col min="7070" max="7070" width="37.44140625" bestFit="1" customWidth="1"/>
    <col min="7071" max="7071" width="37.33203125" bestFit="1" customWidth="1"/>
    <col min="7072" max="7073" width="36.77734375" bestFit="1" customWidth="1"/>
    <col min="7074" max="7074" width="36.88671875" bestFit="1" customWidth="1"/>
    <col min="7075" max="7075" width="37" bestFit="1" customWidth="1"/>
    <col min="7076" max="7078" width="36.77734375" bestFit="1" customWidth="1"/>
    <col min="7079" max="7079" width="36.88671875" bestFit="1" customWidth="1"/>
    <col min="7080" max="7081" width="37" bestFit="1" customWidth="1"/>
    <col min="7082" max="7087" width="36.77734375" bestFit="1" customWidth="1"/>
    <col min="7088" max="7092" width="36.5546875" bestFit="1" customWidth="1"/>
    <col min="7093" max="7093" width="36.77734375" bestFit="1" customWidth="1"/>
    <col min="7094" max="7095" width="36.6640625" bestFit="1" customWidth="1"/>
    <col min="7096" max="7096" width="36.77734375" bestFit="1" customWidth="1"/>
    <col min="7097" max="7097" width="36.44140625" bestFit="1" customWidth="1"/>
    <col min="7098" max="7098" width="36.6640625" bestFit="1" customWidth="1"/>
    <col min="7099" max="7099" width="37.109375" bestFit="1" customWidth="1"/>
    <col min="7100" max="7101" width="37.33203125" bestFit="1" customWidth="1"/>
    <col min="7102" max="7102" width="37.44140625" bestFit="1" customWidth="1"/>
    <col min="7103" max="7103" width="37.33203125" bestFit="1" customWidth="1"/>
    <col min="7104" max="7104" width="37.77734375" bestFit="1" customWidth="1"/>
    <col min="7105" max="7105" width="36.88671875" bestFit="1" customWidth="1"/>
    <col min="7106" max="7106" width="36.5546875" bestFit="1" customWidth="1"/>
    <col min="7107" max="7109" width="37.33203125" bestFit="1" customWidth="1"/>
    <col min="7110" max="7110" width="37.44140625" bestFit="1" customWidth="1"/>
    <col min="7111" max="7111" width="37.33203125" bestFit="1" customWidth="1"/>
    <col min="7112" max="7113" width="36.88671875" bestFit="1" customWidth="1"/>
    <col min="7114" max="7114" width="37" bestFit="1" customWidth="1"/>
    <col min="7115" max="7116" width="36.88671875" bestFit="1" customWidth="1"/>
    <col min="7117" max="7117" width="37" bestFit="1" customWidth="1"/>
    <col min="7118" max="7119" width="36.77734375" bestFit="1" customWidth="1"/>
    <col min="7120" max="7120" width="36.88671875" bestFit="1" customWidth="1"/>
    <col min="7121" max="7121" width="36.77734375" bestFit="1" customWidth="1"/>
    <col min="7122" max="7123" width="36.88671875" bestFit="1" customWidth="1"/>
    <col min="7124" max="7124" width="37" bestFit="1" customWidth="1"/>
    <col min="7125" max="7125" width="37.109375" bestFit="1" customWidth="1"/>
    <col min="7126" max="7126" width="36.88671875" bestFit="1" customWidth="1"/>
    <col min="7127" max="7128" width="37" bestFit="1" customWidth="1"/>
    <col min="7129" max="7129" width="37.21875" bestFit="1" customWidth="1"/>
    <col min="7130" max="7131" width="36.77734375" bestFit="1" customWidth="1"/>
    <col min="7132" max="7132" width="37" bestFit="1" customWidth="1"/>
    <col min="7133" max="7137" width="36.77734375" bestFit="1" customWidth="1"/>
    <col min="7138" max="7138" width="36.88671875" bestFit="1" customWidth="1"/>
    <col min="7139" max="7145" width="36.77734375" bestFit="1" customWidth="1"/>
    <col min="7146" max="7146" width="37" bestFit="1" customWidth="1"/>
    <col min="7147" max="7148" width="36.77734375" bestFit="1" customWidth="1"/>
    <col min="7149" max="7149" width="37.5546875" bestFit="1" customWidth="1"/>
    <col min="7150" max="7152" width="37.44140625" bestFit="1" customWidth="1"/>
    <col min="7153" max="7153" width="37.5546875" bestFit="1" customWidth="1"/>
    <col min="7154" max="7155" width="37.44140625" bestFit="1" customWidth="1"/>
    <col min="7156" max="7156" width="37.77734375" bestFit="1" customWidth="1"/>
    <col min="7157" max="7157" width="37.44140625" bestFit="1" customWidth="1"/>
    <col min="7158" max="7158" width="37.5546875" bestFit="1" customWidth="1"/>
    <col min="7159" max="7159" width="37.77734375" bestFit="1" customWidth="1"/>
    <col min="7160" max="7160" width="37.44140625" bestFit="1" customWidth="1"/>
    <col min="7161" max="7161" width="37.5546875" bestFit="1" customWidth="1"/>
    <col min="7162" max="7162" width="37.44140625" bestFit="1" customWidth="1"/>
    <col min="7163" max="7163" width="37.5546875" bestFit="1" customWidth="1"/>
    <col min="7164" max="7166" width="37.44140625" bestFit="1" customWidth="1"/>
    <col min="7167" max="7167" width="37.77734375" bestFit="1" customWidth="1"/>
    <col min="7168" max="7171" width="36.88671875" bestFit="1" customWidth="1"/>
    <col min="7172" max="7172" width="37" bestFit="1" customWidth="1"/>
    <col min="7173" max="7174" width="36.88671875" bestFit="1" customWidth="1"/>
    <col min="7175" max="7175" width="37.33203125" bestFit="1" customWidth="1"/>
    <col min="7176" max="7178" width="36.5546875" bestFit="1" customWidth="1"/>
    <col min="7179" max="7179" width="36.88671875" bestFit="1" customWidth="1"/>
    <col min="7180" max="7180" width="36.77734375" bestFit="1" customWidth="1"/>
    <col min="7181" max="7182" width="36.88671875" bestFit="1" customWidth="1"/>
    <col min="7183" max="7188" width="36.5546875" bestFit="1" customWidth="1"/>
    <col min="7189" max="7190" width="36.6640625" bestFit="1" customWidth="1"/>
    <col min="7191" max="7193" width="36.5546875" bestFit="1" customWidth="1"/>
    <col min="7194" max="7194" width="36.77734375" bestFit="1" customWidth="1"/>
    <col min="7195" max="7197" width="36.5546875" bestFit="1" customWidth="1"/>
    <col min="7198" max="7199" width="36.6640625" bestFit="1" customWidth="1"/>
    <col min="7200" max="7200" width="36.77734375" bestFit="1" customWidth="1"/>
    <col min="7201" max="7205" width="36.5546875" bestFit="1" customWidth="1"/>
    <col min="7206" max="7206" width="36.6640625" bestFit="1" customWidth="1"/>
    <col min="7207" max="7209" width="36.5546875" bestFit="1" customWidth="1"/>
    <col min="7210" max="7210" width="36.77734375" bestFit="1" customWidth="1"/>
    <col min="7211" max="7212" width="36.6640625" bestFit="1" customWidth="1"/>
    <col min="7213" max="7213" width="36.77734375" bestFit="1" customWidth="1"/>
    <col min="7214" max="7214" width="36.88671875" bestFit="1" customWidth="1"/>
    <col min="7215" max="7216" width="36.44140625" bestFit="1" customWidth="1"/>
    <col min="7217" max="7217" width="36.5546875" bestFit="1" customWidth="1"/>
    <col min="7218" max="7218" width="36.44140625" bestFit="1" customWidth="1"/>
    <col min="7219" max="7220" width="36.6640625" bestFit="1" customWidth="1"/>
    <col min="7221" max="7221" width="36.88671875" bestFit="1" customWidth="1"/>
    <col min="7222" max="7223" width="37.33203125" bestFit="1" customWidth="1"/>
    <col min="7224" max="7226" width="37.109375" bestFit="1" customWidth="1"/>
    <col min="7227" max="7227" width="37.21875" bestFit="1" customWidth="1"/>
    <col min="7228" max="7229" width="37.109375" bestFit="1" customWidth="1"/>
    <col min="7230" max="7230" width="37.44140625" bestFit="1" customWidth="1"/>
    <col min="7231" max="7234" width="37.109375" bestFit="1" customWidth="1"/>
    <col min="7235" max="7235" width="37.33203125" bestFit="1" customWidth="1"/>
    <col min="7236" max="7238" width="37.109375" bestFit="1" customWidth="1"/>
    <col min="7239" max="7239" width="36.6640625" bestFit="1" customWidth="1"/>
    <col min="7240" max="7240" width="37" bestFit="1" customWidth="1"/>
    <col min="7241" max="7241" width="37.109375" bestFit="1" customWidth="1"/>
    <col min="7242" max="7242" width="37.33203125" bestFit="1" customWidth="1"/>
    <col min="7243" max="7243" width="37.109375" bestFit="1" customWidth="1"/>
    <col min="7244" max="7244" width="37.21875" bestFit="1" customWidth="1"/>
    <col min="7245" max="7247" width="36.88671875" bestFit="1" customWidth="1"/>
    <col min="7248" max="7248" width="37" bestFit="1" customWidth="1"/>
    <col min="7249" max="7249" width="36.88671875" bestFit="1" customWidth="1"/>
    <col min="7250" max="7250" width="36.77734375" bestFit="1" customWidth="1"/>
    <col min="7251" max="7251" width="36.88671875" bestFit="1" customWidth="1"/>
    <col min="7252" max="7252" width="36.77734375" bestFit="1" customWidth="1"/>
    <col min="7253" max="7253" width="37.109375" bestFit="1" customWidth="1"/>
    <col min="7254" max="7255" width="36.88671875" bestFit="1" customWidth="1"/>
    <col min="7256" max="7256" width="37.109375" bestFit="1" customWidth="1"/>
    <col min="7257" max="7258" width="37" bestFit="1" customWidth="1"/>
    <col min="7259" max="7260" width="36.77734375" bestFit="1" customWidth="1"/>
    <col min="7261" max="7262" width="36.88671875" bestFit="1" customWidth="1"/>
    <col min="7263" max="7263" width="37.109375" bestFit="1" customWidth="1"/>
    <col min="7264" max="7265" width="36.88671875" bestFit="1" customWidth="1"/>
    <col min="7266" max="7266" width="37.109375" bestFit="1" customWidth="1"/>
    <col min="7267" max="7267" width="37" bestFit="1" customWidth="1"/>
    <col min="7268" max="7268" width="37.109375" bestFit="1" customWidth="1"/>
    <col min="7269" max="7270" width="36.88671875" bestFit="1" customWidth="1"/>
    <col min="7271" max="7275" width="36.6640625" bestFit="1" customWidth="1"/>
    <col min="7276" max="7276" width="36.77734375" bestFit="1" customWidth="1"/>
    <col min="7277" max="7278" width="36.6640625" bestFit="1" customWidth="1"/>
    <col min="7279" max="7280" width="36.77734375" bestFit="1" customWidth="1"/>
    <col min="7281" max="7282" width="36.6640625" bestFit="1" customWidth="1"/>
    <col min="7283" max="7283" width="36.88671875" bestFit="1" customWidth="1"/>
    <col min="7284" max="7285" width="36.6640625" bestFit="1" customWidth="1"/>
    <col min="7286" max="7286" width="36.88671875" bestFit="1" customWidth="1"/>
    <col min="7287" max="7287" width="36.77734375" bestFit="1" customWidth="1"/>
    <col min="7288" max="7288" width="36.88671875" bestFit="1" customWidth="1"/>
    <col min="7289" max="7289" width="37" bestFit="1" customWidth="1"/>
    <col min="7290" max="7294" width="36.6640625" bestFit="1" customWidth="1"/>
    <col min="7295" max="7295" width="36.88671875" bestFit="1" customWidth="1"/>
    <col min="7296" max="7296" width="36.6640625" bestFit="1" customWidth="1"/>
    <col min="7297" max="7298" width="36.77734375" bestFit="1" customWidth="1"/>
    <col min="7299" max="7299" width="36.88671875" bestFit="1" customWidth="1"/>
    <col min="7300" max="7304" width="37.109375" bestFit="1" customWidth="1"/>
    <col min="7305" max="7309" width="37.21875" bestFit="1" customWidth="1"/>
    <col min="7310" max="7310" width="37.88671875" bestFit="1" customWidth="1"/>
    <col min="7311" max="7312" width="37.33203125" bestFit="1" customWidth="1"/>
    <col min="7313" max="7313" width="37.5546875" bestFit="1" customWidth="1"/>
    <col min="7314" max="7314" width="37.44140625" bestFit="1" customWidth="1"/>
    <col min="7315" max="7315" width="38.21875" bestFit="1" customWidth="1"/>
    <col min="7316" max="7316" width="38.44140625" bestFit="1" customWidth="1"/>
    <col min="7317" max="7317" width="38" bestFit="1" customWidth="1"/>
    <col min="7318" max="7318" width="37.77734375" bestFit="1" customWidth="1"/>
    <col min="7319" max="7319" width="37.44140625" bestFit="1" customWidth="1"/>
    <col min="7320" max="7320" width="37.5546875" bestFit="1" customWidth="1"/>
    <col min="7321" max="7321" width="37.77734375" bestFit="1" customWidth="1"/>
    <col min="7322" max="7322" width="37.44140625" bestFit="1" customWidth="1"/>
    <col min="7323" max="7323" width="37.5546875" bestFit="1" customWidth="1"/>
    <col min="7324" max="7325" width="37" bestFit="1" customWidth="1"/>
    <col min="7326" max="7326" width="37.21875" bestFit="1" customWidth="1"/>
    <col min="7327" max="7329" width="36.77734375" bestFit="1" customWidth="1"/>
    <col min="7330" max="7331" width="36.6640625" bestFit="1" customWidth="1"/>
    <col min="7332" max="7332" width="36.5546875" bestFit="1" customWidth="1"/>
    <col min="7333" max="7333" width="36.6640625" bestFit="1" customWidth="1"/>
    <col min="7334" max="7334" width="36.5546875" bestFit="1" customWidth="1"/>
    <col min="7335" max="7335" width="36.77734375" bestFit="1" customWidth="1"/>
    <col min="7336" max="7336" width="36.5546875" bestFit="1" customWidth="1"/>
    <col min="7337" max="7337" width="36.77734375" bestFit="1" customWidth="1"/>
    <col min="7338" max="7355" width="36.5546875" bestFit="1" customWidth="1"/>
    <col min="7356" max="7359" width="36.6640625" bestFit="1" customWidth="1"/>
    <col min="7360" max="7361" width="36.77734375" bestFit="1" customWidth="1"/>
    <col min="7362" max="7362" width="36.88671875" bestFit="1" customWidth="1"/>
    <col min="7363" max="7363" width="36.77734375" bestFit="1" customWidth="1"/>
    <col min="7364" max="7365" width="37" bestFit="1" customWidth="1"/>
    <col min="7366" max="7372" width="36.5546875" bestFit="1" customWidth="1"/>
    <col min="7373" max="7373" width="36.6640625" bestFit="1" customWidth="1"/>
    <col min="7374" max="7374" width="36.77734375" bestFit="1" customWidth="1"/>
    <col min="7375" max="7377" width="36.5546875" bestFit="1" customWidth="1"/>
    <col min="7378" max="7378" width="36.6640625" bestFit="1" customWidth="1"/>
    <col min="7379" max="7379" width="36.77734375" bestFit="1" customWidth="1"/>
    <col min="7380" max="7382" width="36.6640625" bestFit="1" customWidth="1"/>
    <col min="7383" max="7383" width="36.88671875" bestFit="1" customWidth="1"/>
    <col min="7384" max="7387" width="36.5546875" bestFit="1" customWidth="1"/>
    <col min="7388" max="7388" width="37.21875" bestFit="1" customWidth="1"/>
    <col min="7389" max="7389" width="37" bestFit="1" customWidth="1"/>
    <col min="7390" max="7390" width="37.21875" bestFit="1" customWidth="1"/>
    <col min="7391" max="7391" width="37.109375" bestFit="1" customWidth="1"/>
    <col min="7392" max="7393" width="37" bestFit="1" customWidth="1"/>
    <col min="7394" max="7394" width="38" bestFit="1" customWidth="1"/>
    <col min="7395" max="7395" width="37.109375" bestFit="1" customWidth="1"/>
    <col min="7396" max="7404" width="36.88671875" bestFit="1" customWidth="1"/>
    <col min="7405" max="7405" width="37" bestFit="1" customWidth="1"/>
    <col min="7406" max="7406" width="37.109375" bestFit="1" customWidth="1"/>
    <col min="7407" max="7407" width="37.21875" bestFit="1" customWidth="1"/>
    <col min="7408" max="7408" width="36.88671875" bestFit="1" customWidth="1"/>
    <col min="7409" max="7409" width="37.109375" bestFit="1" customWidth="1"/>
    <col min="7410" max="7412" width="36.88671875" bestFit="1" customWidth="1"/>
    <col min="7413" max="7413" width="37.109375" bestFit="1" customWidth="1"/>
    <col min="7414" max="7414" width="37" bestFit="1" customWidth="1"/>
    <col min="7415" max="7415" width="36.88671875" bestFit="1" customWidth="1"/>
    <col min="7416" max="7416" width="37" bestFit="1" customWidth="1"/>
    <col min="7417" max="7417" width="37.109375" bestFit="1" customWidth="1"/>
    <col min="7418" max="7419" width="37" bestFit="1" customWidth="1"/>
    <col min="7420" max="7424" width="37.33203125" bestFit="1" customWidth="1"/>
    <col min="7425" max="7425" width="37.77734375" bestFit="1" customWidth="1"/>
    <col min="7426" max="7427" width="37.33203125" bestFit="1" customWidth="1"/>
    <col min="7428" max="7428" width="37.44140625" bestFit="1" customWidth="1"/>
    <col min="7429" max="7429" width="37.5546875" bestFit="1" customWidth="1"/>
    <col min="7430" max="7430" width="37.33203125" bestFit="1" customWidth="1"/>
    <col min="7431" max="7431" width="37.5546875" bestFit="1" customWidth="1"/>
    <col min="7432" max="7432" width="37.44140625" bestFit="1" customWidth="1"/>
    <col min="7433" max="7433" width="37.33203125" bestFit="1" customWidth="1"/>
    <col min="7434" max="7434" width="37.44140625" bestFit="1" customWidth="1"/>
    <col min="7435" max="7438" width="37.33203125" bestFit="1" customWidth="1"/>
    <col min="7439" max="7439" width="37.5546875" bestFit="1" customWidth="1"/>
    <col min="7440" max="7440" width="37.33203125" bestFit="1" customWidth="1"/>
    <col min="7441" max="7441" width="37.44140625" bestFit="1" customWidth="1"/>
    <col min="7442" max="7444" width="37.33203125" bestFit="1" customWidth="1"/>
    <col min="7445" max="7445" width="36.6640625" bestFit="1" customWidth="1"/>
    <col min="7446" max="7446" width="37.109375" bestFit="1" customWidth="1"/>
    <col min="7447" max="7448" width="37" bestFit="1" customWidth="1"/>
    <col min="7449" max="7449" width="37.21875" bestFit="1" customWidth="1"/>
    <col min="7450" max="7450" width="37" bestFit="1" customWidth="1"/>
    <col min="7451" max="7451" width="37.21875" bestFit="1" customWidth="1"/>
    <col min="7452" max="7452" width="37" bestFit="1" customWidth="1"/>
    <col min="7453" max="7453" width="37.109375" bestFit="1" customWidth="1"/>
    <col min="7454" max="7454" width="37" bestFit="1" customWidth="1"/>
    <col min="7455" max="7455" width="36.88671875" bestFit="1" customWidth="1"/>
    <col min="7456" max="7456" width="37" bestFit="1" customWidth="1"/>
    <col min="7457" max="7457" width="36.77734375" bestFit="1" customWidth="1"/>
    <col min="7458" max="7458" width="37" bestFit="1" customWidth="1"/>
    <col min="7459" max="7459" width="37.109375" bestFit="1" customWidth="1"/>
    <col min="7460" max="7460" width="36.88671875" bestFit="1" customWidth="1"/>
    <col min="7461" max="7461" width="37" bestFit="1" customWidth="1"/>
    <col min="7462" max="7462" width="36.77734375" bestFit="1" customWidth="1"/>
    <col min="7463" max="7463" width="37" bestFit="1" customWidth="1"/>
    <col min="7464" max="7470" width="36.77734375" bestFit="1" customWidth="1"/>
    <col min="7471" max="7472" width="36.6640625" bestFit="1" customWidth="1"/>
    <col min="7473" max="7476" width="36.88671875" bestFit="1" customWidth="1"/>
    <col min="7477" max="7477" width="37.109375" bestFit="1" customWidth="1"/>
    <col min="7478" max="7478" width="36.88671875" bestFit="1" customWidth="1"/>
    <col min="7479" max="7479" width="38" bestFit="1" customWidth="1"/>
    <col min="7480" max="7480" width="36.88671875" bestFit="1" customWidth="1"/>
    <col min="7481" max="7481" width="36.77734375" bestFit="1" customWidth="1"/>
    <col min="7482" max="7482" width="37" bestFit="1" customWidth="1"/>
    <col min="7483" max="7483" width="36.77734375" bestFit="1" customWidth="1"/>
    <col min="7484" max="7484" width="37.21875" bestFit="1" customWidth="1"/>
    <col min="7485" max="7485" width="37.109375" bestFit="1" customWidth="1"/>
    <col min="7486" max="7487" width="36.77734375" bestFit="1" customWidth="1"/>
    <col min="7488" max="7488" width="37" bestFit="1" customWidth="1"/>
    <col min="7489" max="7490" width="36.77734375" bestFit="1" customWidth="1"/>
    <col min="7491" max="7491" width="36.88671875" bestFit="1" customWidth="1"/>
    <col min="7492" max="7492" width="36.77734375" bestFit="1" customWidth="1"/>
    <col min="7493" max="7493" width="37.109375" bestFit="1" customWidth="1"/>
    <col min="7494" max="7498" width="37" bestFit="1" customWidth="1"/>
    <col min="7499" max="7499" width="37.109375" bestFit="1" customWidth="1"/>
    <col min="7500" max="7500" width="37.21875" bestFit="1" customWidth="1"/>
    <col min="7501" max="7503" width="37" bestFit="1" customWidth="1"/>
    <col min="7504" max="7506" width="37.109375" bestFit="1" customWidth="1"/>
    <col min="7507" max="7507" width="37.44140625" bestFit="1" customWidth="1"/>
    <col min="7508" max="7508" width="37.21875" bestFit="1" customWidth="1"/>
    <col min="7509" max="7509" width="37" bestFit="1" customWidth="1"/>
    <col min="7510" max="7510" width="37.109375" bestFit="1" customWidth="1"/>
    <col min="7511" max="7512" width="37" bestFit="1" customWidth="1"/>
    <col min="7513" max="7513" width="37.21875" bestFit="1" customWidth="1"/>
    <col min="7514" max="7515" width="37" bestFit="1" customWidth="1"/>
    <col min="7516" max="7516" width="37.109375" bestFit="1" customWidth="1"/>
    <col min="7517" max="7517" width="37" bestFit="1" customWidth="1"/>
    <col min="7518" max="7518" width="37.109375" bestFit="1" customWidth="1"/>
    <col min="7519" max="7521" width="37" bestFit="1" customWidth="1"/>
    <col min="7522" max="7523" width="37.21875" bestFit="1" customWidth="1"/>
    <col min="7524" max="7524" width="37.109375" bestFit="1" customWidth="1"/>
    <col min="7525" max="7527" width="37.21875" bestFit="1" customWidth="1"/>
    <col min="7528" max="7530" width="37.33203125" bestFit="1" customWidth="1"/>
    <col min="7531" max="7531" width="37.44140625" bestFit="1" customWidth="1"/>
    <col min="7532" max="7532" width="37.21875" bestFit="1" customWidth="1"/>
    <col min="7533" max="7533" width="37.33203125" bestFit="1" customWidth="1"/>
    <col min="7534" max="7534" width="37.44140625" bestFit="1" customWidth="1"/>
    <col min="7535" max="7535" width="37.33203125" bestFit="1" customWidth="1"/>
    <col min="7536" max="7536" width="37.44140625" bestFit="1" customWidth="1"/>
    <col min="7537" max="7542" width="37" bestFit="1" customWidth="1"/>
    <col min="7543" max="7543" width="37.21875" bestFit="1" customWidth="1"/>
    <col min="7544" max="7544" width="37" bestFit="1" customWidth="1"/>
    <col min="7545" max="7545" width="37.21875" bestFit="1" customWidth="1"/>
    <col min="7546" max="7546" width="37" bestFit="1" customWidth="1"/>
    <col min="7547" max="7547" width="37.33203125" bestFit="1" customWidth="1"/>
    <col min="7548" max="7548" width="37.109375" bestFit="1" customWidth="1"/>
    <col min="7549" max="7550" width="37.21875" bestFit="1" customWidth="1"/>
    <col min="7551" max="7551" width="37" bestFit="1" customWidth="1"/>
    <col min="7552" max="7554" width="36.88671875" bestFit="1" customWidth="1"/>
    <col min="7555" max="7555" width="37" bestFit="1" customWidth="1"/>
    <col min="7556" max="7557" width="36.88671875" bestFit="1" customWidth="1"/>
    <col min="7558" max="7558" width="37.109375" bestFit="1" customWidth="1"/>
    <col min="7559" max="7559" width="36.77734375" bestFit="1" customWidth="1"/>
    <col min="7560" max="7560" width="36.88671875" bestFit="1" customWidth="1"/>
    <col min="7561" max="7566" width="36.77734375" bestFit="1" customWidth="1"/>
    <col min="7567" max="7568" width="37" bestFit="1" customWidth="1"/>
    <col min="7569" max="7569" width="36.77734375" bestFit="1" customWidth="1"/>
    <col min="7570" max="7570" width="37" bestFit="1" customWidth="1"/>
    <col min="7571" max="7572" width="36.77734375" bestFit="1" customWidth="1"/>
    <col min="7573" max="7573" width="36.88671875" bestFit="1" customWidth="1"/>
    <col min="7574" max="7575" width="36.77734375" bestFit="1" customWidth="1"/>
    <col min="7576" max="7576" width="36.88671875" bestFit="1" customWidth="1"/>
    <col min="7577" max="7577" width="37.21875" bestFit="1" customWidth="1"/>
    <col min="7578" max="7579" width="36.77734375" bestFit="1" customWidth="1"/>
    <col min="7580" max="7580" width="37" bestFit="1" customWidth="1"/>
    <col min="7581" max="7581" width="36.77734375" bestFit="1" customWidth="1"/>
    <col min="7582" max="7582" width="37" bestFit="1" customWidth="1"/>
    <col min="7583" max="7583" width="37.44140625" bestFit="1" customWidth="1"/>
    <col min="7584" max="7585" width="37.21875" bestFit="1" customWidth="1"/>
    <col min="7586" max="7587" width="37.44140625" bestFit="1" customWidth="1"/>
    <col min="7588" max="7588" width="37.5546875" bestFit="1" customWidth="1"/>
    <col min="7589" max="7589" width="37.109375" bestFit="1" customWidth="1"/>
    <col min="7590" max="7590" width="36.88671875" bestFit="1" customWidth="1"/>
    <col min="7591" max="7592" width="37" bestFit="1" customWidth="1"/>
    <col min="7593" max="7593" width="37.109375" bestFit="1" customWidth="1"/>
    <col min="7594" max="7594" width="37" bestFit="1" customWidth="1"/>
    <col min="7595" max="7595" width="37.109375" bestFit="1" customWidth="1"/>
    <col min="7596" max="7606" width="36.5546875" bestFit="1" customWidth="1"/>
    <col min="7607" max="7608" width="36.6640625" bestFit="1" customWidth="1"/>
    <col min="7609" max="7609" width="36.88671875" bestFit="1" customWidth="1"/>
    <col min="7610" max="7611" width="36.6640625" bestFit="1" customWidth="1"/>
    <col min="7612" max="7613" width="36.88671875" bestFit="1" customWidth="1"/>
    <col min="7614" max="7615" width="36.77734375" bestFit="1" customWidth="1"/>
    <col min="7616" max="7617" width="36.88671875" bestFit="1" customWidth="1"/>
    <col min="7618" max="7621" width="36.5546875" bestFit="1" customWidth="1"/>
    <col min="7622" max="7622" width="36.6640625" bestFit="1" customWidth="1"/>
    <col min="7623" max="7624" width="36.5546875" bestFit="1" customWidth="1"/>
    <col min="7625" max="7626" width="36.6640625" bestFit="1" customWidth="1"/>
    <col min="7627" max="7629" width="36.5546875" bestFit="1" customWidth="1"/>
    <col min="7630" max="7630" width="36.77734375" bestFit="1" customWidth="1"/>
    <col min="7631" max="7634" width="36.5546875" bestFit="1" customWidth="1"/>
    <col min="7635" max="7635" width="36.77734375" bestFit="1" customWidth="1"/>
    <col min="7636" max="7637" width="36.5546875" bestFit="1" customWidth="1"/>
    <col min="7638" max="7638" width="36.6640625" bestFit="1" customWidth="1"/>
    <col min="7639" max="7643" width="36.5546875" bestFit="1" customWidth="1"/>
    <col min="7644" max="7645" width="36.6640625" bestFit="1" customWidth="1"/>
    <col min="7646" max="7650" width="36.5546875" bestFit="1" customWidth="1"/>
    <col min="7651" max="7651" width="36.6640625" bestFit="1" customWidth="1"/>
    <col min="7652" max="7652" width="36.77734375" bestFit="1" customWidth="1"/>
    <col min="7653" max="7654" width="36.5546875" bestFit="1" customWidth="1"/>
    <col min="7655" max="7655" width="36.6640625" bestFit="1" customWidth="1"/>
    <col min="7656" max="7657" width="36.77734375" bestFit="1" customWidth="1"/>
    <col min="7658" max="7658" width="36.88671875" bestFit="1" customWidth="1"/>
    <col min="7659" max="7659" width="36.6640625" bestFit="1" customWidth="1"/>
    <col min="7660" max="7661" width="36.77734375" bestFit="1" customWidth="1"/>
    <col min="7662" max="7662" width="37" bestFit="1" customWidth="1"/>
    <col min="7663" max="7663" width="36.77734375" bestFit="1" customWidth="1"/>
    <col min="7664" max="7667" width="36.5546875" bestFit="1" customWidth="1"/>
    <col min="7668" max="7668" width="36.77734375" bestFit="1" customWidth="1"/>
    <col min="7669" max="7681" width="36.5546875" bestFit="1" customWidth="1"/>
    <col min="7682" max="7682" width="36.6640625" bestFit="1" customWidth="1"/>
    <col min="7683" max="7686" width="36.5546875" bestFit="1" customWidth="1"/>
    <col min="7687" max="7687" width="36.77734375" bestFit="1" customWidth="1"/>
    <col min="7688" max="7695" width="36.5546875" bestFit="1" customWidth="1"/>
    <col min="7696" max="7696" width="36.77734375" bestFit="1" customWidth="1"/>
    <col min="7697" max="7699" width="36.5546875" bestFit="1" customWidth="1"/>
    <col min="7700" max="7702" width="36.6640625" bestFit="1" customWidth="1"/>
    <col min="7703" max="7703" width="36.77734375" bestFit="1" customWidth="1"/>
    <col min="7704" max="7704" width="36.5546875" bestFit="1" customWidth="1"/>
    <col min="7705" max="7705" width="36.6640625" bestFit="1" customWidth="1"/>
    <col min="7706" max="7706" width="36.5546875" bestFit="1" customWidth="1"/>
    <col min="7707" max="7707" width="36.77734375" bestFit="1" customWidth="1"/>
    <col min="7708" max="7709" width="36.5546875" bestFit="1" customWidth="1"/>
    <col min="7710" max="7710" width="36.77734375" bestFit="1" customWidth="1"/>
    <col min="7711" max="7711" width="36.5546875" bestFit="1" customWidth="1"/>
    <col min="7712" max="7712" width="36.77734375" bestFit="1" customWidth="1"/>
    <col min="7713" max="7714" width="36.5546875" bestFit="1" customWidth="1"/>
    <col min="7715" max="7715" width="36.6640625" bestFit="1" customWidth="1"/>
    <col min="7716" max="7718" width="36.5546875" bestFit="1" customWidth="1"/>
    <col min="7719" max="7722" width="36.6640625" bestFit="1" customWidth="1"/>
    <col min="7723" max="7723" width="36.88671875" bestFit="1" customWidth="1"/>
    <col min="7724" max="7724" width="36.5546875" bestFit="1" customWidth="1"/>
    <col min="7725" max="7728" width="36.6640625" bestFit="1" customWidth="1"/>
    <col min="7729" max="7729" width="36.88671875" bestFit="1" customWidth="1"/>
    <col min="7730" max="7734" width="37.109375" bestFit="1" customWidth="1"/>
    <col min="7735" max="7739" width="36.88671875" bestFit="1" customWidth="1"/>
    <col min="7740" max="7740" width="37" bestFit="1" customWidth="1"/>
    <col min="7741" max="7743" width="36.88671875" bestFit="1" customWidth="1"/>
    <col min="7744" max="7744" width="37" bestFit="1" customWidth="1"/>
    <col min="7745" max="7746" width="36.6640625" bestFit="1" customWidth="1"/>
    <col min="7747" max="7747" width="36.88671875" bestFit="1" customWidth="1"/>
    <col min="7748" max="7749" width="36.77734375" bestFit="1" customWidth="1"/>
    <col min="7750" max="7751" width="36.6640625" bestFit="1" customWidth="1"/>
    <col min="7752" max="7752" width="36.77734375" bestFit="1" customWidth="1"/>
    <col min="7753" max="7753" width="37" bestFit="1" customWidth="1"/>
    <col min="7754" max="7755" width="37.109375" bestFit="1" customWidth="1"/>
    <col min="7756" max="7756" width="37.21875" bestFit="1" customWidth="1"/>
    <col min="7757" max="7758" width="37" bestFit="1" customWidth="1"/>
    <col min="7759" max="7759" width="37.21875" bestFit="1" customWidth="1"/>
    <col min="7760" max="7760" width="37" bestFit="1" customWidth="1"/>
    <col min="7761" max="7761" width="37.109375" bestFit="1" customWidth="1"/>
    <col min="7762" max="7764" width="37" bestFit="1" customWidth="1"/>
    <col min="7765" max="7766" width="37.109375" bestFit="1" customWidth="1"/>
    <col min="7767" max="7767" width="37" bestFit="1" customWidth="1"/>
    <col min="7768" max="7769" width="37.109375" bestFit="1" customWidth="1"/>
    <col min="7770" max="7770" width="37.33203125" bestFit="1" customWidth="1"/>
    <col min="7771" max="7771" width="37.21875" bestFit="1" customWidth="1"/>
    <col min="7772" max="7776" width="37" bestFit="1" customWidth="1"/>
    <col min="7777" max="7778" width="37.21875" bestFit="1" customWidth="1"/>
    <col min="7779" max="7781" width="37.109375" bestFit="1" customWidth="1"/>
    <col min="7782" max="7782" width="37.21875" bestFit="1" customWidth="1"/>
    <col min="7783" max="7783" width="37" bestFit="1" customWidth="1"/>
    <col min="7784" max="7784" width="37.33203125" bestFit="1" customWidth="1"/>
    <col min="7785" max="7785" width="37.109375" bestFit="1" customWidth="1"/>
    <col min="7786" max="7786" width="37.21875" bestFit="1" customWidth="1"/>
    <col min="7787" max="7789" width="36.88671875" bestFit="1" customWidth="1"/>
    <col min="7790" max="7790" width="37" bestFit="1" customWidth="1"/>
    <col min="7791" max="7791" width="36.88671875" bestFit="1" customWidth="1"/>
    <col min="7792" max="7792" width="37.109375" bestFit="1" customWidth="1"/>
    <col min="7793" max="7793" width="37" bestFit="1" customWidth="1"/>
    <col min="7794" max="7794" width="37.109375" bestFit="1" customWidth="1"/>
    <col min="7795" max="7795" width="37" bestFit="1" customWidth="1"/>
    <col min="7796" max="7796" width="37.21875" bestFit="1" customWidth="1"/>
    <col min="7797" max="7797" width="37.109375" bestFit="1" customWidth="1"/>
    <col min="7798" max="7800" width="36.88671875" bestFit="1" customWidth="1"/>
    <col min="7801" max="7801" width="37" bestFit="1" customWidth="1"/>
    <col min="7802" max="7807" width="36.88671875" bestFit="1" customWidth="1"/>
    <col min="7808" max="7809" width="37" bestFit="1" customWidth="1"/>
    <col min="7810" max="7810" width="37.109375" bestFit="1" customWidth="1"/>
    <col min="7811" max="7811" width="37.21875" bestFit="1" customWidth="1"/>
    <col min="7812" max="7815" width="36.88671875" bestFit="1" customWidth="1"/>
    <col min="7816" max="7818" width="37.21875" bestFit="1" customWidth="1"/>
    <col min="7819" max="7820" width="37" bestFit="1" customWidth="1"/>
    <col min="7821" max="7821" width="37.109375" bestFit="1" customWidth="1"/>
    <col min="7822" max="7822" width="37.21875" bestFit="1" customWidth="1"/>
    <col min="7823" max="7827" width="37" bestFit="1" customWidth="1"/>
    <col min="7828" max="7828" width="37.77734375" bestFit="1" customWidth="1"/>
    <col min="7829" max="7829" width="37.21875" bestFit="1" customWidth="1"/>
    <col min="7830" max="7830" width="37.44140625" bestFit="1" customWidth="1"/>
    <col min="7831" max="7832" width="37.33203125" bestFit="1" customWidth="1"/>
    <col min="7833" max="7833" width="37.5546875" bestFit="1" customWidth="1"/>
    <col min="7834" max="7838" width="37.21875" bestFit="1" customWidth="1"/>
    <col min="7839" max="7839" width="37.33203125" bestFit="1" customWidth="1"/>
    <col min="7840" max="7841" width="37.21875" bestFit="1" customWidth="1"/>
    <col min="7842" max="7842" width="37.33203125" bestFit="1" customWidth="1"/>
    <col min="7843" max="7843" width="37.5546875" bestFit="1" customWidth="1"/>
    <col min="7844" max="7846" width="37.44140625" bestFit="1" customWidth="1"/>
    <col min="7847" max="7850" width="37" bestFit="1" customWidth="1"/>
    <col min="7851" max="7851" width="37.109375" bestFit="1" customWidth="1"/>
    <col min="7852" max="7852" width="37.21875" bestFit="1" customWidth="1"/>
    <col min="7853" max="7854" width="37.109375" bestFit="1" customWidth="1"/>
    <col min="7855" max="7855" width="37.33203125" bestFit="1" customWidth="1"/>
    <col min="7856" max="7860" width="37" bestFit="1" customWidth="1"/>
    <col min="7861" max="7861" width="37.109375" bestFit="1" customWidth="1"/>
    <col min="7862" max="7862" width="37.33203125" bestFit="1" customWidth="1"/>
    <col min="7863" max="7863" width="37" bestFit="1" customWidth="1"/>
    <col min="7864" max="7866" width="37.21875" bestFit="1" customWidth="1"/>
    <col min="7867" max="7868" width="37.33203125" bestFit="1" customWidth="1"/>
    <col min="7869" max="7869" width="37" bestFit="1" customWidth="1"/>
    <col min="7870" max="7870" width="37.109375" bestFit="1" customWidth="1"/>
    <col min="7871" max="7871" width="37.21875" bestFit="1" customWidth="1"/>
    <col min="7872" max="7874" width="37.109375" bestFit="1" customWidth="1"/>
    <col min="7875" max="7877" width="36.88671875" bestFit="1" customWidth="1"/>
    <col min="7878" max="7878" width="37" bestFit="1" customWidth="1"/>
    <col min="7879" max="7879" width="36.88671875" bestFit="1" customWidth="1"/>
    <col min="7880" max="7880" width="37.109375" bestFit="1" customWidth="1"/>
    <col min="7881" max="7881" width="36.88671875" bestFit="1" customWidth="1"/>
    <col min="7882" max="7882" width="37" bestFit="1" customWidth="1"/>
    <col min="7883" max="7883" width="36.88671875" bestFit="1" customWidth="1"/>
    <col min="7884" max="7884" width="37.109375" bestFit="1" customWidth="1"/>
    <col min="7885" max="7886" width="36.88671875" bestFit="1" customWidth="1"/>
    <col min="7887" max="7887" width="37" bestFit="1" customWidth="1"/>
    <col min="7888" max="7888" width="36.88671875" bestFit="1" customWidth="1"/>
    <col min="7889" max="7889" width="37" bestFit="1" customWidth="1"/>
    <col min="7890" max="7890" width="37.21875" bestFit="1" customWidth="1"/>
    <col min="7891" max="7891" width="37.109375" bestFit="1" customWidth="1"/>
    <col min="7892" max="7893" width="37" bestFit="1" customWidth="1"/>
    <col min="7894" max="7894" width="37.109375" bestFit="1" customWidth="1"/>
    <col min="7895" max="7896" width="37.33203125" bestFit="1" customWidth="1"/>
    <col min="7897" max="7901" width="37" bestFit="1" customWidth="1"/>
    <col min="7902" max="7902" width="37.21875" bestFit="1" customWidth="1"/>
    <col min="7903" max="7904" width="37.109375" bestFit="1" customWidth="1"/>
    <col min="7905" max="7905" width="37.21875" bestFit="1" customWidth="1"/>
    <col min="7906" max="7906" width="37.109375" bestFit="1" customWidth="1"/>
    <col min="7907" max="7907" width="37.21875" bestFit="1" customWidth="1"/>
    <col min="7908" max="7909" width="37.109375" bestFit="1" customWidth="1"/>
    <col min="7910" max="7910" width="37.21875" bestFit="1" customWidth="1"/>
    <col min="7911" max="7912" width="37.109375" bestFit="1" customWidth="1"/>
    <col min="7913" max="7913" width="37.33203125" bestFit="1" customWidth="1"/>
    <col min="7914" max="7914" width="37.44140625" bestFit="1" customWidth="1"/>
    <col min="7915" max="7919" width="37.21875" bestFit="1" customWidth="1"/>
    <col min="7920" max="7920" width="37.33203125" bestFit="1" customWidth="1"/>
    <col min="7921" max="7921" width="37.21875" bestFit="1" customWidth="1"/>
    <col min="7922" max="7923" width="37.33203125" bestFit="1" customWidth="1"/>
    <col min="7924" max="7924" width="37.5546875" bestFit="1" customWidth="1"/>
    <col min="7925" max="7929" width="37.33203125" bestFit="1" customWidth="1"/>
    <col min="7930" max="7933" width="37.44140625" bestFit="1" customWidth="1"/>
    <col min="7934" max="7934" width="37.5546875" bestFit="1" customWidth="1"/>
    <col min="7935" max="7942" width="37.44140625" bestFit="1" customWidth="1"/>
    <col min="7943" max="7943" width="37.77734375" bestFit="1" customWidth="1"/>
    <col min="7944" max="7949" width="37.44140625" bestFit="1" customWidth="1"/>
    <col min="7950" max="7950" width="37.77734375" bestFit="1" customWidth="1"/>
    <col min="7951" max="7951" width="37.44140625" bestFit="1" customWidth="1"/>
    <col min="7952" max="7952" width="37.5546875" bestFit="1" customWidth="1"/>
    <col min="7953" max="7954" width="37.77734375" bestFit="1" customWidth="1"/>
    <col min="7955" max="7955" width="37.88671875" bestFit="1" customWidth="1"/>
    <col min="7956" max="7956" width="36.77734375" bestFit="1" customWidth="1"/>
    <col min="7957" max="7957" width="37.77734375" bestFit="1" customWidth="1"/>
    <col min="7958" max="7958" width="37.44140625" bestFit="1" customWidth="1"/>
    <col min="7959" max="7959" width="37.5546875" bestFit="1" customWidth="1"/>
    <col min="7960" max="7961" width="37.33203125" bestFit="1" customWidth="1"/>
    <col min="7962" max="7962" width="37.44140625" bestFit="1" customWidth="1"/>
    <col min="7963" max="7963" width="37.88671875" bestFit="1" customWidth="1"/>
    <col min="7964" max="7964" width="37.44140625" bestFit="1" customWidth="1"/>
    <col min="7965" max="7965" width="37.5546875" bestFit="1" customWidth="1"/>
    <col min="7966" max="7966" width="37.44140625" bestFit="1" customWidth="1"/>
    <col min="7967" max="7967" width="38.21875" bestFit="1" customWidth="1"/>
    <col min="7968" max="7969" width="38" bestFit="1" customWidth="1"/>
    <col min="7970" max="7970" width="37.77734375" bestFit="1" customWidth="1"/>
    <col min="7971" max="7971" width="37.88671875" bestFit="1" customWidth="1"/>
    <col min="7972" max="7972" width="37.77734375" bestFit="1" customWidth="1"/>
    <col min="7973" max="7973" width="37.88671875" bestFit="1" customWidth="1"/>
    <col min="7974" max="7974" width="38" bestFit="1" customWidth="1"/>
    <col min="7975" max="7975" width="38.109375" bestFit="1" customWidth="1"/>
    <col min="7976" max="7976" width="38" bestFit="1" customWidth="1"/>
    <col min="7977" max="7977" width="38.109375" bestFit="1" customWidth="1"/>
    <col min="7978" max="7978" width="37.88671875" bestFit="1" customWidth="1"/>
    <col min="7979" max="7979" width="38" bestFit="1" customWidth="1"/>
    <col min="7980" max="7980" width="37.109375" bestFit="1" customWidth="1"/>
    <col min="7981" max="7981" width="37" bestFit="1" customWidth="1"/>
    <col min="7982" max="7983" width="36.5546875" bestFit="1" customWidth="1"/>
    <col min="7984" max="7984" width="36.88671875" bestFit="1" customWidth="1"/>
    <col min="7985" max="7985" width="36.77734375" bestFit="1" customWidth="1"/>
    <col min="7986" max="7986" width="37" bestFit="1" customWidth="1"/>
    <col min="7987" max="7988" width="36.5546875" bestFit="1" customWidth="1"/>
    <col min="7989" max="7989" width="36.77734375" bestFit="1" customWidth="1"/>
    <col min="7990" max="7990" width="36.5546875" bestFit="1" customWidth="1"/>
    <col min="7991" max="7991" width="37.109375" bestFit="1" customWidth="1"/>
    <col min="7992" max="7992" width="37.21875" bestFit="1" customWidth="1"/>
    <col min="7993" max="7994" width="37" bestFit="1" customWidth="1"/>
    <col min="7995" max="7995" width="37.109375" bestFit="1" customWidth="1"/>
    <col min="7996" max="7996" width="37.21875" bestFit="1" customWidth="1"/>
    <col min="7997" max="7999" width="37" bestFit="1" customWidth="1"/>
    <col min="8000" max="8000" width="37.109375" bestFit="1" customWidth="1"/>
    <col min="8001" max="8003" width="37" bestFit="1" customWidth="1"/>
    <col min="8004" max="8005" width="37.109375" bestFit="1" customWidth="1"/>
    <col min="8006" max="8006" width="37.21875" bestFit="1" customWidth="1"/>
    <col min="8007" max="8008" width="37.109375" bestFit="1" customWidth="1"/>
    <col min="8009" max="8009" width="36.88671875" bestFit="1" customWidth="1"/>
    <col min="8010" max="8010" width="37.109375" bestFit="1" customWidth="1"/>
    <col min="8011" max="8011" width="36.88671875" bestFit="1" customWidth="1"/>
    <col min="8012" max="8012" width="37.109375" bestFit="1" customWidth="1"/>
    <col min="8013" max="8013" width="36.88671875" bestFit="1" customWidth="1"/>
    <col min="8014" max="8014" width="37.109375" bestFit="1" customWidth="1"/>
    <col min="8015" max="8015" width="37.21875" bestFit="1" customWidth="1"/>
    <col min="8016" max="8016" width="37.33203125" bestFit="1" customWidth="1"/>
    <col min="8017" max="8018" width="37.44140625" bestFit="1" customWidth="1"/>
    <col min="8019" max="8019" width="37.21875" bestFit="1" customWidth="1"/>
    <col min="8020" max="8020" width="37" bestFit="1" customWidth="1"/>
    <col min="8021" max="8024" width="37.44140625" bestFit="1" customWidth="1"/>
    <col min="8025" max="8025" width="37.21875" bestFit="1" customWidth="1"/>
    <col min="8026" max="8026" width="37.44140625" bestFit="1" customWidth="1"/>
    <col min="8027" max="8027" width="36.6640625" bestFit="1" customWidth="1"/>
    <col min="8028" max="8030" width="36.88671875" bestFit="1" customWidth="1"/>
    <col min="8031" max="8032" width="37" bestFit="1" customWidth="1"/>
    <col min="8033" max="8033" width="37.21875" bestFit="1" customWidth="1"/>
    <col min="8034" max="8034" width="36.88671875" bestFit="1" customWidth="1"/>
    <col min="8035" max="8035" width="37" bestFit="1" customWidth="1"/>
    <col min="8036" max="8037" width="36.88671875" bestFit="1" customWidth="1"/>
    <col min="8038" max="8039" width="37" bestFit="1" customWidth="1"/>
    <col min="8040" max="8040" width="37.109375" bestFit="1" customWidth="1"/>
    <col min="8041" max="8042" width="36.88671875" bestFit="1" customWidth="1"/>
    <col min="8043" max="8043" width="37" bestFit="1" customWidth="1"/>
    <col min="8044" max="8045" width="36.88671875" bestFit="1" customWidth="1"/>
    <col min="8046" max="8046" width="37" bestFit="1" customWidth="1"/>
    <col min="8047" max="8047" width="37.88671875" bestFit="1" customWidth="1"/>
    <col min="8048" max="8051" width="37" bestFit="1" customWidth="1"/>
    <col min="8052" max="8052" width="37.109375" bestFit="1" customWidth="1"/>
    <col min="8053" max="8053" width="37" bestFit="1" customWidth="1"/>
    <col min="8054" max="8055" width="37.109375" bestFit="1" customWidth="1"/>
    <col min="8056" max="8056" width="37.21875" bestFit="1" customWidth="1"/>
    <col min="8057" max="8057" width="37" bestFit="1" customWidth="1"/>
    <col min="8058" max="8058" width="37.109375" bestFit="1" customWidth="1"/>
    <col min="8059" max="8061" width="37" bestFit="1" customWidth="1"/>
    <col min="8062" max="8062" width="37.109375" bestFit="1" customWidth="1"/>
    <col min="8063" max="8068" width="37" bestFit="1" customWidth="1"/>
    <col min="8069" max="8069" width="37.109375" bestFit="1" customWidth="1"/>
    <col min="8070" max="8074" width="37" bestFit="1" customWidth="1"/>
    <col min="8075" max="8076" width="37.21875" bestFit="1" customWidth="1"/>
    <col min="8077" max="8077" width="37.109375" bestFit="1" customWidth="1"/>
    <col min="8078" max="8078" width="37.33203125" bestFit="1" customWidth="1"/>
    <col min="8079" max="8080" width="37.109375" bestFit="1" customWidth="1"/>
    <col min="8081" max="8081" width="37.33203125" bestFit="1" customWidth="1"/>
    <col min="8082" max="8085" width="37.21875" bestFit="1" customWidth="1"/>
    <col min="8086" max="8086" width="37.33203125" bestFit="1" customWidth="1"/>
    <col min="8087" max="8092" width="37" bestFit="1" customWidth="1"/>
    <col min="8093" max="8093" width="37.21875" bestFit="1" customWidth="1"/>
    <col min="8094" max="8094" width="37" bestFit="1" customWidth="1"/>
    <col min="8095" max="8095" width="37.109375" bestFit="1" customWidth="1"/>
    <col min="8096" max="8101" width="37" bestFit="1" customWidth="1"/>
    <col min="8102" max="8102" width="37.109375" bestFit="1" customWidth="1"/>
    <col min="8103" max="8104" width="37" bestFit="1" customWidth="1"/>
    <col min="8105" max="8105" width="37.21875" bestFit="1" customWidth="1"/>
    <col min="8106" max="8112" width="37" bestFit="1" customWidth="1"/>
    <col min="8113" max="8113" width="37.21875" bestFit="1" customWidth="1"/>
    <col min="8114" max="8115" width="37.109375" bestFit="1" customWidth="1"/>
    <col min="8116" max="8117" width="37.21875" bestFit="1" customWidth="1"/>
    <col min="8118" max="8118" width="36.6640625" bestFit="1" customWidth="1"/>
    <col min="8119" max="8119" width="37.109375" bestFit="1" customWidth="1"/>
    <col min="8120" max="8120" width="36.6640625" bestFit="1" customWidth="1"/>
    <col min="8121" max="8121" width="36.5546875" bestFit="1" customWidth="1"/>
    <col min="8122" max="8122" width="36.6640625" bestFit="1" customWidth="1"/>
    <col min="8123" max="8123" width="36.88671875" bestFit="1" customWidth="1"/>
    <col min="8124" max="8124" width="37.109375" bestFit="1" customWidth="1"/>
    <col min="8125" max="8125" width="37.21875" bestFit="1" customWidth="1"/>
    <col min="8126" max="8126" width="37.109375" bestFit="1" customWidth="1"/>
    <col min="8127" max="8128" width="37" bestFit="1" customWidth="1"/>
    <col min="8129" max="8133" width="36.88671875" bestFit="1" customWidth="1"/>
    <col min="8134" max="8134" width="37.109375" bestFit="1" customWidth="1"/>
    <col min="8135" max="8135" width="36.88671875" bestFit="1" customWidth="1"/>
    <col min="8136" max="8136" width="36.77734375" bestFit="1" customWidth="1"/>
    <col min="8137" max="8139" width="36.6640625" bestFit="1" customWidth="1"/>
    <col min="8140" max="8140" width="36.77734375" bestFit="1" customWidth="1"/>
    <col min="8141" max="8141" width="36.88671875" bestFit="1" customWidth="1"/>
    <col min="8142" max="8142" width="37.109375" bestFit="1" customWidth="1"/>
    <col min="8143" max="8143" width="37" bestFit="1" customWidth="1"/>
    <col min="8144" max="8144" width="37.109375" bestFit="1" customWidth="1"/>
    <col min="8145" max="8147" width="36.88671875" bestFit="1" customWidth="1"/>
    <col min="8148" max="8148" width="37" bestFit="1" customWidth="1"/>
    <col min="8149" max="8149" width="36.88671875" bestFit="1" customWidth="1"/>
    <col min="8150" max="8150" width="36.6640625" bestFit="1" customWidth="1"/>
    <col min="8151" max="8151" width="37.109375" bestFit="1" customWidth="1"/>
    <col min="8152" max="8153" width="36.6640625" bestFit="1" customWidth="1"/>
    <col min="8154" max="8154" width="37.109375" bestFit="1" customWidth="1"/>
    <col min="8155" max="8155" width="37.21875" bestFit="1" customWidth="1"/>
    <col min="8156" max="8156" width="37.33203125" bestFit="1" customWidth="1"/>
    <col min="8157" max="8159" width="37.21875" bestFit="1" customWidth="1"/>
    <col min="8160" max="8160" width="37.33203125" bestFit="1" customWidth="1"/>
    <col min="8161" max="8165" width="37.21875" bestFit="1" customWidth="1"/>
    <col min="8166" max="8168" width="37.33203125" bestFit="1" customWidth="1"/>
    <col min="8169" max="8169" width="37" bestFit="1" customWidth="1"/>
    <col min="8170" max="8170" width="37.21875" bestFit="1" customWidth="1"/>
    <col min="8171" max="8174" width="37" bestFit="1" customWidth="1"/>
    <col min="8175" max="8176" width="37.109375" bestFit="1" customWidth="1"/>
    <col min="8177" max="8177" width="37.33203125" bestFit="1" customWidth="1"/>
    <col min="8178" max="8179" width="37.21875" bestFit="1" customWidth="1"/>
    <col min="8180" max="8181" width="37" bestFit="1" customWidth="1"/>
    <col min="8182" max="8182" width="37.109375" bestFit="1" customWidth="1"/>
    <col min="8183" max="8184" width="37" bestFit="1" customWidth="1"/>
    <col min="8185" max="8185" width="37.109375" bestFit="1" customWidth="1"/>
    <col min="8186" max="8186" width="37" bestFit="1" customWidth="1"/>
    <col min="8187" max="8187" width="37.21875" bestFit="1" customWidth="1"/>
    <col min="8188" max="8188" width="37" bestFit="1" customWidth="1"/>
    <col min="8189" max="8189" width="37.33203125" bestFit="1" customWidth="1"/>
    <col min="8190" max="8190" width="37.21875" bestFit="1" customWidth="1"/>
    <col min="8191" max="8191" width="37.44140625" bestFit="1" customWidth="1"/>
    <col min="8192" max="8194" width="37" bestFit="1" customWidth="1"/>
    <col min="8195" max="8195" width="37.109375" bestFit="1" customWidth="1"/>
    <col min="8196" max="8196" width="37" bestFit="1" customWidth="1"/>
    <col min="8197" max="8197" width="37.21875" bestFit="1" customWidth="1"/>
    <col min="8198" max="8198" width="37.33203125" bestFit="1" customWidth="1"/>
    <col min="8199" max="8204" width="36.88671875" bestFit="1" customWidth="1"/>
    <col min="8205" max="8205" width="37.109375" bestFit="1" customWidth="1"/>
    <col min="8206" max="8206" width="37" bestFit="1" customWidth="1"/>
    <col min="8207" max="8208" width="37.109375" bestFit="1" customWidth="1"/>
    <col min="8209" max="8209" width="36.77734375" bestFit="1" customWidth="1"/>
    <col min="8210" max="8210" width="37.21875" bestFit="1" customWidth="1"/>
    <col min="8211" max="8211" width="37" bestFit="1" customWidth="1"/>
    <col min="8212" max="8215" width="36.77734375" bestFit="1" customWidth="1"/>
    <col min="8216" max="8216" width="36.88671875" bestFit="1" customWidth="1"/>
    <col min="8217" max="8218" width="36.77734375" bestFit="1" customWidth="1"/>
    <col min="8219" max="8220" width="36.88671875" bestFit="1" customWidth="1"/>
    <col min="8221" max="8221" width="36.77734375" bestFit="1" customWidth="1"/>
    <col min="8222" max="8223" width="37" bestFit="1" customWidth="1"/>
    <col min="8224" max="8232" width="36.77734375" bestFit="1" customWidth="1"/>
    <col min="8233" max="8233" width="37.21875" bestFit="1" customWidth="1"/>
    <col min="8234" max="8234" width="37.33203125" bestFit="1" customWidth="1"/>
    <col min="8235" max="8236" width="37.21875" bestFit="1" customWidth="1"/>
    <col min="8237" max="8237" width="37.33203125" bestFit="1" customWidth="1"/>
    <col min="8238" max="8238" width="37.21875" bestFit="1" customWidth="1"/>
    <col min="8239" max="8239" width="36.88671875" bestFit="1" customWidth="1"/>
    <col min="8240" max="8244" width="37.109375" bestFit="1" customWidth="1"/>
    <col min="8245" max="8245" width="37.21875" bestFit="1" customWidth="1"/>
    <col min="8246" max="8247" width="37.109375" bestFit="1" customWidth="1"/>
    <col min="8248" max="8248" width="37.21875" bestFit="1" customWidth="1"/>
    <col min="8249" max="8249" width="37.33203125" bestFit="1" customWidth="1"/>
    <col min="8250" max="8250" width="37.109375" bestFit="1" customWidth="1"/>
    <col min="8251" max="8251" width="37.21875" bestFit="1" customWidth="1"/>
    <col min="8252" max="8253" width="37.109375" bestFit="1" customWidth="1"/>
    <col min="8254" max="8254" width="37.33203125" bestFit="1" customWidth="1"/>
    <col min="8255" max="8255" width="37" bestFit="1" customWidth="1"/>
    <col min="8256" max="8256" width="37.109375" bestFit="1" customWidth="1"/>
    <col min="8257" max="8257" width="37.33203125" bestFit="1" customWidth="1"/>
    <col min="8258" max="8258" width="37.21875" bestFit="1" customWidth="1"/>
    <col min="8259" max="8259" width="37.33203125" bestFit="1" customWidth="1"/>
    <col min="8260" max="8263" width="37.109375" bestFit="1" customWidth="1"/>
    <col min="8264" max="8265" width="37.33203125" bestFit="1" customWidth="1"/>
    <col min="8266" max="8267" width="37.109375" bestFit="1" customWidth="1"/>
    <col min="8268" max="8268" width="37.21875" bestFit="1" customWidth="1"/>
    <col min="8269" max="8271" width="37.109375" bestFit="1" customWidth="1"/>
    <col min="8272" max="8272" width="37.21875" bestFit="1" customWidth="1"/>
    <col min="8273" max="8273" width="37.33203125" bestFit="1" customWidth="1"/>
    <col min="8274" max="8279" width="36.77734375" bestFit="1" customWidth="1"/>
    <col min="8280" max="8280" width="36.88671875" bestFit="1" customWidth="1"/>
    <col min="8281" max="8281" width="37.5546875" bestFit="1" customWidth="1"/>
    <col min="8282" max="8283" width="37.77734375" bestFit="1" customWidth="1"/>
    <col min="8284" max="8285" width="37.44140625" bestFit="1" customWidth="1"/>
    <col min="8286" max="8287" width="37.5546875" bestFit="1" customWidth="1"/>
    <col min="8288" max="8288" width="37.44140625" bestFit="1" customWidth="1"/>
    <col min="8289" max="8289" width="37.5546875" bestFit="1" customWidth="1"/>
    <col min="8290" max="8290" width="37.44140625" bestFit="1" customWidth="1"/>
    <col min="8291" max="8292" width="37.5546875" bestFit="1" customWidth="1"/>
    <col min="8293" max="8293" width="36.88671875" bestFit="1" customWidth="1"/>
    <col min="8294" max="8294" width="37" bestFit="1" customWidth="1"/>
    <col min="8295" max="8295" width="37.33203125" bestFit="1" customWidth="1"/>
    <col min="8296" max="8296" width="37.21875" bestFit="1" customWidth="1"/>
    <col min="8297" max="8297" width="37.33203125" bestFit="1" customWidth="1"/>
    <col min="8298" max="8301" width="37.109375" bestFit="1" customWidth="1"/>
    <col min="8302" max="8302" width="38.21875" bestFit="1" customWidth="1"/>
    <col min="8303" max="8303" width="37.109375" bestFit="1" customWidth="1"/>
    <col min="8304" max="8304" width="37.21875" bestFit="1" customWidth="1"/>
    <col min="8305" max="8308" width="37" bestFit="1" customWidth="1"/>
    <col min="8309" max="8309" width="37.109375" bestFit="1" customWidth="1"/>
    <col min="8310" max="8310" width="37" bestFit="1" customWidth="1"/>
    <col min="8311" max="8311" width="37.109375" bestFit="1" customWidth="1"/>
    <col min="8312" max="8312" width="37.21875" bestFit="1" customWidth="1"/>
    <col min="8313" max="8315" width="37.33203125" bestFit="1" customWidth="1"/>
    <col min="8316" max="8317" width="37.21875" bestFit="1" customWidth="1"/>
    <col min="8318" max="8318" width="37" bestFit="1" customWidth="1"/>
    <col min="8319" max="8319" width="37.109375" bestFit="1" customWidth="1"/>
    <col min="8320" max="8323" width="37" bestFit="1" customWidth="1"/>
    <col min="8324" max="8324" width="37.109375" bestFit="1" customWidth="1"/>
    <col min="8325" max="8325" width="37" bestFit="1" customWidth="1"/>
    <col min="8326" max="8326" width="37.21875" bestFit="1" customWidth="1"/>
    <col min="8327" max="8327" width="37" bestFit="1" customWidth="1"/>
    <col min="8328" max="8328" width="37.21875" bestFit="1" customWidth="1"/>
    <col min="8329" max="8329" width="37" bestFit="1" customWidth="1"/>
    <col min="8330" max="8330" width="37.109375" bestFit="1" customWidth="1"/>
    <col min="8331" max="8331" width="37.33203125" bestFit="1" customWidth="1"/>
    <col min="8332" max="8334" width="37.109375" bestFit="1" customWidth="1"/>
    <col min="8335" max="8335" width="37.21875" bestFit="1" customWidth="1"/>
    <col min="8336" max="8336" width="37.33203125" bestFit="1" customWidth="1"/>
    <col min="8337" max="8337" width="37.109375" bestFit="1" customWidth="1"/>
    <col min="8338" max="8340" width="37" bestFit="1" customWidth="1"/>
    <col min="8341" max="8341" width="37.109375" bestFit="1" customWidth="1"/>
    <col min="8342" max="8346" width="37" bestFit="1" customWidth="1"/>
    <col min="8347" max="8347" width="37.21875" bestFit="1" customWidth="1"/>
    <col min="8348" max="8348" width="37" bestFit="1" customWidth="1"/>
    <col min="8349" max="8349" width="37.21875" bestFit="1" customWidth="1"/>
    <col min="8350" max="8350" width="37.109375" bestFit="1" customWidth="1"/>
    <col min="8351" max="8351" width="37.21875" bestFit="1" customWidth="1"/>
    <col min="8352" max="8353" width="37.44140625" bestFit="1" customWidth="1"/>
    <col min="8354" max="8355" width="37" bestFit="1" customWidth="1"/>
    <col min="8356" max="8356" width="37.109375" bestFit="1" customWidth="1"/>
    <col min="8357" max="8359" width="37" bestFit="1" customWidth="1"/>
    <col min="8360" max="8361" width="37.109375" bestFit="1" customWidth="1"/>
    <col min="8362" max="8364" width="37" bestFit="1" customWidth="1"/>
    <col min="8365" max="8365" width="37.21875" bestFit="1" customWidth="1"/>
    <col min="8366" max="8369" width="37.109375" bestFit="1" customWidth="1"/>
    <col min="8370" max="8371" width="37.21875" bestFit="1" customWidth="1"/>
    <col min="8372" max="8372" width="37.109375" bestFit="1" customWidth="1"/>
    <col min="8373" max="8373" width="37.21875" bestFit="1" customWidth="1"/>
    <col min="8374" max="8374" width="37.44140625" bestFit="1" customWidth="1"/>
    <col min="8375" max="8375" width="37.77734375" bestFit="1" customWidth="1"/>
    <col min="8376" max="8376" width="37.44140625" bestFit="1" customWidth="1"/>
    <col min="8377" max="8377" width="37.5546875" bestFit="1" customWidth="1"/>
    <col min="8378" max="8378" width="37.33203125" bestFit="1" customWidth="1"/>
    <col min="8379" max="8380" width="36.77734375" bestFit="1" customWidth="1"/>
    <col min="8381" max="8381" width="36.88671875" bestFit="1" customWidth="1"/>
    <col min="8382" max="8383" width="36.77734375" bestFit="1" customWidth="1"/>
    <col min="8384" max="8385" width="36.88671875" bestFit="1" customWidth="1"/>
    <col min="8386" max="8386" width="37.109375" bestFit="1" customWidth="1"/>
    <col min="8387" max="8387" width="37" bestFit="1" customWidth="1"/>
    <col min="8388" max="8388" width="36.77734375" bestFit="1" customWidth="1"/>
    <col min="8389" max="8389" width="36.88671875" bestFit="1" customWidth="1"/>
    <col min="8390" max="8391" width="36.77734375" bestFit="1" customWidth="1"/>
    <col min="8392" max="8392" width="37.21875" bestFit="1" customWidth="1"/>
    <col min="8393" max="8393" width="37" bestFit="1" customWidth="1"/>
    <col min="8394" max="8394" width="37.33203125" bestFit="1" customWidth="1"/>
    <col min="8395" max="8395" width="37.109375" bestFit="1" customWidth="1"/>
    <col min="8396" max="8396" width="37.33203125" bestFit="1" customWidth="1"/>
    <col min="8397" max="8400" width="37.109375" bestFit="1" customWidth="1"/>
    <col min="8401" max="8401" width="37.21875" bestFit="1" customWidth="1"/>
    <col min="8402" max="8402" width="37.109375" bestFit="1" customWidth="1"/>
    <col min="8403" max="8403" width="37.44140625" bestFit="1" customWidth="1"/>
    <col min="8404" max="8404" width="37.109375" bestFit="1" customWidth="1"/>
    <col min="8405" max="8405" width="36.88671875" bestFit="1" customWidth="1"/>
    <col min="8406" max="8406" width="37" bestFit="1" customWidth="1"/>
    <col min="8407" max="8407" width="36.6640625" bestFit="1" customWidth="1"/>
    <col min="8408" max="8408" width="36.88671875" bestFit="1" customWidth="1"/>
    <col min="8409" max="8409" width="37.77734375" bestFit="1" customWidth="1"/>
    <col min="8410" max="8411" width="37.44140625" bestFit="1" customWidth="1"/>
    <col min="8412" max="8412" width="37.5546875" bestFit="1" customWidth="1"/>
    <col min="8413" max="8413" width="37.44140625" bestFit="1" customWidth="1"/>
    <col min="8414" max="8414" width="37.77734375" bestFit="1" customWidth="1"/>
    <col min="8415" max="8415" width="37.44140625" bestFit="1" customWidth="1"/>
    <col min="8416" max="8416" width="37.77734375" bestFit="1" customWidth="1"/>
    <col min="8417" max="8419" width="37.5546875" bestFit="1" customWidth="1"/>
    <col min="8420" max="8420" width="37.44140625" bestFit="1" customWidth="1"/>
    <col min="8421" max="8422" width="37.5546875" bestFit="1" customWidth="1"/>
    <col min="8423" max="8424" width="37" bestFit="1" customWidth="1"/>
    <col min="8425" max="8425" width="37.109375" bestFit="1" customWidth="1"/>
    <col min="8426" max="8426" width="37.21875" bestFit="1" customWidth="1"/>
    <col min="8427" max="8429" width="37" bestFit="1" customWidth="1"/>
    <col min="8430" max="8430" width="37.109375" bestFit="1" customWidth="1"/>
    <col min="8431" max="8438" width="37" bestFit="1" customWidth="1"/>
    <col min="8439" max="8441" width="37.109375" bestFit="1" customWidth="1"/>
    <col min="8442" max="8443" width="37.21875" bestFit="1" customWidth="1"/>
    <col min="8444" max="8445" width="37" bestFit="1" customWidth="1"/>
    <col min="8446" max="8446" width="37.109375" bestFit="1" customWidth="1"/>
    <col min="8447" max="8448" width="37" bestFit="1" customWidth="1"/>
    <col min="8449" max="8449" width="37.21875" bestFit="1" customWidth="1"/>
    <col min="8450" max="8450" width="37" bestFit="1" customWidth="1"/>
    <col min="8451" max="8451" width="37.109375" bestFit="1" customWidth="1"/>
    <col min="8452" max="8455" width="37" bestFit="1" customWidth="1"/>
    <col min="8456" max="8456" width="37.109375" bestFit="1" customWidth="1"/>
    <col min="8457" max="8457" width="37.21875" bestFit="1" customWidth="1"/>
    <col min="8458" max="8460" width="37" bestFit="1" customWidth="1"/>
    <col min="8461" max="8461" width="37.109375" bestFit="1" customWidth="1"/>
    <col min="8462" max="8464" width="37" bestFit="1" customWidth="1"/>
    <col min="8465" max="8465" width="37.21875" bestFit="1" customWidth="1"/>
    <col min="8466" max="8468" width="37" bestFit="1" customWidth="1"/>
    <col min="8469" max="8469" width="37.21875" bestFit="1" customWidth="1"/>
    <col min="8470" max="8470" width="37" bestFit="1" customWidth="1"/>
    <col min="8471" max="8473" width="37.109375" bestFit="1" customWidth="1"/>
    <col min="8474" max="8475" width="37" bestFit="1" customWidth="1"/>
    <col min="8476" max="8477" width="37.109375" bestFit="1" customWidth="1"/>
    <col min="8478" max="8480" width="37" bestFit="1" customWidth="1"/>
    <col min="8481" max="8481" width="37.109375" bestFit="1" customWidth="1"/>
    <col min="8482" max="8485" width="37" bestFit="1" customWidth="1"/>
    <col min="8486" max="8486" width="37.109375" bestFit="1" customWidth="1"/>
    <col min="8487" max="8491" width="37.21875" bestFit="1" customWidth="1"/>
    <col min="8492" max="8492" width="37.33203125" bestFit="1" customWidth="1"/>
    <col min="8493" max="8493" width="37.21875" bestFit="1" customWidth="1"/>
    <col min="8494" max="8494" width="37.109375" bestFit="1" customWidth="1"/>
    <col min="8495" max="8496" width="37" bestFit="1" customWidth="1"/>
    <col min="8497" max="8497" width="37.21875" bestFit="1" customWidth="1"/>
    <col min="8498" max="8499" width="37" bestFit="1" customWidth="1"/>
    <col min="8500" max="8500" width="37.109375" bestFit="1" customWidth="1"/>
    <col min="8501" max="8501" width="37.21875" bestFit="1" customWidth="1"/>
    <col min="8502" max="8502" width="37.44140625" bestFit="1" customWidth="1"/>
    <col min="8503" max="8503" width="37.33203125" bestFit="1" customWidth="1"/>
    <col min="8504" max="8504" width="37.44140625" bestFit="1" customWidth="1"/>
    <col min="8505" max="8510" width="37.21875" bestFit="1" customWidth="1"/>
    <col min="8511" max="8511" width="37.44140625" bestFit="1" customWidth="1"/>
    <col min="8512" max="8512" width="37.5546875" bestFit="1" customWidth="1"/>
    <col min="8513" max="8513" width="37.44140625" bestFit="1" customWidth="1"/>
    <col min="8514" max="8515" width="37.21875" bestFit="1" customWidth="1"/>
    <col min="8516" max="8516" width="37.44140625" bestFit="1" customWidth="1"/>
    <col min="8517" max="8517" width="37" bestFit="1" customWidth="1"/>
    <col min="8518" max="8518" width="37.21875" bestFit="1" customWidth="1"/>
    <col min="8519" max="8519" width="37" bestFit="1" customWidth="1"/>
    <col min="8520" max="8520" width="37.109375" bestFit="1" customWidth="1"/>
    <col min="8521" max="8523" width="37.21875" bestFit="1" customWidth="1"/>
    <col min="8524" max="8524" width="37" bestFit="1" customWidth="1"/>
    <col min="8525" max="8525" width="37.21875" bestFit="1" customWidth="1"/>
    <col min="8526" max="8527" width="37" bestFit="1" customWidth="1"/>
    <col min="8528" max="8529" width="37.109375" bestFit="1" customWidth="1"/>
    <col min="8530" max="8530" width="37" bestFit="1" customWidth="1"/>
    <col min="8531" max="8531" width="37.109375" bestFit="1" customWidth="1"/>
    <col min="8532" max="8532" width="37.21875" bestFit="1" customWidth="1"/>
    <col min="8533" max="8535" width="37" bestFit="1" customWidth="1"/>
    <col min="8536" max="8536" width="37.109375" bestFit="1" customWidth="1"/>
    <col min="8537" max="8538" width="37" bestFit="1" customWidth="1"/>
    <col min="8539" max="8539" width="37.77734375" bestFit="1" customWidth="1"/>
    <col min="8540" max="8541" width="37" bestFit="1" customWidth="1"/>
    <col min="8542" max="8543" width="37.109375" bestFit="1" customWidth="1"/>
    <col min="8544" max="8545" width="37" bestFit="1" customWidth="1"/>
    <col min="8546" max="8546" width="36.77734375" bestFit="1" customWidth="1"/>
    <col min="8547" max="8547" width="37.109375" bestFit="1" customWidth="1"/>
    <col min="8548" max="8548" width="37.21875" bestFit="1" customWidth="1"/>
    <col min="8549" max="8549" width="37.109375" bestFit="1" customWidth="1"/>
    <col min="8550" max="8550" width="37.21875" bestFit="1" customWidth="1"/>
    <col min="8551" max="8551" width="37.33203125" bestFit="1" customWidth="1"/>
    <col min="8552" max="8552" width="37.109375" bestFit="1" customWidth="1"/>
    <col min="8553" max="8553" width="36.6640625" bestFit="1" customWidth="1"/>
    <col min="8554" max="8554" width="36.88671875" bestFit="1" customWidth="1"/>
    <col min="8555" max="8556" width="37" bestFit="1" customWidth="1"/>
    <col min="8557" max="8557" width="37.21875" bestFit="1" customWidth="1"/>
    <col min="8558" max="8558" width="37" bestFit="1" customWidth="1"/>
    <col min="8559" max="8560" width="37.109375" bestFit="1" customWidth="1"/>
    <col min="8561" max="8561" width="37.21875" bestFit="1" customWidth="1"/>
    <col min="8562" max="8562" width="37" bestFit="1" customWidth="1"/>
    <col min="8563" max="8564" width="36.88671875" bestFit="1" customWidth="1"/>
    <col min="8565" max="8565" width="36.6640625" bestFit="1" customWidth="1"/>
    <col min="8566" max="8566" width="36.77734375" bestFit="1" customWidth="1"/>
    <col min="8567" max="8568" width="36.6640625" bestFit="1" customWidth="1"/>
    <col min="8569" max="8569" width="36.77734375" bestFit="1" customWidth="1"/>
    <col min="8570" max="8570" width="36.6640625" bestFit="1" customWidth="1"/>
    <col min="8571" max="8571" width="36.88671875" bestFit="1" customWidth="1"/>
    <col min="8572" max="8574" width="36.6640625" bestFit="1" customWidth="1"/>
    <col min="8575" max="8575" width="36.77734375" bestFit="1" customWidth="1"/>
    <col min="8576" max="8577" width="36.6640625" bestFit="1" customWidth="1"/>
    <col min="8578" max="8579" width="37.109375" bestFit="1" customWidth="1"/>
    <col min="8580" max="8580" width="37.33203125" bestFit="1" customWidth="1"/>
    <col min="8581" max="8581" width="37.109375" bestFit="1" customWidth="1"/>
    <col min="8582" max="8582" width="37.21875" bestFit="1" customWidth="1"/>
    <col min="8583" max="8586" width="37.33203125" bestFit="1" customWidth="1"/>
    <col min="8587" max="8587" width="37.5546875" bestFit="1" customWidth="1"/>
    <col min="8588" max="8588" width="37.33203125" bestFit="1" customWidth="1"/>
    <col min="8589" max="8589" width="37.44140625" bestFit="1" customWidth="1"/>
    <col min="8590" max="8590" width="37.33203125" bestFit="1" customWidth="1"/>
    <col min="8591" max="8591" width="37.44140625" bestFit="1" customWidth="1"/>
    <col min="8592" max="8592" width="36.5546875" bestFit="1" customWidth="1"/>
    <col min="8593" max="8593" width="36.77734375" bestFit="1" customWidth="1"/>
    <col min="8594" max="8595" width="37" bestFit="1" customWidth="1"/>
    <col min="8596" max="8596" width="37.21875" bestFit="1" customWidth="1"/>
    <col min="8597" max="8597" width="37" bestFit="1" customWidth="1"/>
    <col min="8598" max="8598" width="37.21875" bestFit="1" customWidth="1"/>
    <col min="8599" max="8601" width="37.33203125" bestFit="1" customWidth="1"/>
    <col min="8602" max="8602" width="37.44140625" bestFit="1" customWidth="1"/>
    <col min="8603" max="8603" width="37.5546875" bestFit="1" customWidth="1"/>
    <col min="8604" max="8613" width="37.33203125" bestFit="1" customWidth="1"/>
    <col min="8614" max="8616" width="37.44140625" bestFit="1" customWidth="1"/>
    <col min="8617" max="8617" width="37.5546875" bestFit="1" customWidth="1"/>
    <col min="8618" max="8618" width="37.88671875" bestFit="1" customWidth="1"/>
    <col min="8619" max="8620" width="37.5546875" bestFit="1" customWidth="1"/>
    <col min="8621" max="8622" width="37.33203125" bestFit="1" customWidth="1"/>
    <col min="8623" max="8623" width="37.44140625" bestFit="1" customWidth="1"/>
    <col min="8624" max="8624" width="37.5546875" bestFit="1" customWidth="1"/>
    <col min="8625" max="8631" width="37.109375" bestFit="1" customWidth="1"/>
    <col min="8632" max="8632" width="37.33203125" bestFit="1" customWidth="1"/>
    <col min="8633" max="8633" width="37.21875" bestFit="1" customWidth="1"/>
    <col min="8634" max="8634" width="37.33203125" bestFit="1" customWidth="1"/>
    <col min="8635" max="8636" width="37.109375" bestFit="1" customWidth="1"/>
    <col min="8637" max="8637" width="37.21875" bestFit="1" customWidth="1"/>
    <col min="8638" max="8638" width="37.33203125" bestFit="1" customWidth="1"/>
    <col min="8639" max="8640" width="37.109375" bestFit="1" customWidth="1"/>
    <col min="8641" max="8643" width="37.21875" bestFit="1" customWidth="1"/>
    <col min="8644" max="8644" width="37.44140625" bestFit="1" customWidth="1"/>
    <col min="8645" max="8648" width="37.33203125" bestFit="1" customWidth="1"/>
    <col min="8649" max="8659" width="37.109375" bestFit="1" customWidth="1"/>
    <col min="8660" max="8663" width="37.21875" bestFit="1" customWidth="1"/>
    <col min="8664" max="8664" width="37.44140625" bestFit="1" customWidth="1"/>
    <col min="8665" max="8665" width="37.109375" bestFit="1" customWidth="1"/>
    <col min="8666" max="8666" width="37.33203125" bestFit="1" customWidth="1"/>
    <col min="8667" max="8670" width="37.109375" bestFit="1" customWidth="1"/>
    <col min="8671" max="8671" width="37.21875" bestFit="1" customWidth="1"/>
    <col min="8672" max="8673" width="37.109375" bestFit="1" customWidth="1"/>
    <col min="8674" max="8674" width="37.21875" bestFit="1" customWidth="1"/>
    <col min="8675" max="8676" width="37.109375" bestFit="1" customWidth="1"/>
    <col min="8677" max="8677" width="37.33203125" bestFit="1" customWidth="1"/>
    <col min="8678" max="8678" width="37.109375" bestFit="1" customWidth="1"/>
    <col min="8679" max="8680" width="37.21875" bestFit="1" customWidth="1"/>
    <col min="8681" max="8681" width="37.33203125" bestFit="1" customWidth="1"/>
    <col min="8682" max="8682" width="37.21875" bestFit="1" customWidth="1"/>
    <col min="8683" max="8683" width="37.33203125" bestFit="1" customWidth="1"/>
    <col min="8684" max="8686" width="37.109375" bestFit="1" customWidth="1"/>
    <col min="8687" max="8687" width="37.33203125" bestFit="1" customWidth="1"/>
    <col min="8688" max="8689" width="37.109375" bestFit="1" customWidth="1"/>
    <col min="8690" max="8690" width="37.21875" bestFit="1" customWidth="1"/>
    <col min="8691" max="8693" width="37.109375" bestFit="1" customWidth="1"/>
    <col min="8694" max="8696" width="37.21875" bestFit="1" customWidth="1"/>
    <col min="8697" max="8697" width="37.33203125" bestFit="1" customWidth="1"/>
    <col min="8698" max="8698" width="36.88671875" bestFit="1" customWidth="1"/>
    <col min="8699" max="8699" width="37.109375" bestFit="1" customWidth="1"/>
    <col min="8700" max="8700" width="36.88671875" bestFit="1" customWidth="1"/>
    <col min="8701" max="8701" width="37.109375" bestFit="1" customWidth="1"/>
    <col min="8702" max="8704" width="36.88671875" bestFit="1" customWidth="1"/>
    <col min="8705" max="8705" width="37" bestFit="1" customWidth="1"/>
    <col min="8706" max="8706" width="37.21875" bestFit="1" customWidth="1"/>
    <col min="8707" max="8707" width="36.88671875" bestFit="1" customWidth="1"/>
    <col min="8708" max="8708" width="37.109375" bestFit="1" customWidth="1"/>
    <col min="8709" max="8709" width="36.88671875" bestFit="1" customWidth="1"/>
    <col min="8710" max="8710" width="37" bestFit="1" customWidth="1"/>
    <col min="8711" max="8713" width="37.109375" bestFit="1" customWidth="1"/>
    <col min="8714" max="8721" width="36.88671875" bestFit="1" customWidth="1"/>
    <col min="8722" max="8722" width="37.109375" bestFit="1" customWidth="1"/>
    <col min="8723" max="8724" width="36.88671875" bestFit="1" customWidth="1"/>
    <col min="8725" max="8725" width="37" bestFit="1" customWidth="1"/>
    <col min="8726" max="8729" width="36.88671875" bestFit="1" customWidth="1"/>
    <col min="8730" max="8732" width="37.109375" bestFit="1" customWidth="1"/>
    <col min="8733" max="8733" width="37.33203125" bestFit="1" customWidth="1"/>
    <col min="8734" max="8737" width="36.88671875" bestFit="1" customWidth="1"/>
    <col min="8738" max="8740" width="37" bestFit="1" customWidth="1"/>
    <col min="8741" max="8742" width="37.109375" bestFit="1" customWidth="1"/>
    <col min="8743" max="8743" width="37.21875" bestFit="1" customWidth="1"/>
    <col min="8744" max="8747" width="36.88671875" bestFit="1" customWidth="1"/>
    <col min="8748" max="8750" width="36.5546875" bestFit="1" customWidth="1"/>
    <col min="8751" max="8751" width="36.6640625" bestFit="1" customWidth="1"/>
    <col min="8752" max="8753" width="36.5546875" bestFit="1" customWidth="1"/>
    <col min="8754" max="8754" width="36.6640625" bestFit="1" customWidth="1"/>
    <col min="8755" max="8755" width="36.77734375" bestFit="1" customWidth="1"/>
    <col min="8756" max="8758" width="36.5546875" bestFit="1" customWidth="1"/>
    <col min="8759" max="8759" width="36.77734375" bestFit="1" customWidth="1"/>
    <col min="8760" max="8760" width="36.5546875" bestFit="1" customWidth="1"/>
    <col min="8761" max="8761" width="36.6640625" bestFit="1" customWidth="1"/>
    <col min="8762" max="8762" width="36.77734375" bestFit="1" customWidth="1"/>
    <col min="8763" max="8763" width="36.5546875" bestFit="1" customWidth="1"/>
    <col min="8764" max="8764" width="36.77734375" bestFit="1" customWidth="1"/>
    <col min="8765" max="8772" width="36.5546875" bestFit="1" customWidth="1"/>
    <col min="8773" max="8773" width="36.77734375" bestFit="1" customWidth="1"/>
    <col min="8774" max="8777" width="36.5546875" bestFit="1" customWidth="1"/>
    <col min="8778" max="8778" width="36.6640625" bestFit="1" customWidth="1"/>
    <col min="8779" max="8779" width="36.77734375" bestFit="1" customWidth="1"/>
    <col min="8780" max="8784" width="36.5546875" bestFit="1" customWidth="1"/>
    <col min="8785" max="8785" width="36.6640625" bestFit="1" customWidth="1"/>
    <col min="8786" max="8787" width="36.5546875" bestFit="1" customWidth="1"/>
    <col min="8788" max="8788" width="36.6640625" bestFit="1" customWidth="1"/>
    <col min="8789" max="8789" width="36.5546875" bestFit="1" customWidth="1"/>
    <col min="8790" max="8790" width="36.77734375" bestFit="1" customWidth="1"/>
    <col min="8791" max="8791" width="36.5546875" bestFit="1" customWidth="1"/>
    <col min="8792" max="8792" width="36.77734375" bestFit="1" customWidth="1"/>
    <col min="8793" max="8793" width="36.6640625" bestFit="1" customWidth="1"/>
    <col min="8794" max="8794" width="36.77734375" bestFit="1" customWidth="1"/>
    <col min="8795" max="8797" width="36.6640625" bestFit="1" customWidth="1"/>
    <col min="8798" max="8800" width="36.77734375" bestFit="1" customWidth="1"/>
    <col min="8801" max="8802" width="36.6640625" bestFit="1" customWidth="1"/>
    <col min="8803" max="8803" width="36.77734375" bestFit="1" customWidth="1"/>
    <col min="8804" max="8808" width="36.5546875" bestFit="1" customWidth="1"/>
    <col min="8809" max="8809" width="36.6640625" bestFit="1" customWidth="1"/>
    <col min="8810" max="8810" width="36.5546875" bestFit="1" customWidth="1"/>
    <col min="8811" max="8811" width="36.77734375" bestFit="1" customWidth="1"/>
    <col min="8812" max="8813" width="36.5546875" bestFit="1" customWidth="1"/>
    <col min="8814" max="8814" width="36.6640625" bestFit="1" customWidth="1"/>
    <col min="8815" max="8815" width="37.21875" bestFit="1" customWidth="1"/>
    <col min="8816" max="8816" width="37.33203125" bestFit="1" customWidth="1"/>
    <col min="8817" max="8817" width="37.21875" bestFit="1" customWidth="1"/>
    <col min="8818" max="8818" width="37" bestFit="1" customWidth="1"/>
    <col min="8819" max="8819" width="37.109375" bestFit="1" customWidth="1"/>
    <col min="8820" max="8821" width="37.21875" bestFit="1" customWidth="1"/>
    <col min="8822" max="8823" width="37.33203125" bestFit="1" customWidth="1"/>
    <col min="8824" max="8825" width="37.44140625" bestFit="1" customWidth="1"/>
    <col min="8826" max="8826" width="37.21875" bestFit="1" customWidth="1"/>
    <col min="8827" max="8827" width="37.33203125" bestFit="1" customWidth="1"/>
    <col min="8828" max="8829" width="37.21875" bestFit="1" customWidth="1"/>
    <col min="8830" max="8830" width="37.33203125" bestFit="1" customWidth="1"/>
    <col min="8831" max="8833" width="37.21875" bestFit="1" customWidth="1"/>
    <col min="8834" max="8834" width="37.33203125" bestFit="1" customWidth="1"/>
    <col min="8835" max="8837" width="37" bestFit="1" customWidth="1"/>
    <col min="8838" max="8838" width="37.109375" bestFit="1" customWidth="1"/>
    <col min="8839" max="8842" width="37" bestFit="1" customWidth="1"/>
    <col min="8843" max="8843" width="37.21875" bestFit="1" customWidth="1"/>
    <col min="8844" max="8845" width="37" bestFit="1" customWidth="1"/>
    <col min="8846" max="8846" width="37.21875" bestFit="1" customWidth="1"/>
    <col min="8847" max="8849" width="37" bestFit="1" customWidth="1"/>
    <col min="8850" max="8851" width="37.109375" bestFit="1" customWidth="1"/>
    <col min="8852" max="8852" width="37.33203125" bestFit="1" customWidth="1"/>
    <col min="8853" max="8853" width="37.21875" bestFit="1" customWidth="1"/>
    <col min="8854" max="8854" width="37.109375" bestFit="1" customWidth="1"/>
    <col min="8855" max="8858" width="37" bestFit="1" customWidth="1"/>
    <col min="8859" max="8859" width="37.109375" bestFit="1" customWidth="1"/>
    <col min="8860" max="8860" width="37.33203125" bestFit="1" customWidth="1"/>
    <col min="8861" max="8861" width="37.21875" bestFit="1" customWidth="1"/>
    <col min="8862" max="8862" width="37.44140625" bestFit="1" customWidth="1"/>
    <col min="8863" max="8863" width="37" bestFit="1" customWidth="1"/>
    <col min="8864" max="8866" width="37.5546875" bestFit="1" customWidth="1"/>
    <col min="8867" max="8867" width="37.77734375" bestFit="1" customWidth="1"/>
    <col min="8868" max="8868" width="37.88671875" bestFit="1" customWidth="1"/>
    <col min="8869" max="8869" width="37.5546875" bestFit="1" customWidth="1"/>
    <col min="8870" max="8870" width="37.77734375" bestFit="1" customWidth="1"/>
    <col min="8871" max="8872" width="38" bestFit="1" customWidth="1"/>
    <col min="8873" max="8873" width="37.77734375" bestFit="1" customWidth="1"/>
    <col min="8874" max="8874" width="37.44140625" bestFit="1" customWidth="1"/>
    <col min="8875" max="8876" width="37" bestFit="1" customWidth="1"/>
    <col min="8877" max="8878" width="37.21875" bestFit="1" customWidth="1"/>
    <col min="8879" max="8880" width="37" bestFit="1" customWidth="1"/>
    <col min="8881" max="8883" width="36.77734375" bestFit="1" customWidth="1"/>
    <col min="8884" max="8884" width="36.88671875" bestFit="1" customWidth="1"/>
    <col min="8885" max="8885" width="37" bestFit="1" customWidth="1"/>
    <col min="8886" max="8887" width="36.77734375" bestFit="1" customWidth="1"/>
    <col min="8888" max="8888" width="37.33203125" bestFit="1" customWidth="1"/>
    <col min="8889" max="8889" width="38.21875" bestFit="1" customWidth="1"/>
    <col min="8890" max="8896" width="37.21875" bestFit="1" customWidth="1"/>
    <col min="8897" max="8897" width="37.33203125" bestFit="1" customWidth="1"/>
    <col min="8898" max="8898" width="37.21875" bestFit="1" customWidth="1"/>
    <col min="8899" max="8899" width="37.44140625" bestFit="1" customWidth="1"/>
    <col min="8900" max="8900" width="37.21875" bestFit="1" customWidth="1"/>
    <col min="8901" max="8901" width="36.88671875" bestFit="1" customWidth="1"/>
    <col min="8902" max="8902" width="37" bestFit="1" customWidth="1"/>
    <col min="8903" max="8904" width="37.109375" bestFit="1" customWidth="1"/>
    <col min="8905" max="8905" width="37.21875" bestFit="1" customWidth="1"/>
    <col min="8906" max="8906" width="37.109375" bestFit="1" customWidth="1"/>
    <col min="8907" max="8908" width="36.88671875" bestFit="1" customWidth="1"/>
    <col min="8909" max="8909" width="37.109375" bestFit="1" customWidth="1"/>
    <col min="8910" max="8912" width="36.88671875" bestFit="1" customWidth="1"/>
    <col min="8913" max="8913" width="37.109375" bestFit="1" customWidth="1"/>
    <col min="8914" max="8914" width="36.88671875" bestFit="1" customWidth="1"/>
    <col min="8915" max="8915" width="37" bestFit="1" customWidth="1"/>
    <col min="8916" max="8917" width="36.88671875" bestFit="1" customWidth="1"/>
    <col min="8918" max="8918" width="37.44140625" bestFit="1" customWidth="1"/>
    <col min="8919" max="8920" width="37.21875" bestFit="1" customWidth="1"/>
    <col min="8921" max="8921" width="37.44140625" bestFit="1" customWidth="1"/>
    <col min="8922" max="8924" width="37.21875" bestFit="1" customWidth="1"/>
    <col min="8925" max="8925" width="37.33203125" bestFit="1" customWidth="1"/>
    <col min="8926" max="8929" width="37.44140625" bestFit="1" customWidth="1"/>
    <col min="8930" max="8931" width="37.21875" bestFit="1" customWidth="1"/>
    <col min="8932" max="8934" width="37.44140625" bestFit="1" customWidth="1"/>
    <col min="8935" max="8935" width="37.21875" bestFit="1" customWidth="1"/>
    <col min="8936" max="8936" width="37.44140625" bestFit="1" customWidth="1"/>
    <col min="8937" max="8937" width="37.21875" bestFit="1" customWidth="1"/>
    <col min="8938" max="8938" width="37.77734375" bestFit="1" customWidth="1"/>
    <col min="8939" max="8940" width="37.21875" bestFit="1" customWidth="1"/>
    <col min="8941" max="8941" width="37.33203125" bestFit="1" customWidth="1"/>
    <col min="8942" max="8944" width="37.21875" bestFit="1" customWidth="1"/>
    <col min="8945" max="8945" width="37.33203125" bestFit="1" customWidth="1"/>
    <col min="8946" max="8947" width="37.5546875" bestFit="1" customWidth="1"/>
    <col min="8948" max="8948" width="37.44140625" bestFit="1" customWidth="1"/>
    <col min="8949" max="8951" width="37.21875" bestFit="1" customWidth="1"/>
    <col min="8952" max="8952" width="37.44140625" bestFit="1" customWidth="1"/>
    <col min="8953" max="8957" width="37.21875" bestFit="1" customWidth="1"/>
    <col min="8958" max="8958" width="37.44140625" bestFit="1" customWidth="1"/>
    <col min="8959" max="8962" width="37.21875" bestFit="1" customWidth="1"/>
    <col min="8963" max="8963" width="37.33203125" bestFit="1" customWidth="1"/>
    <col min="8964" max="8966" width="37.21875" bestFit="1" customWidth="1"/>
    <col min="8967" max="8967" width="36.6640625" bestFit="1" customWidth="1"/>
    <col min="8968" max="8968" width="37" bestFit="1" customWidth="1"/>
    <col min="8969" max="8971" width="36.6640625" bestFit="1" customWidth="1"/>
    <col min="8972" max="8973" width="36.77734375" bestFit="1" customWidth="1"/>
    <col min="8974" max="8975" width="36.88671875" bestFit="1" customWidth="1"/>
    <col min="8976" max="8978" width="36.77734375" bestFit="1" customWidth="1"/>
    <col min="8979" max="8979" width="36.88671875" bestFit="1" customWidth="1"/>
    <col min="8980" max="8980" width="36.77734375" bestFit="1" customWidth="1"/>
    <col min="8981" max="8981" width="37.33203125" bestFit="1" customWidth="1"/>
    <col min="8982" max="8984" width="37.109375" bestFit="1" customWidth="1"/>
    <col min="8985" max="8985" width="37.33203125" bestFit="1" customWidth="1"/>
    <col min="8986" max="8986" width="37.44140625" bestFit="1" customWidth="1"/>
    <col min="8987" max="8987" width="37.5546875" bestFit="1" customWidth="1"/>
    <col min="8988" max="8988" width="37.21875" bestFit="1" customWidth="1"/>
    <col min="8989" max="8991" width="37.33203125" bestFit="1" customWidth="1"/>
    <col min="8992" max="8993" width="37.21875" bestFit="1" customWidth="1"/>
    <col min="8994" max="8996" width="37.33203125" bestFit="1" customWidth="1"/>
    <col min="8997" max="8997" width="37.77734375" bestFit="1" customWidth="1"/>
    <col min="8998" max="8998" width="37.44140625" bestFit="1" customWidth="1"/>
    <col min="8999" max="8999" width="37.21875" bestFit="1" customWidth="1"/>
    <col min="9000" max="9002" width="37" bestFit="1" customWidth="1"/>
    <col min="9003" max="9003" width="37.21875" bestFit="1" customWidth="1"/>
    <col min="9004" max="9005" width="37" bestFit="1" customWidth="1"/>
    <col min="9006" max="9006" width="37.109375" bestFit="1" customWidth="1"/>
    <col min="9007" max="9007" width="37" bestFit="1" customWidth="1"/>
    <col min="9008" max="9008" width="37.109375" bestFit="1" customWidth="1"/>
    <col min="9009" max="9010" width="37" bestFit="1" customWidth="1"/>
    <col min="9011" max="9012" width="36.6640625" bestFit="1" customWidth="1"/>
    <col min="9013" max="9013" width="36.44140625" bestFit="1" customWidth="1"/>
    <col min="9014" max="9014" width="36.6640625" bestFit="1" customWidth="1"/>
    <col min="9015" max="9016" width="36.5546875" bestFit="1" customWidth="1"/>
    <col min="9017" max="9018" width="36.44140625" bestFit="1" customWidth="1"/>
    <col min="9019" max="9019" width="37.109375" bestFit="1" customWidth="1"/>
    <col min="9020" max="9021" width="37" bestFit="1" customWidth="1"/>
    <col min="9022" max="9024" width="37.109375" bestFit="1" customWidth="1"/>
    <col min="9025" max="9026" width="37.21875" bestFit="1" customWidth="1"/>
    <col min="9027" max="9027" width="37" bestFit="1" customWidth="1"/>
    <col min="9028" max="9028" width="37.109375" bestFit="1" customWidth="1"/>
    <col min="9029" max="9030" width="37" bestFit="1" customWidth="1"/>
    <col min="9031" max="9031" width="37.109375" bestFit="1" customWidth="1"/>
    <col min="9032" max="9032" width="37.44140625" bestFit="1" customWidth="1"/>
    <col min="9033" max="9033" width="36.6640625" bestFit="1" customWidth="1"/>
    <col min="9034" max="9034" width="37.109375" bestFit="1" customWidth="1"/>
    <col min="9035" max="9040" width="36.88671875" bestFit="1" customWidth="1"/>
    <col min="9041" max="9043" width="37.109375" bestFit="1" customWidth="1"/>
    <col min="9044" max="9044" width="36.77734375" bestFit="1" customWidth="1"/>
    <col min="9045" max="9045" width="37.44140625" bestFit="1" customWidth="1"/>
    <col min="9046" max="9046" width="37.5546875" bestFit="1" customWidth="1"/>
    <col min="9047" max="9047" width="38.21875" bestFit="1" customWidth="1"/>
    <col min="9048" max="9048" width="37.5546875" bestFit="1" customWidth="1"/>
    <col min="9049" max="9051" width="37.21875" bestFit="1" customWidth="1"/>
    <col min="9052" max="9052" width="37.109375" bestFit="1" customWidth="1"/>
    <col min="9053" max="9053" width="37" bestFit="1" customWidth="1"/>
    <col min="9054" max="9054" width="36.77734375" bestFit="1" customWidth="1"/>
    <col min="9055" max="9055" width="37" bestFit="1" customWidth="1"/>
    <col min="9056" max="9056" width="36.88671875" bestFit="1" customWidth="1"/>
    <col min="9057" max="9059" width="36.77734375" bestFit="1" customWidth="1"/>
    <col min="9060" max="9060" width="37" bestFit="1" customWidth="1"/>
    <col min="9061" max="9061" width="36.77734375" bestFit="1" customWidth="1"/>
    <col min="9062" max="9062" width="37" bestFit="1" customWidth="1"/>
    <col min="9063" max="9063" width="36.77734375" bestFit="1" customWidth="1"/>
    <col min="9064" max="9065" width="36.6640625" bestFit="1" customWidth="1"/>
    <col min="9066" max="9066" width="36.77734375" bestFit="1" customWidth="1"/>
    <col min="9067" max="9068" width="36.6640625" bestFit="1" customWidth="1"/>
    <col min="9069" max="9071" width="36.77734375" bestFit="1" customWidth="1"/>
    <col min="9072" max="9073" width="36.88671875" bestFit="1" customWidth="1"/>
    <col min="9074" max="9075" width="37" bestFit="1" customWidth="1"/>
    <col min="9076" max="9076" width="36.77734375" bestFit="1" customWidth="1"/>
    <col min="9077" max="9077" width="36.88671875" bestFit="1" customWidth="1"/>
    <col min="9078" max="9078" width="36.77734375" bestFit="1" customWidth="1"/>
    <col min="9079" max="9081" width="36.88671875" bestFit="1" customWidth="1"/>
    <col min="9082" max="9082" width="36.77734375" bestFit="1" customWidth="1"/>
    <col min="9083" max="9083" width="36.88671875" bestFit="1" customWidth="1"/>
    <col min="9084" max="9084" width="36.77734375" bestFit="1" customWidth="1"/>
    <col min="9085" max="9085" width="37" bestFit="1" customWidth="1"/>
    <col min="9086" max="9086" width="37.109375" bestFit="1" customWidth="1"/>
    <col min="9087" max="9087" width="36.77734375" bestFit="1" customWidth="1"/>
    <col min="9088" max="9089" width="36.5546875" bestFit="1" customWidth="1"/>
    <col min="9090" max="9090" width="36.6640625" bestFit="1" customWidth="1"/>
    <col min="9091" max="9091" width="36.88671875" bestFit="1" customWidth="1"/>
    <col min="9092" max="9093" width="36.5546875" bestFit="1" customWidth="1"/>
    <col min="9094" max="9094" width="36.88671875" bestFit="1" customWidth="1"/>
    <col min="9095" max="9095" width="36.77734375" bestFit="1" customWidth="1"/>
    <col min="9096" max="9098" width="37.21875" bestFit="1" customWidth="1"/>
    <col min="9099" max="9100" width="36.77734375" bestFit="1" customWidth="1"/>
    <col min="9101" max="9101" width="37.109375" bestFit="1" customWidth="1"/>
    <col min="9102" max="9102" width="37" bestFit="1" customWidth="1"/>
    <col min="9103" max="9103" width="37.109375" bestFit="1" customWidth="1"/>
    <col min="9104" max="9104" width="36.5546875" bestFit="1" customWidth="1"/>
    <col min="9105" max="9105" width="37.33203125" bestFit="1" customWidth="1"/>
    <col min="9106" max="9107" width="37" bestFit="1" customWidth="1"/>
    <col min="9108" max="9108" width="36.88671875" bestFit="1" customWidth="1"/>
    <col min="9109" max="9109" width="37.109375" bestFit="1" customWidth="1"/>
    <col min="9110" max="9110" width="37.33203125" bestFit="1" customWidth="1"/>
    <col min="9111" max="9111" width="37.44140625" bestFit="1" customWidth="1"/>
    <col min="9112" max="9112" width="37.33203125" bestFit="1" customWidth="1"/>
    <col min="9113" max="9114" width="37.5546875" bestFit="1" customWidth="1"/>
    <col min="9115" max="9115" width="37.44140625" bestFit="1" customWidth="1"/>
    <col min="9116" max="9116" width="37.5546875" bestFit="1" customWidth="1"/>
    <col min="9117" max="9118" width="37.44140625" bestFit="1" customWidth="1"/>
    <col min="9119" max="9119" width="37.21875" bestFit="1" customWidth="1"/>
    <col min="9120" max="9120" width="37" bestFit="1" customWidth="1"/>
    <col min="9121" max="9121" width="37.21875" bestFit="1" customWidth="1"/>
    <col min="9122" max="9122" width="36.6640625" bestFit="1" customWidth="1"/>
    <col min="9123" max="9123" width="36.77734375" bestFit="1" customWidth="1"/>
    <col min="9124" max="9124" width="36.88671875" bestFit="1" customWidth="1"/>
    <col min="9125" max="9125" width="36.77734375" bestFit="1" customWidth="1"/>
    <col min="9126" max="9127" width="37.109375" bestFit="1" customWidth="1"/>
    <col min="9128" max="9128" width="37" bestFit="1" customWidth="1"/>
    <col min="9129" max="9129" width="37.21875" bestFit="1" customWidth="1"/>
    <col min="9130" max="9134" width="37" bestFit="1" customWidth="1"/>
    <col min="9135" max="9135" width="37.21875" bestFit="1" customWidth="1"/>
    <col min="9136" max="9136" width="36.88671875" bestFit="1" customWidth="1"/>
    <col min="9137" max="9138" width="36.6640625" bestFit="1" customWidth="1"/>
    <col min="9139" max="9139" width="36.77734375" bestFit="1" customWidth="1"/>
    <col min="9140" max="9140" width="36.6640625" bestFit="1" customWidth="1"/>
    <col min="9141" max="9141" width="36.88671875" bestFit="1" customWidth="1"/>
    <col min="9142" max="9142" width="36.6640625" bestFit="1" customWidth="1"/>
    <col min="9143" max="9145" width="36.77734375" bestFit="1" customWidth="1"/>
    <col min="9146" max="9148" width="36.6640625" bestFit="1" customWidth="1"/>
    <col min="9149" max="9150" width="36.77734375" bestFit="1" customWidth="1"/>
    <col min="9151" max="9152" width="36.88671875" bestFit="1" customWidth="1"/>
    <col min="9153" max="9153" width="36.77734375" bestFit="1" customWidth="1"/>
    <col min="9154" max="9154" width="37" bestFit="1" customWidth="1"/>
    <col min="9155" max="9155" width="37.109375" bestFit="1" customWidth="1"/>
    <col min="9156" max="9158" width="36.77734375" bestFit="1" customWidth="1"/>
    <col min="9159" max="9159" width="37" bestFit="1" customWidth="1"/>
    <col min="9160" max="9166" width="36.77734375" bestFit="1" customWidth="1"/>
    <col min="9167" max="9168" width="37" bestFit="1" customWidth="1"/>
    <col min="9169" max="9170" width="37.109375" bestFit="1" customWidth="1"/>
    <col min="9171" max="9171" width="37" bestFit="1" customWidth="1"/>
    <col min="9172" max="9174" width="36.88671875" bestFit="1" customWidth="1"/>
    <col min="9175" max="9175" width="36.6640625" bestFit="1" customWidth="1"/>
    <col min="9176" max="9176" width="36.5546875" bestFit="1" customWidth="1"/>
    <col min="9177" max="9177" width="36.77734375" bestFit="1" customWidth="1"/>
    <col min="9178" max="9179" width="36.5546875" bestFit="1" customWidth="1"/>
    <col min="9180" max="9181" width="36.88671875" bestFit="1" customWidth="1"/>
    <col min="9182" max="9182" width="37.21875" bestFit="1" customWidth="1"/>
    <col min="9183" max="9184" width="36.77734375" bestFit="1" customWidth="1"/>
    <col min="9185" max="9185" width="36.88671875" bestFit="1" customWidth="1"/>
    <col min="9186" max="9186" width="37" bestFit="1" customWidth="1"/>
    <col min="9187" max="9187" width="36.77734375" bestFit="1" customWidth="1"/>
    <col min="9188" max="9191" width="37.109375" bestFit="1" customWidth="1"/>
    <col min="9192" max="9192" width="37.21875" bestFit="1" customWidth="1"/>
    <col min="9193" max="9193" width="37.33203125" bestFit="1" customWidth="1"/>
    <col min="9194" max="9195" width="37.109375" bestFit="1" customWidth="1"/>
    <col min="9196" max="9196" width="37.21875" bestFit="1" customWidth="1"/>
    <col min="9197" max="9200" width="37.109375" bestFit="1" customWidth="1"/>
    <col min="9201" max="9201" width="37.21875" bestFit="1" customWidth="1"/>
    <col min="9202" max="9202" width="37.33203125" bestFit="1" customWidth="1"/>
    <col min="9203" max="9204" width="37.109375" bestFit="1" customWidth="1"/>
    <col min="9205" max="9205" width="37" bestFit="1" customWidth="1"/>
    <col min="9206" max="9206" width="36.88671875" bestFit="1" customWidth="1"/>
    <col min="9207" max="9208" width="36.44140625" bestFit="1" customWidth="1"/>
    <col min="9209" max="9209" width="36.5546875" bestFit="1" customWidth="1"/>
    <col min="9210" max="9211" width="36.44140625" bestFit="1" customWidth="1"/>
    <col min="9212" max="9212" width="36.6640625" bestFit="1" customWidth="1"/>
    <col min="9213" max="9213" width="36.5546875" bestFit="1" customWidth="1"/>
    <col min="9214" max="9214" width="36.77734375" bestFit="1" customWidth="1"/>
    <col min="9215" max="9216" width="36.44140625" bestFit="1" customWidth="1"/>
    <col min="9217" max="9217" width="37.44140625" bestFit="1" customWidth="1"/>
    <col min="9218" max="9218" width="37.21875" bestFit="1" customWidth="1"/>
    <col min="9219" max="9219" width="37.44140625" bestFit="1" customWidth="1"/>
    <col min="9220" max="9220" width="37.21875" bestFit="1" customWidth="1"/>
    <col min="9221" max="9221" width="37.33203125" bestFit="1" customWidth="1"/>
    <col min="9222" max="9222" width="37.5546875" bestFit="1" customWidth="1"/>
    <col min="9223" max="9224" width="37.109375" bestFit="1" customWidth="1"/>
    <col min="9225" max="9225" width="37.21875" bestFit="1" customWidth="1"/>
    <col min="9226" max="9232" width="37" bestFit="1" customWidth="1"/>
    <col min="9233" max="9234" width="37.21875" bestFit="1" customWidth="1"/>
    <col min="9235" max="9235" width="37.109375" bestFit="1" customWidth="1"/>
    <col min="9236" max="9236" width="37" bestFit="1" customWidth="1"/>
    <col min="9237" max="9238" width="37.21875" bestFit="1" customWidth="1"/>
    <col min="9239" max="9239" width="37" bestFit="1" customWidth="1"/>
    <col min="9240" max="9241" width="37.21875" bestFit="1" customWidth="1"/>
    <col min="9242" max="9245" width="36.77734375" bestFit="1" customWidth="1"/>
    <col min="9246" max="9246" width="36.88671875" bestFit="1" customWidth="1"/>
    <col min="9247" max="9247" width="36.77734375" bestFit="1" customWidth="1"/>
    <col min="9248" max="9248" width="36.88671875" bestFit="1" customWidth="1"/>
    <col min="9249" max="9249" width="36.77734375" bestFit="1" customWidth="1"/>
    <col min="9250" max="9250" width="36.88671875" bestFit="1" customWidth="1"/>
    <col min="9251" max="9251" width="37.109375" bestFit="1" customWidth="1"/>
    <col min="9252" max="9253" width="37" bestFit="1" customWidth="1"/>
    <col min="9254" max="9254" width="37.5546875" bestFit="1" customWidth="1"/>
    <col min="9255" max="9255" width="37" bestFit="1" customWidth="1"/>
    <col min="9256" max="9256" width="37.21875" bestFit="1" customWidth="1"/>
    <col min="9257" max="9258" width="37" bestFit="1" customWidth="1"/>
    <col min="9259" max="9259" width="37.21875" bestFit="1" customWidth="1"/>
    <col min="9260" max="9260" width="37" bestFit="1" customWidth="1"/>
    <col min="9261" max="9262" width="37.21875" bestFit="1" customWidth="1"/>
    <col min="9263" max="9265" width="37.109375" bestFit="1" customWidth="1"/>
    <col min="9266" max="9271" width="37" bestFit="1" customWidth="1"/>
    <col min="9272" max="9273" width="37.21875" bestFit="1" customWidth="1"/>
    <col min="9274" max="9274" width="37" bestFit="1" customWidth="1"/>
    <col min="9275" max="9275" width="36.6640625" bestFit="1" customWidth="1"/>
    <col min="9276" max="9278" width="36.44140625" bestFit="1" customWidth="1"/>
    <col min="9279" max="9279" width="36.77734375" bestFit="1" customWidth="1"/>
    <col min="9280" max="9282" width="36.44140625" bestFit="1" customWidth="1"/>
    <col min="9283" max="9283" width="36.5546875" bestFit="1" customWidth="1"/>
    <col min="9284" max="9284" width="36.6640625" bestFit="1" customWidth="1"/>
    <col min="9285" max="9286" width="36.44140625" bestFit="1" customWidth="1"/>
    <col min="9287" max="9288" width="36.5546875" bestFit="1" customWidth="1"/>
    <col min="9289" max="9289" width="36.6640625" bestFit="1" customWidth="1"/>
    <col min="9290" max="9290" width="36.88671875" bestFit="1" customWidth="1"/>
    <col min="9291" max="9291" width="36.77734375" bestFit="1" customWidth="1"/>
    <col min="9292" max="9292" width="37" bestFit="1" customWidth="1"/>
    <col min="9293" max="9293" width="36.88671875" bestFit="1" customWidth="1"/>
    <col min="9294" max="9294" width="37.109375" bestFit="1" customWidth="1"/>
    <col min="9295" max="9295" width="36.6640625" bestFit="1" customWidth="1"/>
    <col min="9296" max="9296" width="36.77734375" bestFit="1" customWidth="1"/>
    <col min="9297" max="9297" width="36.6640625" bestFit="1" customWidth="1"/>
    <col min="9298" max="9298" width="36.77734375" bestFit="1" customWidth="1"/>
    <col min="9299" max="9299" width="36.6640625" bestFit="1" customWidth="1"/>
    <col min="9300" max="9301" width="36.77734375" bestFit="1" customWidth="1"/>
    <col min="9302" max="9303" width="36.88671875" bestFit="1" customWidth="1"/>
    <col min="9304" max="9305" width="36.77734375" bestFit="1" customWidth="1"/>
    <col min="9306" max="9307" width="37" bestFit="1" customWidth="1"/>
    <col min="9308" max="9309" width="36.77734375" bestFit="1" customWidth="1"/>
    <col min="9310" max="9311" width="36.5546875" bestFit="1" customWidth="1"/>
    <col min="9312" max="9312" width="36.88671875" bestFit="1" customWidth="1"/>
    <col min="9313" max="9313" width="36.6640625" bestFit="1" customWidth="1"/>
    <col min="9314" max="9314" width="36.88671875" bestFit="1" customWidth="1"/>
    <col min="9315" max="9316" width="36.6640625" bestFit="1" customWidth="1"/>
    <col min="9317" max="9317" width="36.77734375" bestFit="1" customWidth="1"/>
    <col min="9318" max="9319" width="36.6640625" bestFit="1" customWidth="1"/>
    <col min="9320" max="9321" width="36.77734375" bestFit="1" customWidth="1"/>
    <col min="9322" max="9322" width="36.88671875" bestFit="1" customWidth="1"/>
    <col min="9323" max="9323" width="36.6640625" bestFit="1" customWidth="1"/>
    <col min="9324" max="9324" width="36.77734375" bestFit="1" customWidth="1"/>
    <col min="9325" max="9325" width="36.88671875" bestFit="1" customWidth="1"/>
    <col min="9326" max="9331" width="36.6640625" bestFit="1" customWidth="1"/>
    <col min="9332" max="9332" width="37" bestFit="1" customWidth="1"/>
    <col min="9333" max="9333" width="36.88671875" bestFit="1" customWidth="1"/>
    <col min="9334" max="9334" width="36.6640625" bestFit="1" customWidth="1"/>
    <col min="9335" max="9335" width="36.77734375" bestFit="1" customWidth="1"/>
    <col min="9336" max="9341" width="36.6640625" bestFit="1" customWidth="1"/>
    <col min="9342" max="9343" width="36.77734375" bestFit="1" customWidth="1"/>
    <col min="9344" max="9344" width="37" bestFit="1" customWidth="1"/>
    <col min="9345" max="9346" width="36.6640625" bestFit="1" customWidth="1"/>
    <col min="9347" max="9347" width="36.77734375" bestFit="1" customWidth="1"/>
    <col min="9348" max="9348" width="36.6640625" bestFit="1" customWidth="1"/>
    <col min="9349" max="9351" width="36.77734375" bestFit="1" customWidth="1"/>
    <col min="9352" max="9354" width="36.6640625" bestFit="1" customWidth="1"/>
    <col min="9355" max="9355" width="36.77734375" bestFit="1" customWidth="1"/>
    <col min="9356" max="9356" width="36.6640625" bestFit="1" customWidth="1"/>
    <col min="9357" max="9357" width="36.88671875" bestFit="1" customWidth="1"/>
    <col min="9358" max="9358" width="36.6640625" bestFit="1" customWidth="1"/>
    <col min="9359" max="9361" width="36.88671875" bestFit="1" customWidth="1"/>
    <col min="9362" max="9363" width="36.6640625" bestFit="1" customWidth="1"/>
    <col min="9364" max="9364" width="37" bestFit="1" customWidth="1"/>
    <col min="9365" max="9366" width="36.88671875" bestFit="1" customWidth="1"/>
    <col min="9367" max="9367" width="36.6640625" bestFit="1" customWidth="1"/>
    <col min="9368" max="9368" width="36.77734375" bestFit="1" customWidth="1"/>
    <col min="9369" max="9369" width="37" bestFit="1" customWidth="1"/>
    <col min="9370" max="9370" width="36.77734375" bestFit="1" customWidth="1"/>
    <col min="9371" max="9372" width="36.88671875" bestFit="1" customWidth="1"/>
    <col min="9373" max="9373" width="37.109375" bestFit="1" customWidth="1"/>
    <col min="9374" max="9374" width="36.88671875" bestFit="1" customWidth="1"/>
    <col min="9375" max="9375" width="37.44140625" bestFit="1" customWidth="1"/>
    <col min="9376" max="9376" width="37" bestFit="1" customWidth="1"/>
    <col min="9377" max="9377" width="36.88671875" bestFit="1" customWidth="1"/>
    <col min="9378" max="9378" width="37.21875" bestFit="1" customWidth="1"/>
    <col min="9379" max="9379" width="37.109375" bestFit="1" customWidth="1"/>
    <col min="9380" max="9380" width="36.88671875" bestFit="1" customWidth="1"/>
    <col min="9381" max="9381" width="37.109375" bestFit="1" customWidth="1"/>
    <col min="9382" max="9383" width="36.88671875" bestFit="1" customWidth="1"/>
    <col min="9384" max="9384" width="37.109375" bestFit="1" customWidth="1"/>
    <col min="9385" max="9386" width="36.88671875" bestFit="1" customWidth="1"/>
    <col min="9387" max="9387" width="37" bestFit="1" customWidth="1"/>
    <col min="9388" max="9392" width="36.88671875" bestFit="1" customWidth="1"/>
    <col min="9393" max="9395" width="37.109375" bestFit="1" customWidth="1"/>
    <col min="9396" max="9400" width="36.88671875" bestFit="1" customWidth="1"/>
    <col min="9401" max="9402" width="36.6640625" bestFit="1" customWidth="1"/>
    <col min="9403" max="9403" width="36.88671875" bestFit="1" customWidth="1"/>
    <col min="9404" max="9404" width="37.33203125" bestFit="1" customWidth="1"/>
    <col min="9405" max="9405" width="37.44140625" bestFit="1" customWidth="1"/>
    <col min="9406" max="9406" width="36.77734375" bestFit="1" customWidth="1"/>
    <col min="9407" max="9410" width="37.44140625" bestFit="1" customWidth="1"/>
    <col min="9411" max="9411" width="37.77734375" bestFit="1" customWidth="1"/>
    <col min="9412" max="9413" width="37.21875" bestFit="1" customWidth="1"/>
    <col min="9414" max="9414" width="37.33203125" bestFit="1" customWidth="1"/>
    <col min="9415" max="9415" width="37.44140625" bestFit="1" customWidth="1"/>
    <col min="9416" max="9416" width="37.21875" bestFit="1" customWidth="1"/>
    <col min="9417" max="9417" width="37.33203125" bestFit="1" customWidth="1"/>
    <col min="9418" max="9419" width="37.44140625" bestFit="1" customWidth="1"/>
    <col min="9420" max="9420" width="37.21875" bestFit="1" customWidth="1"/>
    <col min="9421" max="9421" width="36.77734375" bestFit="1" customWidth="1"/>
    <col min="9422" max="9422" width="37" bestFit="1" customWidth="1"/>
    <col min="9423" max="9423" width="36.5546875" bestFit="1" customWidth="1"/>
    <col min="9424" max="9424" width="36.88671875" bestFit="1" customWidth="1"/>
    <col min="9425" max="9425" width="36.5546875" bestFit="1" customWidth="1"/>
    <col min="9426" max="9427" width="37.109375" bestFit="1" customWidth="1"/>
    <col min="9428" max="9431" width="37" bestFit="1" customWidth="1"/>
    <col min="9432" max="9432" width="37.21875" bestFit="1" customWidth="1"/>
    <col min="9433" max="9433" width="37" bestFit="1" customWidth="1"/>
    <col min="9434" max="9434" width="37.109375" bestFit="1" customWidth="1"/>
    <col min="9435" max="9435" width="37" bestFit="1" customWidth="1"/>
    <col min="9436" max="9437" width="37.109375" bestFit="1" customWidth="1"/>
    <col min="9438" max="9439" width="37.33203125" bestFit="1" customWidth="1"/>
    <col min="9440" max="9443" width="37.109375" bestFit="1" customWidth="1"/>
    <col min="9444" max="9444" width="37.21875" bestFit="1" customWidth="1"/>
    <col min="9445" max="9445" width="37.44140625" bestFit="1" customWidth="1"/>
    <col min="9446" max="9456" width="37.21875" bestFit="1" customWidth="1"/>
    <col min="9457" max="9457" width="37.44140625" bestFit="1" customWidth="1"/>
    <col min="9458" max="9460" width="37.21875" bestFit="1" customWidth="1"/>
    <col min="9461" max="9461" width="37.44140625" bestFit="1" customWidth="1"/>
    <col min="9462" max="9462" width="37.21875" bestFit="1" customWidth="1"/>
    <col min="9463" max="9463" width="37.33203125" bestFit="1" customWidth="1"/>
    <col min="9464" max="9471" width="37.21875" bestFit="1" customWidth="1"/>
    <col min="9472" max="9476" width="37.33203125" bestFit="1" customWidth="1"/>
    <col min="9477" max="9480" width="37.44140625" bestFit="1" customWidth="1"/>
    <col min="9481" max="9481" width="37.77734375" bestFit="1" customWidth="1"/>
    <col min="9482" max="9484" width="37.21875" bestFit="1" customWidth="1"/>
    <col min="9485" max="9485" width="37.33203125" bestFit="1" customWidth="1"/>
    <col min="9486" max="9486" width="37.21875" bestFit="1" customWidth="1"/>
    <col min="9487" max="9489" width="37.33203125" bestFit="1" customWidth="1"/>
    <col min="9490" max="9490" width="37.44140625" bestFit="1" customWidth="1"/>
    <col min="9491" max="9491" width="37.33203125" bestFit="1" customWidth="1"/>
    <col min="9492" max="9493" width="37.5546875" bestFit="1" customWidth="1"/>
    <col min="9494" max="9494" width="37.33203125" bestFit="1" customWidth="1"/>
    <col min="9495" max="9495" width="37.5546875" bestFit="1" customWidth="1"/>
    <col min="9496" max="9498" width="37.33203125" bestFit="1" customWidth="1"/>
    <col min="9499" max="9501" width="37.44140625" bestFit="1" customWidth="1"/>
    <col min="9502" max="9503" width="37.5546875" bestFit="1" customWidth="1"/>
    <col min="9504" max="9504" width="37.44140625" bestFit="1" customWidth="1"/>
    <col min="9505" max="9506" width="37.33203125" bestFit="1" customWidth="1"/>
    <col min="9507" max="9507" width="37.44140625" bestFit="1" customWidth="1"/>
    <col min="9508" max="9508" width="37.33203125" bestFit="1" customWidth="1"/>
    <col min="9509" max="9509" width="37.5546875" bestFit="1" customWidth="1"/>
    <col min="9510" max="9510" width="37.33203125" bestFit="1" customWidth="1"/>
    <col min="9511" max="9511" width="37.44140625" bestFit="1" customWidth="1"/>
    <col min="9512" max="9512" width="37.77734375" bestFit="1" customWidth="1"/>
    <col min="9513" max="9513" width="37.44140625" bestFit="1" customWidth="1"/>
    <col min="9514" max="9515" width="37.5546875" bestFit="1" customWidth="1"/>
    <col min="9516" max="9519" width="37.109375" bestFit="1" customWidth="1"/>
    <col min="9520" max="9521" width="37.33203125" bestFit="1" customWidth="1"/>
    <col min="9522" max="9522" width="37.109375" bestFit="1" customWidth="1"/>
    <col min="9523" max="9524" width="37.21875" bestFit="1" customWidth="1"/>
    <col min="9525" max="9525" width="37.109375" bestFit="1" customWidth="1"/>
    <col min="9526" max="9526" width="37.33203125" bestFit="1" customWidth="1"/>
    <col min="9527" max="9529" width="37.109375" bestFit="1" customWidth="1"/>
    <col min="9530" max="9530" width="37.33203125" bestFit="1" customWidth="1"/>
    <col min="9531" max="9531" width="37.109375" bestFit="1" customWidth="1"/>
    <col min="9532" max="9532" width="37.21875" bestFit="1" customWidth="1"/>
    <col min="9533" max="9533" width="37.33203125" bestFit="1" customWidth="1"/>
    <col min="9534" max="9534" width="37.109375" bestFit="1" customWidth="1"/>
    <col min="9535" max="9537" width="37.33203125" bestFit="1" customWidth="1"/>
    <col min="9538" max="9539" width="37.109375" bestFit="1" customWidth="1"/>
    <col min="9540" max="9540" width="37.21875" bestFit="1" customWidth="1"/>
    <col min="9541" max="9543" width="37.33203125" bestFit="1" customWidth="1"/>
    <col min="9544" max="9545" width="37.109375" bestFit="1" customWidth="1"/>
    <col min="9546" max="9546" width="37.33203125" bestFit="1" customWidth="1"/>
    <col min="9547" max="9552" width="37.109375" bestFit="1" customWidth="1"/>
    <col min="9553" max="9553" width="37" bestFit="1" customWidth="1"/>
    <col min="9554" max="9554" width="37.21875" bestFit="1" customWidth="1"/>
    <col min="9555" max="9556" width="37" bestFit="1" customWidth="1"/>
    <col min="9557" max="9562" width="37.33203125" bestFit="1" customWidth="1"/>
    <col min="9563" max="9566" width="36.77734375" bestFit="1" customWidth="1"/>
    <col min="9567" max="9567" width="36.6640625" bestFit="1" customWidth="1"/>
    <col min="9568" max="9569" width="36.77734375" bestFit="1" customWidth="1"/>
    <col min="9570" max="9570" width="36.88671875" bestFit="1" customWidth="1"/>
    <col min="9571" max="9571" width="36.77734375" bestFit="1" customWidth="1"/>
    <col min="9572" max="9572" width="36.88671875" bestFit="1" customWidth="1"/>
    <col min="9573" max="9574" width="36.77734375" bestFit="1" customWidth="1"/>
    <col min="9575" max="9575" width="37" bestFit="1" customWidth="1"/>
    <col min="9576" max="9576" width="36.77734375" bestFit="1" customWidth="1"/>
    <col min="9577" max="9581" width="36.88671875" bestFit="1" customWidth="1"/>
    <col min="9582" max="9585" width="37.21875" bestFit="1" customWidth="1"/>
    <col min="9586" max="9586" width="37.33203125" bestFit="1" customWidth="1"/>
    <col min="9587" max="9587" width="37.21875" bestFit="1" customWidth="1"/>
    <col min="9588" max="9588" width="36.88671875" bestFit="1" customWidth="1"/>
    <col min="9589" max="9589" width="37" bestFit="1" customWidth="1"/>
    <col min="9590" max="9591" width="36.88671875" bestFit="1" customWidth="1"/>
    <col min="9592" max="9592" width="37.109375" bestFit="1" customWidth="1"/>
    <col min="9593" max="9593" width="36.88671875" bestFit="1" customWidth="1"/>
    <col min="9594" max="9594" width="37" bestFit="1" customWidth="1"/>
    <col min="9595" max="9598" width="36.88671875" bestFit="1" customWidth="1"/>
    <col min="9599" max="9601" width="36.77734375" bestFit="1" customWidth="1"/>
    <col min="9602" max="9602" width="37" bestFit="1" customWidth="1"/>
    <col min="9603" max="9603" width="36.88671875" bestFit="1" customWidth="1"/>
    <col min="9604" max="9604" width="36.77734375" bestFit="1" customWidth="1"/>
    <col min="9605" max="9607" width="37" bestFit="1" customWidth="1"/>
    <col min="9608" max="9608" width="37.21875" bestFit="1" customWidth="1"/>
    <col min="9609" max="9610" width="36.88671875" bestFit="1" customWidth="1"/>
    <col min="9611" max="9611" width="37.21875" bestFit="1" customWidth="1"/>
    <col min="9612" max="9613" width="37.44140625" bestFit="1" customWidth="1"/>
    <col min="9614" max="9614" width="37" bestFit="1" customWidth="1"/>
    <col min="9615" max="9615" width="38.21875" bestFit="1" customWidth="1"/>
    <col min="9616" max="9617" width="37.109375" bestFit="1" customWidth="1"/>
    <col min="9618" max="9618" width="37.33203125" bestFit="1" customWidth="1"/>
    <col min="9619" max="9620" width="37.21875" bestFit="1" customWidth="1"/>
    <col min="9621" max="9621" width="37.33203125" bestFit="1" customWidth="1"/>
    <col min="9622" max="9622" width="37.5546875" bestFit="1" customWidth="1"/>
    <col min="9623" max="9623" width="37.33203125" bestFit="1" customWidth="1"/>
    <col min="9624" max="9626" width="37.109375" bestFit="1" customWidth="1"/>
    <col min="9627" max="9627" width="37.21875" bestFit="1" customWidth="1"/>
    <col min="9628" max="9628" width="37.33203125" bestFit="1" customWidth="1"/>
    <col min="9629" max="9629" width="37.21875" bestFit="1" customWidth="1"/>
    <col min="9630" max="9630" width="37.44140625" bestFit="1" customWidth="1"/>
    <col min="9631" max="9631" width="37" bestFit="1" customWidth="1"/>
    <col min="9632" max="9632" width="36.88671875" bestFit="1" customWidth="1"/>
    <col min="9633" max="9633" width="36.77734375" bestFit="1" customWidth="1"/>
    <col min="9634" max="9634" width="36.88671875" bestFit="1" customWidth="1"/>
    <col min="9635" max="9635" width="36.77734375" bestFit="1" customWidth="1"/>
    <col min="9636" max="9636" width="37" bestFit="1" customWidth="1"/>
    <col min="9637" max="9639" width="36.77734375" bestFit="1" customWidth="1"/>
    <col min="9640" max="9640" width="36.88671875" bestFit="1" customWidth="1"/>
    <col min="9641" max="9644" width="36.77734375" bestFit="1" customWidth="1"/>
    <col min="9645" max="9645" width="37" bestFit="1" customWidth="1"/>
    <col min="9646" max="9646" width="36.77734375" bestFit="1" customWidth="1"/>
    <col min="9647" max="9647" width="37" bestFit="1" customWidth="1"/>
    <col min="9648" max="9648" width="36.77734375" bestFit="1" customWidth="1"/>
    <col min="9649" max="9649" width="37" bestFit="1" customWidth="1"/>
    <col min="9650" max="9651" width="36.77734375" bestFit="1" customWidth="1"/>
    <col min="9652" max="9652" width="36.88671875" bestFit="1" customWidth="1"/>
    <col min="9653" max="9654" width="37" bestFit="1" customWidth="1"/>
    <col min="9655" max="9656" width="36.77734375" bestFit="1" customWidth="1"/>
    <col min="9657" max="9658" width="36.88671875" bestFit="1" customWidth="1"/>
    <col min="9659" max="9659" width="37.109375" bestFit="1" customWidth="1"/>
    <col min="9660" max="9660" width="36.77734375" bestFit="1" customWidth="1"/>
    <col min="9661" max="9661" width="36.88671875" bestFit="1" customWidth="1"/>
    <col min="9662" max="9662" width="37" bestFit="1" customWidth="1"/>
    <col min="9663" max="9664" width="36.77734375" bestFit="1" customWidth="1"/>
    <col min="9665" max="9666" width="37.77734375" bestFit="1" customWidth="1"/>
    <col min="9667" max="9667" width="37.88671875" bestFit="1" customWidth="1"/>
    <col min="9668" max="9671" width="37.44140625" bestFit="1" customWidth="1"/>
    <col min="9672" max="9672" width="37.77734375" bestFit="1" customWidth="1"/>
    <col min="9673" max="9675" width="37.44140625" bestFit="1" customWidth="1"/>
    <col min="9676" max="9676" width="37.5546875" bestFit="1" customWidth="1"/>
    <col min="9677" max="9681" width="37.44140625" bestFit="1" customWidth="1"/>
    <col min="9682" max="9682" width="37.77734375" bestFit="1" customWidth="1"/>
    <col min="9683" max="9683" width="37.5546875" bestFit="1" customWidth="1"/>
    <col min="9684" max="9684" width="37.44140625" bestFit="1" customWidth="1"/>
    <col min="9685" max="9685" width="37.77734375" bestFit="1" customWidth="1"/>
    <col min="9686" max="9686" width="37.5546875" bestFit="1" customWidth="1"/>
    <col min="9687" max="9687" width="37.109375" bestFit="1" customWidth="1"/>
    <col min="9688" max="9688" width="37.44140625" bestFit="1" customWidth="1"/>
    <col min="9689" max="9690" width="37.21875" bestFit="1" customWidth="1"/>
    <col min="9691" max="9692" width="36.88671875" bestFit="1" customWidth="1"/>
    <col min="9693" max="9693" width="37.109375" bestFit="1" customWidth="1"/>
    <col min="9694" max="9694" width="36.88671875" bestFit="1" customWidth="1"/>
    <col min="9695" max="9695" width="37" bestFit="1" customWidth="1"/>
    <col min="9696" max="9696" width="37.109375" bestFit="1" customWidth="1"/>
    <col min="9697" max="9697" width="36.88671875" bestFit="1" customWidth="1"/>
    <col min="9698" max="9701" width="37.109375" bestFit="1" customWidth="1"/>
    <col min="9702" max="9702" width="37.33203125" bestFit="1" customWidth="1"/>
    <col min="9703" max="9703" width="37.21875" bestFit="1" customWidth="1"/>
    <col min="9704" max="9704" width="37.33203125" bestFit="1" customWidth="1"/>
    <col min="9705" max="9706" width="37.21875" bestFit="1" customWidth="1"/>
    <col min="9707" max="9707" width="36.88671875" bestFit="1" customWidth="1"/>
    <col min="9708" max="9709" width="37" bestFit="1" customWidth="1"/>
    <col min="9710" max="9710" width="37.109375" bestFit="1" customWidth="1"/>
    <col min="9711" max="9711" width="36.88671875" bestFit="1" customWidth="1"/>
    <col min="9712" max="9712" width="37.109375" bestFit="1" customWidth="1"/>
    <col min="9713" max="9713" width="37.21875" bestFit="1" customWidth="1"/>
    <col min="9714" max="9715" width="37.33203125" bestFit="1" customWidth="1"/>
    <col min="9716" max="9716" width="37.21875" bestFit="1" customWidth="1"/>
    <col min="9717" max="9717" width="37.33203125" bestFit="1" customWidth="1"/>
    <col min="9718" max="9719" width="37.21875" bestFit="1" customWidth="1"/>
    <col min="9720" max="9721" width="37.33203125" bestFit="1" customWidth="1"/>
    <col min="9722" max="9722" width="37.44140625" bestFit="1" customWidth="1"/>
    <col min="9723" max="9723" width="37.21875" bestFit="1" customWidth="1"/>
    <col min="9724" max="9724" width="37.33203125" bestFit="1" customWidth="1"/>
    <col min="9725" max="9725" width="37.5546875" bestFit="1" customWidth="1"/>
    <col min="9726" max="9726" width="37.33203125" bestFit="1" customWidth="1"/>
    <col min="9727" max="9729" width="37.44140625" bestFit="1" customWidth="1"/>
    <col min="9730" max="9731" width="37.5546875" bestFit="1" customWidth="1"/>
    <col min="9732" max="9732" width="37.33203125" bestFit="1" customWidth="1"/>
    <col min="9733" max="9733" width="37.44140625" bestFit="1" customWidth="1"/>
    <col min="9734" max="9734" width="37.109375" bestFit="1" customWidth="1"/>
    <col min="9735" max="9736" width="37" bestFit="1" customWidth="1"/>
    <col min="9737" max="9737" width="37.109375" bestFit="1" customWidth="1"/>
    <col min="9738" max="9738" width="37.33203125" bestFit="1" customWidth="1"/>
    <col min="9739" max="9740" width="37" bestFit="1" customWidth="1"/>
    <col min="9741" max="9741" width="37.109375" bestFit="1" customWidth="1"/>
    <col min="9742" max="9742" width="37.21875" bestFit="1" customWidth="1"/>
    <col min="9743" max="9745" width="37" bestFit="1" customWidth="1"/>
    <col min="9746" max="9747" width="37.109375" bestFit="1" customWidth="1"/>
    <col min="9748" max="9750" width="37" bestFit="1" customWidth="1"/>
    <col min="9751" max="9751" width="37.21875" bestFit="1" customWidth="1"/>
    <col min="9752" max="9753" width="37.109375" bestFit="1" customWidth="1"/>
    <col min="9754" max="9754" width="37.33203125" bestFit="1" customWidth="1"/>
    <col min="9755" max="9756" width="37.21875" bestFit="1" customWidth="1"/>
    <col min="9757" max="9757" width="37.44140625" bestFit="1" customWidth="1"/>
    <col min="9758" max="9759" width="37.21875" bestFit="1" customWidth="1"/>
    <col min="9760" max="9761" width="37" bestFit="1" customWidth="1"/>
    <col min="9762" max="9763" width="37.109375" bestFit="1" customWidth="1"/>
    <col min="9764" max="9765" width="36.6640625" bestFit="1" customWidth="1"/>
    <col min="9766" max="9766" width="37.5546875" bestFit="1" customWidth="1"/>
    <col min="9767" max="9767" width="36.88671875" bestFit="1" customWidth="1"/>
    <col min="9768" max="9768" width="36.77734375" bestFit="1" customWidth="1"/>
    <col min="9769" max="9770" width="36.6640625" bestFit="1" customWidth="1"/>
    <col min="9771" max="9771" width="36.88671875" bestFit="1" customWidth="1"/>
    <col min="9772" max="9772" width="36.6640625" bestFit="1" customWidth="1"/>
    <col min="9773" max="9773" width="36.77734375" bestFit="1" customWidth="1"/>
    <col min="9774" max="9774" width="37.109375" bestFit="1" customWidth="1"/>
    <col min="9775" max="9775" width="36.88671875" bestFit="1" customWidth="1"/>
    <col min="9776" max="9776" width="36.6640625" bestFit="1" customWidth="1"/>
    <col min="9777" max="9777" width="36.77734375" bestFit="1" customWidth="1"/>
    <col min="9778" max="9778" width="37.44140625" bestFit="1" customWidth="1"/>
    <col min="9779" max="9779" width="37.5546875" bestFit="1" customWidth="1"/>
    <col min="9780" max="9780" width="37.44140625" bestFit="1" customWidth="1"/>
    <col min="9781" max="9781" width="37.109375" bestFit="1" customWidth="1"/>
    <col min="9782" max="9782" width="37.21875" bestFit="1" customWidth="1"/>
    <col min="9783" max="9783" width="37" bestFit="1" customWidth="1"/>
    <col min="9784" max="9784" width="37.109375" bestFit="1" customWidth="1"/>
    <col min="9785" max="9786" width="37" bestFit="1" customWidth="1"/>
    <col min="9787" max="9787" width="37.21875" bestFit="1" customWidth="1"/>
    <col min="9788" max="9788" width="37.44140625" bestFit="1" customWidth="1"/>
    <col min="9789" max="9794" width="37" bestFit="1" customWidth="1"/>
    <col min="9795" max="9795" width="37.109375" bestFit="1" customWidth="1"/>
    <col min="9796" max="9796" width="37.21875" bestFit="1" customWidth="1"/>
    <col min="9797" max="9798" width="37.109375" bestFit="1" customWidth="1"/>
    <col min="9799" max="9799" width="37.21875" bestFit="1" customWidth="1"/>
    <col min="9800" max="9802" width="37" bestFit="1" customWidth="1"/>
    <col min="9803" max="9803" width="37.109375" bestFit="1" customWidth="1"/>
    <col min="9804" max="9804" width="37.21875" bestFit="1" customWidth="1"/>
    <col min="9805" max="9805" width="37" bestFit="1" customWidth="1"/>
    <col min="9806" max="9806" width="37.109375" bestFit="1" customWidth="1"/>
    <col min="9807" max="9808" width="37.21875" bestFit="1" customWidth="1"/>
    <col min="9809" max="9810" width="37" bestFit="1" customWidth="1"/>
    <col min="9811" max="9811" width="37.21875" bestFit="1" customWidth="1"/>
    <col min="9812" max="9812" width="37.109375" bestFit="1" customWidth="1"/>
    <col min="9813" max="9813" width="37" bestFit="1" customWidth="1"/>
    <col min="9814" max="9814" width="36.77734375" bestFit="1" customWidth="1"/>
    <col min="9815" max="9816" width="36.5546875" bestFit="1" customWidth="1"/>
    <col min="9817" max="9817" width="36.6640625" bestFit="1" customWidth="1"/>
    <col min="9818" max="9818" width="37" bestFit="1" customWidth="1"/>
    <col min="9819" max="9821" width="36.6640625" bestFit="1" customWidth="1"/>
    <col min="9822" max="9822" width="36.77734375" bestFit="1" customWidth="1"/>
    <col min="9823" max="9823" width="36.88671875" bestFit="1" customWidth="1"/>
    <col min="9824" max="9824" width="36.6640625" bestFit="1" customWidth="1"/>
    <col min="9825" max="9826" width="37" bestFit="1" customWidth="1"/>
    <col min="9827" max="9827" width="37.21875" bestFit="1" customWidth="1"/>
    <col min="9828" max="9829" width="36.88671875" bestFit="1" customWidth="1"/>
    <col min="9830" max="9830" width="37" bestFit="1" customWidth="1"/>
    <col min="9831" max="9831" width="37.109375" bestFit="1" customWidth="1"/>
    <col min="9832" max="9832" width="37.33203125" bestFit="1" customWidth="1"/>
    <col min="9833" max="9833" width="37.109375" bestFit="1" customWidth="1"/>
    <col min="9834" max="9841" width="36.88671875" bestFit="1" customWidth="1"/>
    <col min="9842" max="9842" width="37.109375" bestFit="1" customWidth="1"/>
    <col min="9843" max="9845" width="36.88671875" bestFit="1" customWidth="1"/>
    <col min="9846" max="9846" width="37.109375" bestFit="1" customWidth="1"/>
    <col min="9847" max="9856" width="36.88671875" bestFit="1" customWidth="1"/>
    <col min="9857" max="9857" width="37" bestFit="1" customWidth="1"/>
    <col min="9858" max="9859" width="36.88671875" bestFit="1" customWidth="1"/>
    <col min="9860" max="9860" width="37.77734375" bestFit="1" customWidth="1"/>
    <col min="9861" max="9861" width="37.44140625" bestFit="1" customWidth="1"/>
    <col min="9862" max="9863" width="36.5546875" bestFit="1" customWidth="1"/>
    <col min="9864" max="9864" width="36.6640625" bestFit="1" customWidth="1"/>
    <col min="9865" max="9865" width="36.5546875" bestFit="1" customWidth="1"/>
    <col min="9866" max="9866" width="36.6640625" bestFit="1" customWidth="1"/>
    <col min="9867" max="9869" width="36.77734375" bestFit="1" customWidth="1"/>
    <col min="9870" max="9870" width="36.5546875" bestFit="1" customWidth="1"/>
    <col min="9871" max="9871" width="37.44140625" bestFit="1" customWidth="1"/>
    <col min="9872" max="9872" width="37.21875" bestFit="1" customWidth="1"/>
    <col min="9873" max="9874" width="37.44140625" bestFit="1" customWidth="1"/>
    <col min="9875" max="9877" width="37.21875" bestFit="1" customWidth="1"/>
    <col min="9878" max="9879" width="37.33203125" bestFit="1" customWidth="1"/>
    <col min="9880" max="9882" width="37.21875" bestFit="1" customWidth="1"/>
    <col min="9883" max="9883" width="37.44140625" bestFit="1" customWidth="1"/>
    <col min="9884" max="9884" width="37.21875" bestFit="1" customWidth="1"/>
    <col min="9885" max="9885" width="37.33203125" bestFit="1" customWidth="1"/>
    <col min="9886" max="9887" width="37.109375" bestFit="1" customWidth="1"/>
    <col min="9888" max="9888" width="37.21875" bestFit="1" customWidth="1"/>
    <col min="9889" max="9891" width="37.109375" bestFit="1" customWidth="1"/>
    <col min="9892" max="9893" width="37.21875" bestFit="1" customWidth="1"/>
    <col min="9894" max="9896" width="37" bestFit="1" customWidth="1"/>
    <col min="9897" max="9897" width="37.21875" bestFit="1" customWidth="1"/>
    <col min="9898" max="9898" width="37" bestFit="1" customWidth="1"/>
    <col min="9899" max="9899" width="37.21875" bestFit="1" customWidth="1"/>
    <col min="9900" max="9900" width="38.21875" bestFit="1" customWidth="1"/>
    <col min="9901" max="9901" width="37.109375" bestFit="1" customWidth="1"/>
    <col min="9902" max="9902" width="36.44140625" bestFit="1" customWidth="1"/>
    <col min="9903" max="9904" width="36.6640625" bestFit="1" customWidth="1"/>
    <col min="9905" max="9905" width="36.44140625" bestFit="1" customWidth="1"/>
    <col min="9906" max="9907" width="37.109375" bestFit="1" customWidth="1"/>
    <col min="9908" max="9909" width="37.33203125" bestFit="1" customWidth="1"/>
    <col min="9910" max="9910" width="37.21875" bestFit="1" customWidth="1"/>
    <col min="9911" max="9913" width="36.88671875" bestFit="1" customWidth="1"/>
    <col min="9914" max="9914" width="37" bestFit="1" customWidth="1"/>
    <col min="9915" max="9915" width="36.88671875" bestFit="1" customWidth="1"/>
    <col min="9916" max="9918" width="37" bestFit="1" customWidth="1"/>
    <col min="9919" max="9919" width="37.109375" bestFit="1" customWidth="1"/>
    <col min="9920" max="9920" width="36.77734375" bestFit="1" customWidth="1"/>
    <col min="9921" max="9921" width="36.88671875" bestFit="1" customWidth="1"/>
    <col min="9922" max="9922" width="36.77734375" bestFit="1" customWidth="1"/>
    <col min="9923" max="9923" width="36.88671875" bestFit="1" customWidth="1"/>
    <col min="9924" max="9931" width="36.5546875" bestFit="1" customWidth="1"/>
    <col min="9932" max="9932" width="36.6640625" bestFit="1" customWidth="1"/>
    <col min="9933" max="9934" width="36.5546875" bestFit="1" customWidth="1"/>
    <col min="9935" max="9935" width="36.77734375" bestFit="1" customWidth="1"/>
    <col min="9936" max="9937" width="36.5546875" bestFit="1" customWidth="1"/>
    <col min="9938" max="9938" width="36.6640625" bestFit="1" customWidth="1"/>
    <col min="9939" max="9940" width="36.5546875" bestFit="1" customWidth="1"/>
    <col min="9941" max="9942" width="36.77734375" bestFit="1" customWidth="1"/>
    <col min="9943" max="9943" width="36.5546875" bestFit="1" customWidth="1"/>
    <col min="9944" max="9944" width="36.6640625" bestFit="1" customWidth="1"/>
    <col min="9945" max="9945" width="37" bestFit="1" customWidth="1"/>
    <col min="9946" max="9946" width="36.88671875" bestFit="1" customWidth="1"/>
    <col min="9947" max="9947" width="37" bestFit="1" customWidth="1"/>
    <col min="9948" max="9948" width="36.77734375" bestFit="1" customWidth="1"/>
    <col min="9949" max="9949" width="36.88671875" bestFit="1" customWidth="1"/>
    <col min="9950" max="9950" width="36.5546875" bestFit="1" customWidth="1"/>
    <col min="9951" max="9951" width="36.6640625" bestFit="1" customWidth="1"/>
    <col min="9952" max="9952" width="36.77734375" bestFit="1" customWidth="1"/>
    <col min="9953" max="9955" width="37" bestFit="1" customWidth="1"/>
    <col min="9956" max="9956" width="37.21875" bestFit="1" customWidth="1"/>
    <col min="9957" max="9958" width="37" bestFit="1" customWidth="1"/>
    <col min="9959" max="9959" width="37.21875" bestFit="1" customWidth="1"/>
    <col min="9960" max="9960" width="37" bestFit="1" customWidth="1"/>
    <col min="9961" max="9963" width="37.21875" bestFit="1" customWidth="1"/>
    <col min="9964" max="9965" width="37" bestFit="1" customWidth="1"/>
    <col min="9966" max="9966" width="37.109375" bestFit="1" customWidth="1"/>
    <col min="9967" max="9970" width="37" bestFit="1" customWidth="1"/>
    <col min="9971" max="9971" width="37.21875" bestFit="1" customWidth="1"/>
    <col min="9972" max="9974" width="37" bestFit="1" customWidth="1"/>
    <col min="9975" max="9975" width="37.109375" bestFit="1" customWidth="1"/>
    <col min="9976" max="9976" width="37.21875" bestFit="1" customWidth="1"/>
    <col min="9977" max="9980" width="37" bestFit="1" customWidth="1"/>
    <col min="9981" max="9981" width="37.109375" bestFit="1" customWidth="1"/>
    <col min="9982" max="9982" width="37.21875" bestFit="1" customWidth="1"/>
    <col min="9983" max="9984" width="37" bestFit="1" customWidth="1"/>
    <col min="9985" max="9985" width="37.109375" bestFit="1" customWidth="1"/>
    <col min="9986" max="9989" width="37" bestFit="1" customWidth="1"/>
    <col min="9990" max="9991" width="37.109375" bestFit="1" customWidth="1"/>
    <col min="9992" max="9992" width="37.33203125" bestFit="1" customWidth="1"/>
    <col min="9993" max="9996" width="37.21875" bestFit="1" customWidth="1"/>
    <col min="9997" max="9998" width="37" bestFit="1" customWidth="1"/>
    <col min="9999" max="9999" width="37.21875" bestFit="1" customWidth="1"/>
    <col min="10000" max="10000" width="37" bestFit="1" customWidth="1"/>
    <col min="10001" max="10001" width="37.109375" bestFit="1" customWidth="1"/>
    <col min="10002" max="10002" width="37" bestFit="1" customWidth="1"/>
    <col min="10003" max="10003" width="10.5546875" bestFit="1" customWidth="1"/>
  </cols>
  <sheetData>
    <row r="3" spans="2:5" x14ac:dyDescent="0.3">
      <c r="C3" s="3" t="s">
        <v>17204</v>
      </c>
    </row>
    <row r="4" spans="2:5" x14ac:dyDescent="0.3">
      <c r="C4" t="s">
        <v>13</v>
      </c>
      <c r="D4" t="s">
        <v>466</v>
      </c>
      <c r="E4" t="s">
        <v>17186</v>
      </c>
    </row>
    <row r="5" spans="2:5" x14ac:dyDescent="0.3">
      <c r="B5" t="s">
        <v>17187</v>
      </c>
      <c r="C5" s="1">
        <v>9900</v>
      </c>
      <c r="D5" s="1">
        <v>100</v>
      </c>
      <c r="E5" s="1">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38D5D-3378-487B-9B82-DF752B3C1395}">
  <dimension ref="B3:C38"/>
  <sheetViews>
    <sheetView workbookViewId="0">
      <selection activeCell="S17" sqref="S17"/>
    </sheetView>
  </sheetViews>
  <sheetFormatPr defaultRowHeight="14.4" x14ac:dyDescent="0.3"/>
  <cols>
    <col min="2" max="2" width="12.44140625" bestFit="1" customWidth="1"/>
    <col min="3" max="3" width="15.6640625" bestFit="1" customWidth="1"/>
    <col min="4" max="4" width="9.33203125" bestFit="1" customWidth="1"/>
    <col min="5" max="5" width="10.5546875" bestFit="1" customWidth="1"/>
    <col min="6" max="6" width="4" bestFit="1" customWidth="1"/>
    <col min="7" max="7" width="4.33203125" bestFit="1" customWidth="1"/>
    <col min="8" max="9" width="4" bestFit="1" customWidth="1"/>
    <col min="10" max="11" width="5" bestFit="1" customWidth="1"/>
    <col min="12" max="12" width="4" bestFit="1" customWidth="1"/>
    <col min="13" max="13" width="4.21875" bestFit="1" customWidth="1"/>
    <col min="14" max="14" width="5" bestFit="1" customWidth="1"/>
    <col min="15" max="15" width="10.5546875" bestFit="1" customWidth="1"/>
    <col min="16" max="16" width="4.21875" bestFit="1" customWidth="1"/>
    <col min="17" max="17" width="6.6640625" bestFit="1" customWidth="1"/>
    <col min="18" max="19" width="4.109375" bestFit="1" customWidth="1"/>
    <col min="20" max="20" width="4" bestFit="1" customWidth="1"/>
    <col min="21" max="21" width="4.33203125" bestFit="1" customWidth="1"/>
    <col min="22" max="24" width="4" bestFit="1" customWidth="1"/>
    <col min="25" max="25" width="4.21875" bestFit="1" customWidth="1"/>
    <col min="26" max="26" width="4" bestFit="1" customWidth="1"/>
    <col min="27" max="28" width="4.21875" bestFit="1" customWidth="1"/>
    <col min="29" max="29" width="6.6640625" bestFit="1" customWidth="1"/>
    <col min="30" max="31" width="4.109375" bestFit="1" customWidth="1"/>
    <col min="32" max="32" width="3.88671875" bestFit="1" customWidth="1"/>
    <col min="33" max="33" width="10.5546875" bestFit="1" customWidth="1"/>
  </cols>
  <sheetData>
    <row r="3" spans="2:3" x14ac:dyDescent="0.3">
      <c r="B3" s="3" t="s">
        <v>17184</v>
      </c>
      <c r="C3" t="s">
        <v>17187</v>
      </c>
    </row>
    <row r="4" spans="2:3" x14ac:dyDescent="0.3">
      <c r="B4" s="4" t="s">
        <v>17188</v>
      </c>
      <c r="C4" s="1"/>
    </row>
    <row r="5" spans="2:3" x14ac:dyDescent="0.3">
      <c r="B5" s="5" t="s">
        <v>17189</v>
      </c>
      <c r="C5" s="1">
        <v>133</v>
      </c>
    </row>
    <row r="6" spans="2:3" x14ac:dyDescent="0.3">
      <c r="B6" s="5" t="s">
        <v>17190</v>
      </c>
      <c r="C6" s="1">
        <v>276</v>
      </c>
    </row>
    <row r="7" spans="2:3" x14ac:dyDescent="0.3">
      <c r="B7" s="4" t="s">
        <v>17191</v>
      </c>
      <c r="C7" s="1"/>
    </row>
    <row r="8" spans="2:3" x14ac:dyDescent="0.3">
      <c r="B8" s="5" t="s">
        <v>17192</v>
      </c>
      <c r="C8" s="1">
        <v>59</v>
      </c>
    </row>
    <row r="9" spans="2:3" x14ac:dyDescent="0.3">
      <c r="B9" s="5" t="s">
        <v>17193</v>
      </c>
      <c r="C9" s="1">
        <v>62</v>
      </c>
    </row>
    <row r="10" spans="2:3" x14ac:dyDescent="0.3">
      <c r="B10" s="5" t="s">
        <v>17194</v>
      </c>
      <c r="C10" s="1">
        <v>133</v>
      </c>
    </row>
    <row r="11" spans="2:3" x14ac:dyDescent="0.3">
      <c r="B11" s="5" t="s">
        <v>17195</v>
      </c>
      <c r="C11" s="1">
        <v>69</v>
      </c>
    </row>
    <row r="12" spans="2:3" x14ac:dyDescent="0.3">
      <c r="B12" s="5" t="s">
        <v>17196</v>
      </c>
      <c r="C12" s="1">
        <v>535</v>
      </c>
    </row>
    <row r="13" spans="2:3" x14ac:dyDescent="0.3">
      <c r="B13" s="5" t="s">
        <v>17197</v>
      </c>
      <c r="C13" s="1">
        <v>531</v>
      </c>
    </row>
    <row r="14" spans="2:3" x14ac:dyDescent="0.3">
      <c r="B14" s="5" t="s">
        <v>17198</v>
      </c>
      <c r="C14" s="1">
        <v>328</v>
      </c>
    </row>
    <row r="15" spans="2:3" x14ac:dyDescent="0.3">
      <c r="B15" s="5" t="s">
        <v>17199</v>
      </c>
      <c r="C15" s="1">
        <v>1504</v>
      </c>
    </row>
    <row r="16" spans="2:3" x14ac:dyDescent="0.3">
      <c r="B16" s="5" t="s">
        <v>17200</v>
      </c>
      <c r="C16" s="1">
        <v>776</v>
      </c>
    </row>
    <row r="17" spans="2:3" x14ac:dyDescent="0.3">
      <c r="B17" s="5" t="s">
        <v>17201</v>
      </c>
      <c r="C17" s="1">
        <v>371</v>
      </c>
    </row>
    <row r="18" spans="2:3" x14ac:dyDescent="0.3">
      <c r="B18" s="5" t="s">
        <v>17189</v>
      </c>
      <c r="C18" s="1">
        <v>308</v>
      </c>
    </row>
    <row r="19" spans="2:3" x14ac:dyDescent="0.3">
      <c r="B19" s="5" t="s">
        <v>17190</v>
      </c>
      <c r="C19" s="1">
        <v>365</v>
      </c>
    </row>
    <row r="20" spans="2:3" x14ac:dyDescent="0.3">
      <c r="B20" s="4" t="s">
        <v>17202</v>
      </c>
      <c r="C20" s="1"/>
    </row>
    <row r="21" spans="2:3" x14ac:dyDescent="0.3">
      <c r="B21" s="5" t="s">
        <v>17192</v>
      </c>
      <c r="C21" s="1">
        <v>202</v>
      </c>
    </row>
    <row r="22" spans="2:3" x14ac:dyDescent="0.3">
      <c r="B22" s="5" t="s">
        <v>17193</v>
      </c>
      <c r="C22" s="1">
        <v>157</v>
      </c>
    </row>
    <row r="23" spans="2:3" x14ac:dyDescent="0.3">
      <c r="B23" s="5" t="s">
        <v>17194</v>
      </c>
      <c r="C23" s="1">
        <v>171</v>
      </c>
    </row>
    <row r="24" spans="2:3" x14ac:dyDescent="0.3">
      <c r="B24" s="5" t="s">
        <v>17195</v>
      </c>
      <c r="C24" s="1">
        <v>429</v>
      </c>
    </row>
    <row r="25" spans="2:3" x14ac:dyDescent="0.3">
      <c r="B25" s="5" t="s">
        <v>17196</v>
      </c>
      <c r="C25" s="1">
        <v>219</v>
      </c>
    </row>
    <row r="26" spans="2:3" x14ac:dyDescent="0.3">
      <c r="B26" s="5" t="s">
        <v>17197</v>
      </c>
      <c r="C26" s="1">
        <v>245</v>
      </c>
    </row>
    <row r="27" spans="2:3" x14ac:dyDescent="0.3">
      <c r="B27" s="5" t="s">
        <v>17198</v>
      </c>
      <c r="C27" s="1">
        <v>269</v>
      </c>
    </row>
    <row r="28" spans="2:3" x14ac:dyDescent="0.3">
      <c r="B28" s="5" t="s">
        <v>17199</v>
      </c>
      <c r="C28" s="1">
        <v>631</v>
      </c>
    </row>
    <row r="29" spans="2:3" x14ac:dyDescent="0.3">
      <c r="B29" s="5" t="s">
        <v>17200</v>
      </c>
      <c r="C29" s="1">
        <v>301</v>
      </c>
    </row>
    <row r="30" spans="2:3" x14ac:dyDescent="0.3">
      <c r="B30" s="5" t="s">
        <v>17201</v>
      </c>
      <c r="C30" s="1">
        <v>326</v>
      </c>
    </row>
    <row r="31" spans="2:3" x14ac:dyDescent="0.3">
      <c r="B31" s="5" t="s">
        <v>17189</v>
      </c>
      <c r="C31" s="1">
        <v>151</v>
      </c>
    </row>
    <row r="32" spans="2:3" x14ac:dyDescent="0.3">
      <c r="B32" s="5" t="s">
        <v>17190</v>
      </c>
      <c r="C32" s="1">
        <v>801</v>
      </c>
    </row>
    <row r="33" spans="2:3" x14ac:dyDescent="0.3">
      <c r="B33" s="4" t="s">
        <v>17203</v>
      </c>
      <c r="C33" s="1"/>
    </row>
    <row r="34" spans="2:3" x14ac:dyDescent="0.3">
      <c r="B34" s="5" t="s">
        <v>17192</v>
      </c>
      <c r="C34" s="1">
        <v>318</v>
      </c>
    </row>
    <row r="35" spans="2:3" x14ac:dyDescent="0.3">
      <c r="B35" s="5" t="s">
        <v>17193</v>
      </c>
      <c r="C35" s="1">
        <v>202</v>
      </c>
    </row>
    <row r="36" spans="2:3" x14ac:dyDescent="0.3">
      <c r="B36" s="5" t="s">
        <v>17194</v>
      </c>
      <c r="C36" s="1">
        <v>117</v>
      </c>
    </row>
    <row r="37" spans="2:3" x14ac:dyDescent="0.3">
      <c r="B37" s="5" t="s">
        <v>17195</v>
      </c>
      <c r="C37" s="1">
        <v>11</v>
      </c>
    </row>
    <row r="38" spans="2:3" x14ac:dyDescent="0.3">
      <c r="B38" s="4" t="s">
        <v>17186</v>
      </c>
      <c r="C38" s="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46BE-793B-4786-8E7D-F82269E335EC}">
  <dimension ref="B3:F7"/>
  <sheetViews>
    <sheetView workbookViewId="0">
      <selection activeCell="L13" sqref="L13"/>
    </sheetView>
  </sheetViews>
  <sheetFormatPr defaultRowHeight="14.4" x14ac:dyDescent="0.3"/>
  <cols>
    <col min="2" max="2" width="15.6640625" bestFit="1" customWidth="1"/>
    <col min="3" max="3" width="18" bestFit="1" customWidth="1"/>
    <col min="4" max="4" width="20.88671875" bestFit="1" customWidth="1"/>
    <col min="5" max="5" width="16.21875" bestFit="1" customWidth="1"/>
    <col min="6" max="6" width="10.5546875" bestFit="1" customWidth="1"/>
  </cols>
  <sheetData>
    <row r="3" spans="2:6" x14ac:dyDescent="0.3">
      <c r="B3" s="3" t="s">
        <v>17187</v>
      </c>
      <c r="C3" s="3" t="s">
        <v>17204</v>
      </c>
    </row>
    <row r="4" spans="2:6" x14ac:dyDescent="0.3">
      <c r="B4" s="3" t="s">
        <v>17184</v>
      </c>
      <c r="C4" t="s">
        <v>19</v>
      </c>
      <c r="D4" t="s">
        <v>35</v>
      </c>
      <c r="E4" t="s">
        <v>28</v>
      </c>
      <c r="F4" t="s">
        <v>17186</v>
      </c>
    </row>
    <row r="5" spans="2:6" x14ac:dyDescent="0.3">
      <c r="B5" s="4" t="s">
        <v>18</v>
      </c>
      <c r="C5" s="1">
        <v>4731</v>
      </c>
      <c r="D5" s="1">
        <v>3416</v>
      </c>
      <c r="E5" s="1">
        <v>1529</v>
      </c>
      <c r="F5" s="1">
        <v>9676</v>
      </c>
    </row>
    <row r="6" spans="2:6" x14ac:dyDescent="0.3">
      <c r="B6" s="4" t="s">
        <v>245</v>
      </c>
      <c r="C6" s="1">
        <v>94</v>
      </c>
      <c r="D6" s="1">
        <v>103</v>
      </c>
      <c r="E6" s="1">
        <v>127</v>
      </c>
      <c r="F6" s="1">
        <v>324</v>
      </c>
    </row>
    <row r="7" spans="2:6" x14ac:dyDescent="0.3">
      <c r="B7" s="4" t="s">
        <v>17186</v>
      </c>
      <c r="C7" s="1">
        <v>4825</v>
      </c>
      <c r="D7" s="1">
        <v>3519</v>
      </c>
      <c r="E7" s="1">
        <v>1656</v>
      </c>
      <c r="F7" s="1">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75AE-DC61-400C-B6B3-2B3CE81AD81E}">
  <dimension ref="A1:K10001"/>
  <sheetViews>
    <sheetView topLeftCell="B37" workbookViewId="0">
      <selection activeCell="H21" sqref="H21"/>
    </sheetView>
  </sheetViews>
  <sheetFormatPr defaultRowHeight="14.4" x14ac:dyDescent="0.3"/>
  <cols>
    <col min="1" max="1" width="38.5546875" bestFit="1" customWidth="1"/>
    <col min="2" max="3" width="8.5546875" bestFit="1" customWidth="1"/>
    <col min="4" max="4" width="22.33203125" bestFit="1" customWidth="1"/>
    <col min="5" max="5" width="19.88671875" bestFit="1" customWidth="1"/>
    <col min="6" max="6" width="12.77734375" bestFit="1" customWidth="1"/>
    <col min="7" max="7" width="13.6640625" bestFit="1" customWidth="1"/>
    <col min="8" max="8" width="20.88671875" bestFit="1" customWidth="1"/>
    <col min="9" max="9" width="14.44140625" bestFit="1" customWidth="1"/>
    <col min="10" max="10" width="15.33203125" bestFit="1" customWidth="1"/>
    <col min="11" max="11" width="20"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t="s">
        <v>11</v>
      </c>
      <c r="B2" s="1" t="s">
        <v>12</v>
      </c>
      <c r="C2" s="1" t="s">
        <v>13</v>
      </c>
      <c r="D2" s="1" t="s">
        <v>14</v>
      </c>
      <c r="E2" s="1" t="s">
        <v>15</v>
      </c>
      <c r="F2">
        <v>500084</v>
      </c>
      <c r="G2" s="1" t="s">
        <v>16</v>
      </c>
      <c r="H2" t="s">
        <v>17</v>
      </c>
      <c r="I2" s="1" t="s">
        <v>18</v>
      </c>
      <c r="J2" s="2">
        <v>43327.315868055557</v>
      </c>
      <c r="K2" s="1" t="s">
        <v>19</v>
      </c>
    </row>
    <row r="3" spans="1:11" x14ac:dyDescent="0.3">
      <c r="A3" s="1" t="s">
        <v>20</v>
      </c>
      <c r="B3" s="1" t="s">
        <v>12</v>
      </c>
      <c r="C3" s="1" t="s">
        <v>13</v>
      </c>
      <c r="D3" s="1" t="s">
        <v>14</v>
      </c>
      <c r="E3" s="1" t="s">
        <v>15</v>
      </c>
      <c r="F3">
        <v>500084</v>
      </c>
      <c r="G3" s="1" t="s">
        <v>16</v>
      </c>
      <c r="H3" t="s">
        <v>21</v>
      </c>
      <c r="I3" s="1" t="s">
        <v>18</v>
      </c>
      <c r="J3" s="2">
        <v>43327.42119212963</v>
      </c>
      <c r="K3" s="1" t="s">
        <v>19</v>
      </c>
    </row>
    <row r="4" spans="1:11" x14ac:dyDescent="0.3">
      <c r="A4" s="1" t="s">
        <v>22</v>
      </c>
      <c r="B4" s="1" t="s">
        <v>12</v>
      </c>
      <c r="C4" s="1" t="s">
        <v>13</v>
      </c>
      <c r="D4" s="1" t="s">
        <v>14</v>
      </c>
      <c r="E4" s="1" t="s">
        <v>15</v>
      </c>
      <c r="F4">
        <v>500084</v>
      </c>
      <c r="G4" s="1" t="s">
        <v>16</v>
      </c>
      <c r="H4" t="s">
        <v>23</v>
      </c>
      <c r="I4" s="1" t="s">
        <v>18</v>
      </c>
      <c r="J4" s="2">
        <v>43441.618518518517</v>
      </c>
      <c r="K4" s="1" t="s">
        <v>19</v>
      </c>
    </row>
    <row r="5" spans="1:11" x14ac:dyDescent="0.3">
      <c r="A5" s="1" t="s">
        <v>24</v>
      </c>
      <c r="B5" s="1" t="s">
        <v>12</v>
      </c>
      <c r="C5" s="1" t="s">
        <v>13</v>
      </c>
      <c r="D5" s="1" t="s">
        <v>14</v>
      </c>
      <c r="E5" s="1" t="s">
        <v>15</v>
      </c>
      <c r="F5">
        <v>500084</v>
      </c>
      <c r="G5" s="1" t="s">
        <v>16</v>
      </c>
      <c r="H5" t="s">
        <v>25</v>
      </c>
      <c r="I5" s="1" t="s">
        <v>18</v>
      </c>
      <c r="J5" s="2">
        <v>43441.667581018519</v>
      </c>
      <c r="K5" s="1" t="s">
        <v>19</v>
      </c>
    </row>
    <row r="6" spans="1:11" x14ac:dyDescent="0.3">
      <c r="A6" s="1" t="s">
        <v>26</v>
      </c>
      <c r="B6" s="1" t="s">
        <v>12</v>
      </c>
      <c r="C6" s="1" t="s">
        <v>13</v>
      </c>
      <c r="D6" s="1" t="s">
        <v>14</v>
      </c>
      <c r="E6" s="1" t="s">
        <v>15</v>
      </c>
      <c r="F6">
        <v>500084</v>
      </c>
      <c r="G6" s="1" t="s">
        <v>16</v>
      </c>
      <c r="H6" t="s">
        <v>27</v>
      </c>
      <c r="I6" s="1" t="s">
        <v>18</v>
      </c>
      <c r="J6" s="2">
        <v>43336.387118055558</v>
      </c>
      <c r="K6" s="1" t="s">
        <v>28</v>
      </c>
    </row>
    <row r="7" spans="1:11" x14ac:dyDescent="0.3">
      <c r="A7" s="1" t="s">
        <v>29</v>
      </c>
      <c r="B7" s="1" t="s">
        <v>12</v>
      </c>
      <c r="C7" s="1" t="s">
        <v>13</v>
      </c>
      <c r="D7" s="1" t="s">
        <v>14</v>
      </c>
      <c r="E7" s="1" t="s">
        <v>15</v>
      </c>
      <c r="F7">
        <v>500084</v>
      </c>
      <c r="G7" s="1" t="s">
        <v>16</v>
      </c>
      <c r="H7" t="s">
        <v>30</v>
      </c>
      <c r="I7" s="1" t="s">
        <v>18</v>
      </c>
      <c r="J7" s="2">
        <v>43438.444849537038</v>
      </c>
      <c r="K7" s="1" t="s">
        <v>19</v>
      </c>
    </row>
    <row r="8" spans="1:11" x14ac:dyDescent="0.3">
      <c r="A8" s="1" t="s">
        <v>31</v>
      </c>
      <c r="B8" s="1" t="s">
        <v>12</v>
      </c>
      <c r="C8" s="1" t="s">
        <v>13</v>
      </c>
      <c r="D8" s="1" t="s">
        <v>14</v>
      </c>
      <c r="E8" s="1" t="s">
        <v>15</v>
      </c>
      <c r="F8">
        <v>500084</v>
      </c>
      <c r="G8" s="1" t="s">
        <v>16</v>
      </c>
      <c r="H8" t="s">
        <v>32</v>
      </c>
      <c r="I8" s="1" t="s">
        <v>18</v>
      </c>
      <c r="J8" s="2">
        <v>43339.626840277779</v>
      </c>
      <c r="K8" s="1" t="s">
        <v>19</v>
      </c>
    </row>
    <row r="9" spans="1:11" x14ac:dyDescent="0.3">
      <c r="A9" s="1" t="s">
        <v>33</v>
      </c>
      <c r="B9" s="1" t="s">
        <v>12</v>
      </c>
      <c r="C9" s="1" t="s">
        <v>13</v>
      </c>
      <c r="D9" s="1" t="s">
        <v>14</v>
      </c>
      <c r="E9" s="1" t="s">
        <v>15</v>
      </c>
      <c r="F9">
        <v>500084</v>
      </c>
      <c r="G9" s="1" t="s">
        <v>16</v>
      </c>
      <c r="H9" t="s">
        <v>34</v>
      </c>
      <c r="I9" s="1" t="s">
        <v>18</v>
      </c>
      <c r="J9" s="2">
        <v>43452.650625000002</v>
      </c>
      <c r="K9" s="1" t="s">
        <v>35</v>
      </c>
    </row>
    <row r="10" spans="1:11" x14ac:dyDescent="0.3">
      <c r="A10" s="1" t="s">
        <v>36</v>
      </c>
      <c r="B10" s="1" t="s">
        <v>12</v>
      </c>
      <c r="C10" s="1" t="s">
        <v>13</v>
      </c>
      <c r="D10" s="1" t="s">
        <v>14</v>
      </c>
      <c r="E10" s="1" t="s">
        <v>15</v>
      </c>
      <c r="F10">
        <v>500084</v>
      </c>
      <c r="G10" s="1" t="s">
        <v>16</v>
      </c>
      <c r="H10" t="s">
        <v>37</v>
      </c>
      <c r="I10" s="1" t="s">
        <v>18</v>
      </c>
      <c r="J10" s="2">
        <v>43447.267407407409</v>
      </c>
      <c r="K10" s="1" t="s">
        <v>35</v>
      </c>
    </row>
    <row r="11" spans="1:11" x14ac:dyDescent="0.3">
      <c r="A11" s="1" t="s">
        <v>38</v>
      </c>
      <c r="B11" s="1" t="s">
        <v>12</v>
      </c>
      <c r="C11" s="1" t="s">
        <v>13</v>
      </c>
      <c r="D11" s="1" t="s">
        <v>14</v>
      </c>
      <c r="E11" s="1" t="s">
        <v>15</v>
      </c>
      <c r="F11">
        <v>500084</v>
      </c>
      <c r="G11" s="1" t="s">
        <v>16</v>
      </c>
      <c r="H11" t="s">
        <v>39</v>
      </c>
      <c r="I11" s="1" t="s">
        <v>18</v>
      </c>
      <c r="J11" s="2">
        <v>43654.540173611109</v>
      </c>
      <c r="K11" s="1" t="s">
        <v>19</v>
      </c>
    </row>
    <row r="12" spans="1:11" x14ac:dyDescent="0.3">
      <c r="A12" s="1" t="s">
        <v>40</v>
      </c>
      <c r="B12" s="1" t="s">
        <v>12</v>
      </c>
      <c r="C12" s="1" t="s">
        <v>13</v>
      </c>
      <c r="D12" s="1" t="s">
        <v>14</v>
      </c>
      <c r="E12" s="1" t="s">
        <v>15</v>
      </c>
      <c r="F12">
        <v>500084</v>
      </c>
      <c r="G12" s="1" t="s">
        <v>16</v>
      </c>
      <c r="H12" t="s">
        <v>41</v>
      </c>
      <c r="I12" s="1" t="s">
        <v>18</v>
      </c>
      <c r="J12" s="2">
        <v>43595.32234953704</v>
      </c>
      <c r="K12" s="1" t="s">
        <v>19</v>
      </c>
    </row>
    <row r="13" spans="1:11" x14ac:dyDescent="0.3">
      <c r="A13" s="1" t="s">
        <v>42</v>
      </c>
      <c r="B13" s="1" t="s">
        <v>12</v>
      </c>
      <c r="C13" s="1" t="s">
        <v>13</v>
      </c>
      <c r="D13" s="1" t="s">
        <v>14</v>
      </c>
      <c r="E13" s="1" t="s">
        <v>15</v>
      </c>
      <c r="F13">
        <v>500084</v>
      </c>
      <c r="G13" s="1" t="s">
        <v>16</v>
      </c>
      <c r="H13" t="s">
        <v>43</v>
      </c>
      <c r="I13" s="1" t="s">
        <v>18</v>
      </c>
      <c r="J13" s="2">
        <v>43730.498842592591</v>
      </c>
      <c r="K13" s="1" t="s">
        <v>19</v>
      </c>
    </row>
    <row r="14" spans="1:11" x14ac:dyDescent="0.3">
      <c r="A14" s="1" t="s">
        <v>44</v>
      </c>
      <c r="B14" s="1" t="s">
        <v>12</v>
      </c>
      <c r="C14" s="1" t="s">
        <v>13</v>
      </c>
      <c r="D14" s="1" t="s">
        <v>14</v>
      </c>
      <c r="E14" s="1" t="s">
        <v>15</v>
      </c>
      <c r="F14">
        <v>500084</v>
      </c>
      <c r="G14" s="1" t="s">
        <v>16</v>
      </c>
      <c r="H14" t="s">
        <v>45</v>
      </c>
      <c r="I14" s="1" t="s">
        <v>18</v>
      </c>
      <c r="J14" s="2">
        <v>43319.841053240743</v>
      </c>
      <c r="K14" s="1" t="s">
        <v>35</v>
      </c>
    </row>
    <row r="15" spans="1:11" x14ac:dyDescent="0.3">
      <c r="A15" s="1" t="s">
        <v>46</v>
      </c>
      <c r="B15" s="1" t="s">
        <v>12</v>
      </c>
      <c r="C15" s="1" t="s">
        <v>13</v>
      </c>
      <c r="D15" s="1" t="s">
        <v>14</v>
      </c>
      <c r="E15" s="1" t="s">
        <v>15</v>
      </c>
      <c r="F15">
        <v>500084</v>
      </c>
      <c r="G15" s="1" t="s">
        <v>16</v>
      </c>
      <c r="H15" t="s">
        <v>47</v>
      </c>
      <c r="I15" s="1" t="s">
        <v>18</v>
      </c>
      <c r="J15" s="2">
        <v>43472.542453703703</v>
      </c>
      <c r="K15" s="1" t="s">
        <v>35</v>
      </c>
    </row>
    <row r="16" spans="1:11" x14ac:dyDescent="0.3">
      <c r="A16" s="1" t="s">
        <v>48</v>
      </c>
      <c r="B16" s="1" t="s">
        <v>12</v>
      </c>
      <c r="C16" s="1" t="s">
        <v>13</v>
      </c>
      <c r="D16" s="1" t="s">
        <v>14</v>
      </c>
      <c r="E16" s="1" t="s">
        <v>15</v>
      </c>
      <c r="F16">
        <v>500084</v>
      </c>
      <c r="G16" s="1" t="s">
        <v>16</v>
      </c>
      <c r="H16" t="s">
        <v>49</v>
      </c>
      <c r="I16" s="1" t="s">
        <v>18</v>
      </c>
      <c r="J16" s="2">
        <v>43812.61414351852</v>
      </c>
      <c r="K16" s="1" t="s">
        <v>35</v>
      </c>
    </row>
    <row r="17" spans="1:11" x14ac:dyDescent="0.3">
      <c r="A17" s="1" t="s">
        <v>50</v>
      </c>
      <c r="B17" s="1" t="s">
        <v>12</v>
      </c>
      <c r="C17" s="1" t="s">
        <v>13</v>
      </c>
      <c r="D17" s="1" t="s">
        <v>14</v>
      </c>
      <c r="E17" s="1" t="s">
        <v>15</v>
      </c>
      <c r="F17">
        <v>500084</v>
      </c>
      <c r="G17" s="1" t="s">
        <v>16</v>
      </c>
      <c r="H17" t="s">
        <v>51</v>
      </c>
      <c r="I17" s="1" t="s">
        <v>18</v>
      </c>
      <c r="J17" s="2">
        <v>43329.73946759259</v>
      </c>
      <c r="K17" s="1" t="s">
        <v>35</v>
      </c>
    </row>
    <row r="18" spans="1:11" x14ac:dyDescent="0.3">
      <c r="A18" s="1" t="s">
        <v>52</v>
      </c>
      <c r="B18" s="1" t="s">
        <v>12</v>
      </c>
      <c r="C18" s="1" t="s">
        <v>13</v>
      </c>
      <c r="D18" s="1" t="s">
        <v>14</v>
      </c>
      <c r="E18" s="1" t="s">
        <v>15</v>
      </c>
      <c r="F18">
        <v>500084</v>
      </c>
      <c r="G18" s="1" t="s">
        <v>16</v>
      </c>
      <c r="H18" t="s">
        <v>53</v>
      </c>
      <c r="I18" s="1" t="s">
        <v>18</v>
      </c>
      <c r="J18" s="2">
        <v>43443.17863425926</v>
      </c>
      <c r="K18" s="1" t="s">
        <v>19</v>
      </c>
    </row>
    <row r="19" spans="1:11" x14ac:dyDescent="0.3">
      <c r="A19" s="1" t="s">
        <v>54</v>
      </c>
      <c r="B19" s="1" t="s">
        <v>12</v>
      </c>
      <c r="C19" s="1" t="s">
        <v>13</v>
      </c>
      <c r="D19" s="1" t="s">
        <v>14</v>
      </c>
      <c r="E19" s="1" t="s">
        <v>15</v>
      </c>
      <c r="F19">
        <v>500084</v>
      </c>
      <c r="G19" s="1" t="s">
        <v>16</v>
      </c>
      <c r="H19" t="s">
        <v>55</v>
      </c>
      <c r="I19" s="1" t="s">
        <v>18</v>
      </c>
      <c r="J19" s="2">
        <v>43742.450636574074</v>
      </c>
      <c r="K19" s="1" t="s">
        <v>35</v>
      </c>
    </row>
    <row r="20" spans="1:11" x14ac:dyDescent="0.3">
      <c r="A20" s="1" t="s">
        <v>56</v>
      </c>
      <c r="B20" s="1" t="s">
        <v>12</v>
      </c>
      <c r="C20" s="1" t="s">
        <v>13</v>
      </c>
      <c r="D20" s="1" t="s">
        <v>14</v>
      </c>
      <c r="E20" s="1" t="s">
        <v>15</v>
      </c>
      <c r="F20">
        <v>500084</v>
      </c>
      <c r="G20" s="1" t="s">
        <v>16</v>
      </c>
      <c r="H20" t="s">
        <v>57</v>
      </c>
      <c r="I20" s="1" t="s">
        <v>18</v>
      </c>
      <c r="J20" s="2">
        <v>43240.207858796297</v>
      </c>
      <c r="K20" s="1" t="s">
        <v>19</v>
      </c>
    </row>
    <row r="21" spans="1:11" x14ac:dyDescent="0.3">
      <c r="A21" s="1" t="s">
        <v>58</v>
      </c>
      <c r="B21" s="1" t="s">
        <v>12</v>
      </c>
      <c r="C21" s="1" t="s">
        <v>13</v>
      </c>
      <c r="D21" s="1" t="s">
        <v>14</v>
      </c>
      <c r="E21" s="1" t="s">
        <v>15</v>
      </c>
      <c r="F21">
        <v>500084</v>
      </c>
      <c r="G21" s="1" t="s">
        <v>16</v>
      </c>
      <c r="H21" t="s">
        <v>59</v>
      </c>
      <c r="I21" s="1" t="s">
        <v>18</v>
      </c>
      <c r="J21" s="2">
        <v>43587.269942129627</v>
      </c>
      <c r="K21" s="1" t="s">
        <v>28</v>
      </c>
    </row>
    <row r="22" spans="1:11" x14ac:dyDescent="0.3">
      <c r="A22" s="1" t="s">
        <v>60</v>
      </c>
      <c r="B22" s="1" t="s">
        <v>12</v>
      </c>
      <c r="C22" s="1" t="s">
        <v>13</v>
      </c>
      <c r="D22" s="1" t="s">
        <v>14</v>
      </c>
      <c r="E22" s="1" t="s">
        <v>15</v>
      </c>
      <c r="F22">
        <v>500084</v>
      </c>
      <c r="G22" s="1" t="s">
        <v>16</v>
      </c>
      <c r="H22" t="s">
        <v>61</v>
      </c>
      <c r="I22" s="1" t="s">
        <v>18</v>
      </c>
      <c r="J22" s="2">
        <v>43562.312418981484</v>
      </c>
      <c r="K22" s="1" t="s">
        <v>28</v>
      </c>
    </row>
    <row r="23" spans="1:11" x14ac:dyDescent="0.3">
      <c r="A23" s="1" t="s">
        <v>62</v>
      </c>
      <c r="B23" s="1" t="s">
        <v>12</v>
      </c>
      <c r="C23" s="1" t="s">
        <v>13</v>
      </c>
      <c r="D23" s="1" t="s">
        <v>14</v>
      </c>
      <c r="E23" s="1" t="s">
        <v>15</v>
      </c>
      <c r="F23">
        <v>500084</v>
      </c>
      <c r="G23" s="1" t="s">
        <v>16</v>
      </c>
      <c r="H23" t="s">
        <v>63</v>
      </c>
      <c r="I23" s="1" t="s">
        <v>18</v>
      </c>
      <c r="J23" s="2">
        <v>43316.287766203706</v>
      </c>
      <c r="K23" s="1" t="s">
        <v>19</v>
      </c>
    </row>
    <row r="24" spans="1:11" x14ac:dyDescent="0.3">
      <c r="A24" s="1" t="s">
        <v>64</v>
      </c>
      <c r="B24" s="1" t="s">
        <v>12</v>
      </c>
      <c r="C24" s="1" t="s">
        <v>13</v>
      </c>
      <c r="D24" s="1" t="s">
        <v>14</v>
      </c>
      <c r="E24" s="1" t="s">
        <v>15</v>
      </c>
      <c r="F24">
        <v>500084</v>
      </c>
      <c r="G24" s="1" t="s">
        <v>16</v>
      </c>
      <c r="H24" t="s">
        <v>65</v>
      </c>
      <c r="I24" s="1" t="s">
        <v>18</v>
      </c>
      <c r="J24" s="2">
        <v>43316.311874999999</v>
      </c>
      <c r="K24" s="1" t="s">
        <v>19</v>
      </c>
    </row>
    <row r="25" spans="1:11" x14ac:dyDescent="0.3">
      <c r="A25" s="1" t="s">
        <v>66</v>
      </c>
      <c r="B25" s="1" t="s">
        <v>12</v>
      </c>
      <c r="C25" s="1" t="s">
        <v>13</v>
      </c>
      <c r="D25" s="1" t="s">
        <v>14</v>
      </c>
      <c r="E25" s="1" t="s">
        <v>15</v>
      </c>
      <c r="F25">
        <v>500084</v>
      </c>
      <c r="G25" s="1" t="s">
        <v>16</v>
      </c>
      <c r="H25" t="s">
        <v>67</v>
      </c>
      <c r="I25" s="1" t="s">
        <v>18</v>
      </c>
      <c r="J25" s="2">
        <v>43316.330717592595</v>
      </c>
      <c r="K25" s="1" t="s">
        <v>19</v>
      </c>
    </row>
    <row r="26" spans="1:11" x14ac:dyDescent="0.3">
      <c r="A26" s="1" t="s">
        <v>68</v>
      </c>
      <c r="B26" s="1" t="s">
        <v>12</v>
      </c>
      <c r="C26" s="1" t="s">
        <v>13</v>
      </c>
      <c r="D26" s="1" t="s">
        <v>14</v>
      </c>
      <c r="E26" s="1" t="s">
        <v>15</v>
      </c>
      <c r="F26">
        <v>500084</v>
      </c>
      <c r="G26" s="1" t="s">
        <v>16</v>
      </c>
      <c r="H26" t="s">
        <v>69</v>
      </c>
      <c r="I26" s="1" t="s">
        <v>18</v>
      </c>
      <c r="J26" s="2">
        <v>43316.47351851852</v>
      </c>
      <c r="K26" s="1" t="s">
        <v>19</v>
      </c>
    </row>
    <row r="27" spans="1:11" x14ac:dyDescent="0.3">
      <c r="A27" s="1" t="s">
        <v>70</v>
      </c>
      <c r="B27" s="1" t="s">
        <v>12</v>
      </c>
      <c r="C27" s="1" t="s">
        <v>13</v>
      </c>
      <c r="D27" s="1" t="s">
        <v>14</v>
      </c>
      <c r="E27" s="1" t="s">
        <v>15</v>
      </c>
      <c r="F27">
        <v>500084</v>
      </c>
      <c r="G27" s="1" t="s">
        <v>16</v>
      </c>
      <c r="H27" t="s">
        <v>71</v>
      </c>
      <c r="I27" s="1" t="s">
        <v>18</v>
      </c>
      <c r="J27" s="2">
        <v>43501.635613425926</v>
      </c>
      <c r="K27" s="1" t="s">
        <v>19</v>
      </c>
    </row>
    <row r="28" spans="1:11" x14ac:dyDescent="0.3">
      <c r="A28" s="1" t="s">
        <v>72</v>
      </c>
      <c r="B28" s="1" t="s">
        <v>12</v>
      </c>
      <c r="C28" s="1" t="s">
        <v>13</v>
      </c>
      <c r="D28" s="1" t="s">
        <v>14</v>
      </c>
      <c r="E28" s="1" t="s">
        <v>15</v>
      </c>
      <c r="F28">
        <v>500084</v>
      </c>
      <c r="G28" s="1" t="s">
        <v>16</v>
      </c>
      <c r="H28" t="s">
        <v>73</v>
      </c>
      <c r="I28" s="1" t="s">
        <v>18</v>
      </c>
      <c r="J28" s="2">
        <v>43569.748402777775</v>
      </c>
      <c r="K28" s="1" t="s">
        <v>19</v>
      </c>
    </row>
    <row r="29" spans="1:11" x14ac:dyDescent="0.3">
      <c r="A29" s="1" t="s">
        <v>74</v>
      </c>
      <c r="B29" s="1" t="s">
        <v>12</v>
      </c>
      <c r="C29" s="1" t="s">
        <v>13</v>
      </c>
      <c r="D29" s="1" t="s">
        <v>14</v>
      </c>
      <c r="E29" s="1" t="s">
        <v>15</v>
      </c>
      <c r="F29">
        <v>500084</v>
      </c>
      <c r="G29" s="1" t="s">
        <v>16</v>
      </c>
      <c r="H29" t="s">
        <v>75</v>
      </c>
      <c r="I29" s="1" t="s">
        <v>18</v>
      </c>
      <c r="J29" s="2">
        <v>43328.502268518518</v>
      </c>
      <c r="K29" s="1" t="s">
        <v>19</v>
      </c>
    </row>
    <row r="30" spans="1:11" x14ac:dyDescent="0.3">
      <c r="A30" s="1" t="s">
        <v>76</v>
      </c>
      <c r="B30" s="1" t="s">
        <v>12</v>
      </c>
      <c r="C30" s="1" t="s">
        <v>13</v>
      </c>
      <c r="D30" s="1" t="s">
        <v>14</v>
      </c>
      <c r="E30" s="1" t="s">
        <v>15</v>
      </c>
      <c r="F30">
        <v>500084</v>
      </c>
      <c r="G30" s="1" t="s">
        <v>16</v>
      </c>
      <c r="H30" t="s">
        <v>77</v>
      </c>
      <c r="I30" s="1" t="s">
        <v>18</v>
      </c>
      <c r="J30" s="2">
        <v>43520.49790509259</v>
      </c>
      <c r="K30" s="1" t="s">
        <v>19</v>
      </c>
    </row>
    <row r="31" spans="1:11" x14ac:dyDescent="0.3">
      <c r="A31" s="1" t="s">
        <v>78</v>
      </c>
      <c r="B31" s="1" t="s">
        <v>12</v>
      </c>
      <c r="C31" s="1" t="s">
        <v>13</v>
      </c>
      <c r="D31" s="1" t="s">
        <v>14</v>
      </c>
      <c r="E31" s="1" t="s">
        <v>15</v>
      </c>
      <c r="F31">
        <v>500084</v>
      </c>
      <c r="G31" s="1" t="s">
        <v>16</v>
      </c>
      <c r="H31" t="s">
        <v>79</v>
      </c>
      <c r="I31" s="1" t="s">
        <v>18</v>
      </c>
      <c r="J31" s="2">
        <v>43433.504907407405</v>
      </c>
      <c r="K31" s="1" t="s">
        <v>19</v>
      </c>
    </row>
    <row r="32" spans="1:11" x14ac:dyDescent="0.3">
      <c r="A32" s="1" t="s">
        <v>80</v>
      </c>
      <c r="B32" s="1" t="s">
        <v>12</v>
      </c>
      <c r="C32" s="1" t="s">
        <v>13</v>
      </c>
      <c r="D32" s="1" t="s">
        <v>14</v>
      </c>
      <c r="E32" s="1" t="s">
        <v>15</v>
      </c>
      <c r="F32">
        <v>500084</v>
      </c>
      <c r="G32" s="1" t="s">
        <v>16</v>
      </c>
      <c r="H32" t="s">
        <v>81</v>
      </c>
      <c r="I32" s="1" t="s">
        <v>18</v>
      </c>
      <c r="J32" s="2">
        <v>43345.297731481478</v>
      </c>
      <c r="K32" s="1" t="s">
        <v>19</v>
      </c>
    </row>
    <row r="33" spans="1:11" x14ac:dyDescent="0.3">
      <c r="A33" s="1" t="s">
        <v>82</v>
      </c>
      <c r="B33" s="1" t="s">
        <v>12</v>
      </c>
      <c r="C33" s="1" t="s">
        <v>13</v>
      </c>
      <c r="D33" s="1" t="s">
        <v>14</v>
      </c>
      <c r="E33" s="1" t="s">
        <v>15</v>
      </c>
      <c r="F33">
        <v>500084</v>
      </c>
      <c r="G33" s="1" t="s">
        <v>16</v>
      </c>
      <c r="H33" t="s">
        <v>83</v>
      </c>
      <c r="I33" s="1" t="s">
        <v>18</v>
      </c>
      <c r="J33" s="2">
        <v>43345.416967592595</v>
      </c>
      <c r="K33" s="1" t="s">
        <v>19</v>
      </c>
    </row>
    <row r="34" spans="1:11" x14ac:dyDescent="0.3">
      <c r="A34" s="1" t="s">
        <v>84</v>
      </c>
      <c r="B34" s="1" t="s">
        <v>12</v>
      </c>
      <c r="C34" s="1" t="s">
        <v>13</v>
      </c>
      <c r="D34" s="1" t="s">
        <v>14</v>
      </c>
      <c r="E34" s="1" t="s">
        <v>15</v>
      </c>
      <c r="F34">
        <v>500084</v>
      </c>
      <c r="G34" s="1" t="s">
        <v>16</v>
      </c>
      <c r="H34" t="s">
        <v>85</v>
      </c>
      <c r="I34" s="1" t="s">
        <v>18</v>
      </c>
      <c r="J34" s="2">
        <v>43467.811238425929</v>
      </c>
      <c r="K34" s="1" t="s">
        <v>35</v>
      </c>
    </row>
    <row r="35" spans="1:11" x14ac:dyDescent="0.3">
      <c r="A35" s="1" t="s">
        <v>86</v>
      </c>
      <c r="B35" s="1" t="s">
        <v>12</v>
      </c>
      <c r="C35" s="1" t="s">
        <v>13</v>
      </c>
      <c r="D35" s="1" t="s">
        <v>14</v>
      </c>
      <c r="E35" s="1" t="s">
        <v>15</v>
      </c>
      <c r="F35">
        <v>500084</v>
      </c>
      <c r="G35" s="1" t="s">
        <v>16</v>
      </c>
      <c r="H35" t="s">
        <v>87</v>
      </c>
      <c r="I35" s="1" t="s">
        <v>18</v>
      </c>
      <c r="J35" s="2">
        <v>43674.57545138889</v>
      </c>
      <c r="K35" s="1" t="s">
        <v>35</v>
      </c>
    </row>
    <row r="36" spans="1:11" x14ac:dyDescent="0.3">
      <c r="A36" s="1" t="s">
        <v>88</v>
      </c>
      <c r="B36" s="1" t="s">
        <v>12</v>
      </c>
      <c r="C36" s="1" t="s">
        <v>13</v>
      </c>
      <c r="D36" s="1" t="s">
        <v>14</v>
      </c>
      <c r="E36" s="1" t="s">
        <v>15</v>
      </c>
      <c r="F36">
        <v>500084</v>
      </c>
      <c r="G36" s="1" t="s">
        <v>16</v>
      </c>
      <c r="H36" t="s">
        <v>89</v>
      </c>
      <c r="I36" s="1" t="s">
        <v>18</v>
      </c>
      <c r="J36" s="2">
        <v>43338.83966435185</v>
      </c>
      <c r="K36" s="1" t="s">
        <v>35</v>
      </c>
    </row>
    <row r="37" spans="1:11" x14ac:dyDescent="0.3">
      <c r="A37" s="1" t="s">
        <v>90</v>
      </c>
      <c r="B37" s="1" t="s">
        <v>12</v>
      </c>
      <c r="C37" s="1" t="s">
        <v>13</v>
      </c>
      <c r="D37" s="1" t="s">
        <v>14</v>
      </c>
      <c r="E37" s="1" t="s">
        <v>15</v>
      </c>
      <c r="F37">
        <v>500084</v>
      </c>
      <c r="G37" s="1" t="s">
        <v>16</v>
      </c>
      <c r="H37" t="s">
        <v>91</v>
      </c>
      <c r="I37" s="1" t="s">
        <v>18</v>
      </c>
      <c r="J37" s="2">
        <v>43079.567118055558</v>
      </c>
      <c r="K37" s="1" t="s">
        <v>35</v>
      </c>
    </row>
    <row r="38" spans="1:11" x14ac:dyDescent="0.3">
      <c r="A38" s="1" t="s">
        <v>92</v>
      </c>
      <c r="B38" s="1" t="s">
        <v>12</v>
      </c>
      <c r="C38" s="1" t="s">
        <v>13</v>
      </c>
      <c r="D38" s="1" t="s">
        <v>14</v>
      </c>
      <c r="E38" s="1" t="s">
        <v>15</v>
      </c>
      <c r="F38">
        <v>500084</v>
      </c>
      <c r="G38" s="1" t="s">
        <v>16</v>
      </c>
      <c r="H38" t="s">
        <v>93</v>
      </c>
      <c r="I38" s="1" t="s">
        <v>18</v>
      </c>
      <c r="J38" s="2">
        <v>43665.627962962964</v>
      </c>
      <c r="K38" s="1" t="s">
        <v>35</v>
      </c>
    </row>
    <row r="39" spans="1:11" x14ac:dyDescent="0.3">
      <c r="A39" s="1" t="s">
        <v>94</v>
      </c>
      <c r="B39" s="1" t="s">
        <v>12</v>
      </c>
      <c r="C39" s="1" t="s">
        <v>13</v>
      </c>
      <c r="D39" s="1" t="s">
        <v>14</v>
      </c>
      <c r="E39" s="1" t="s">
        <v>15</v>
      </c>
      <c r="F39">
        <v>500084</v>
      </c>
      <c r="G39" s="1" t="s">
        <v>16</v>
      </c>
      <c r="H39" t="s">
        <v>95</v>
      </c>
      <c r="I39" s="1" t="s">
        <v>18</v>
      </c>
      <c r="J39" s="2">
        <v>43870.719780092593</v>
      </c>
      <c r="K39" s="1" t="s">
        <v>35</v>
      </c>
    </row>
    <row r="40" spans="1:11" x14ac:dyDescent="0.3">
      <c r="A40" s="1" t="s">
        <v>96</v>
      </c>
      <c r="B40" s="1" t="s">
        <v>12</v>
      </c>
      <c r="C40" s="1" t="s">
        <v>13</v>
      </c>
      <c r="D40" s="1" t="s">
        <v>14</v>
      </c>
      <c r="E40" s="1" t="s">
        <v>15</v>
      </c>
      <c r="F40">
        <v>500084</v>
      </c>
      <c r="G40" s="1" t="s">
        <v>16</v>
      </c>
      <c r="H40" t="s">
        <v>97</v>
      </c>
      <c r="I40" s="1" t="s">
        <v>18</v>
      </c>
      <c r="J40" s="2">
        <v>43356.282766203702</v>
      </c>
      <c r="K40" s="1" t="s">
        <v>28</v>
      </c>
    </row>
    <row r="41" spans="1:11" x14ac:dyDescent="0.3">
      <c r="A41" s="1" t="s">
        <v>98</v>
      </c>
      <c r="B41" s="1" t="s">
        <v>12</v>
      </c>
      <c r="C41" s="1" t="s">
        <v>13</v>
      </c>
      <c r="D41" s="1" t="s">
        <v>14</v>
      </c>
      <c r="E41" s="1" t="s">
        <v>15</v>
      </c>
      <c r="F41">
        <v>500084</v>
      </c>
      <c r="G41" s="1" t="s">
        <v>16</v>
      </c>
      <c r="H41" t="s">
        <v>99</v>
      </c>
      <c r="I41" s="1" t="s">
        <v>18</v>
      </c>
      <c r="J41" s="2">
        <v>43324.387418981481</v>
      </c>
      <c r="K41" s="1" t="s">
        <v>28</v>
      </c>
    </row>
    <row r="42" spans="1:11" x14ac:dyDescent="0.3">
      <c r="A42" s="1" t="s">
        <v>100</v>
      </c>
      <c r="B42" s="1" t="s">
        <v>12</v>
      </c>
      <c r="C42" s="1" t="s">
        <v>13</v>
      </c>
      <c r="D42" s="1" t="s">
        <v>14</v>
      </c>
      <c r="E42" s="1" t="s">
        <v>15</v>
      </c>
      <c r="F42">
        <v>500084</v>
      </c>
      <c r="G42" s="1" t="s">
        <v>16</v>
      </c>
      <c r="H42" t="s">
        <v>101</v>
      </c>
      <c r="I42" s="1" t="s">
        <v>18</v>
      </c>
      <c r="J42" s="2">
        <v>43287.426342592589</v>
      </c>
      <c r="K42" s="1" t="s">
        <v>19</v>
      </c>
    </row>
    <row r="43" spans="1:11" x14ac:dyDescent="0.3">
      <c r="A43" s="1" t="s">
        <v>102</v>
      </c>
      <c r="B43" s="1" t="s">
        <v>12</v>
      </c>
      <c r="C43" s="1" t="s">
        <v>13</v>
      </c>
      <c r="D43" s="1" t="s">
        <v>14</v>
      </c>
      <c r="E43" s="1" t="s">
        <v>15</v>
      </c>
      <c r="F43">
        <v>500084</v>
      </c>
      <c r="G43" s="1" t="s">
        <v>16</v>
      </c>
      <c r="H43" t="s">
        <v>103</v>
      </c>
      <c r="I43" s="1" t="s">
        <v>18</v>
      </c>
      <c r="J43" s="2">
        <v>43331.596608796295</v>
      </c>
      <c r="K43" s="1" t="s">
        <v>35</v>
      </c>
    </row>
    <row r="44" spans="1:11" x14ac:dyDescent="0.3">
      <c r="A44" s="1" t="s">
        <v>104</v>
      </c>
      <c r="B44" s="1" t="s">
        <v>12</v>
      </c>
      <c r="C44" s="1" t="s">
        <v>13</v>
      </c>
      <c r="D44" s="1" t="s">
        <v>14</v>
      </c>
      <c r="E44" s="1" t="s">
        <v>15</v>
      </c>
      <c r="F44">
        <v>500084</v>
      </c>
      <c r="G44" s="1" t="s">
        <v>16</v>
      </c>
      <c r="H44" t="s">
        <v>105</v>
      </c>
      <c r="I44" s="1" t="s">
        <v>18</v>
      </c>
      <c r="J44" s="2">
        <v>43253.280810185184</v>
      </c>
      <c r="K44" s="1" t="s">
        <v>35</v>
      </c>
    </row>
    <row r="45" spans="1:11" x14ac:dyDescent="0.3">
      <c r="A45" s="1" t="s">
        <v>106</v>
      </c>
      <c r="B45" s="1" t="s">
        <v>12</v>
      </c>
      <c r="C45" s="1" t="s">
        <v>13</v>
      </c>
      <c r="D45" s="1" t="s">
        <v>14</v>
      </c>
      <c r="E45" s="1" t="s">
        <v>15</v>
      </c>
      <c r="F45">
        <v>500084</v>
      </c>
      <c r="G45" s="1" t="s">
        <v>16</v>
      </c>
      <c r="H45" t="s">
        <v>107</v>
      </c>
      <c r="I45" s="1" t="s">
        <v>18</v>
      </c>
      <c r="J45" s="2">
        <v>43253.299097222225</v>
      </c>
      <c r="K45" s="1" t="s">
        <v>35</v>
      </c>
    </row>
    <row r="46" spans="1:11" x14ac:dyDescent="0.3">
      <c r="A46" s="1" t="s">
        <v>108</v>
      </c>
      <c r="B46" s="1" t="s">
        <v>12</v>
      </c>
      <c r="C46" s="1" t="s">
        <v>13</v>
      </c>
      <c r="D46" s="1" t="s">
        <v>14</v>
      </c>
      <c r="E46" s="1" t="s">
        <v>15</v>
      </c>
      <c r="F46">
        <v>500084</v>
      </c>
      <c r="G46" s="1" t="s">
        <v>16</v>
      </c>
      <c r="H46" t="s">
        <v>109</v>
      </c>
      <c r="I46" s="1" t="s">
        <v>18</v>
      </c>
      <c r="J46" s="2">
        <v>43476.289386574077</v>
      </c>
      <c r="K46" s="1" t="s">
        <v>19</v>
      </c>
    </row>
    <row r="47" spans="1:11" x14ac:dyDescent="0.3">
      <c r="A47" s="1" t="s">
        <v>110</v>
      </c>
      <c r="B47" s="1" t="s">
        <v>12</v>
      </c>
      <c r="C47" s="1" t="s">
        <v>13</v>
      </c>
      <c r="D47" s="1" t="s">
        <v>14</v>
      </c>
      <c r="E47" s="1" t="s">
        <v>15</v>
      </c>
      <c r="F47">
        <v>500084</v>
      </c>
      <c r="G47" s="1" t="s">
        <v>16</v>
      </c>
      <c r="H47" t="s">
        <v>111</v>
      </c>
      <c r="I47" s="1" t="s">
        <v>18</v>
      </c>
      <c r="J47" s="2">
        <v>43321.704016203701</v>
      </c>
      <c r="K47" s="1" t="s">
        <v>35</v>
      </c>
    </row>
    <row r="48" spans="1:11" x14ac:dyDescent="0.3">
      <c r="A48" s="1" t="s">
        <v>112</v>
      </c>
      <c r="B48" s="1" t="s">
        <v>12</v>
      </c>
      <c r="C48" s="1" t="s">
        <v>13</v>
      </c>
      <c r="D48" s="1" t="s">
        <v>14</v>
      </c>
      <c r="E48" s="1" t="s">
        <v>15</v>
      </c>
      <c r="F48">
        <v>500084</v>
      </c>
      <c r="G48" s="1" t="s">
        <v>16</v>
      </c>
      <c r="H48" t="s">
        <v>113</v>
      </c>
      <c r="I48" s="1" t="s">
        <v>18</v>
      </c>
      <c r="J48" s="2">
        <v>43321.711643518516</v>
      </c>
      <c r="K48" s="1" t="s">
        <v>35</v>
      </c>
    </row>
    <row r="49" spans="1:11" x14ac:dyDescent="0.3">
      <c r="A49" s="1" t="s">
        <v>114</v>
      </c>
      <c r="B49" s="1" t="s">
        <v>12</v>
      </c>
      <c r="C49" s="1" t="s">
        <v>13</v>
      </c>
      <c r="D49" s="1" t="s">
        <v>14</v>
      </c>
      <c r="E49" s="1" t="s">
        <v>15</v>
      </c>
      <c r="F49">
        <v>500084</v>
      </c>
      <c r="G49" s="1" t="s">
        <v>16</v>
      </c>
      <c r="H49" t="s">
        <v>115</v>
      </c>
      <c r="I49" s="1" t="s">
        <v>18</v>
      </c>
      <c r="J49" s="2">
        <v>43830.483842592592</v>
      </c>
      <c r="K49" s="1" t="s">
        <v>19</v>
      </c>
    </row>
    <row r="50" spans="1:11" x14ac:dyDescent="0.3">
      <c r="A50" s="1" t="s">
        <v>116</v>
      </c>
      <c r="B50" s="1" t="s">
        <v>12</v>
      </c>
      <c r="C50" s="1" t="s">
        <v>13</v>
      </c>
      <c r="D50" s="1" t="s">
        <v>14</v>
      </c>
      <c r="E50" s="1" t="s">
        <v>15</v>
      </c>
      <c r="F50">
        <v>500084</v>
      </c>
      <c r="G50" s="1" t="s">
        <v>16</v>
      </c>
      <c r="H50" t="s">
        <v>117</v>
      </c>
      <c r="I50" s="1" t="s">
        <v>18</v>
      </c>
      <c r="J50" s="2">
        <v>43337.357314814813</v>
      </c>
      <c r="K50" s="1" t="s">
        <v>35</v>
      </c>
    </row>
    <row r="51" spans="1:11" x14ac:dyDescent="0.3">
      <c r="A51" s="1" t="s">
        <v>118</v>
      </c>
      <c r="B51" s="1" t="s">
        <v>12</v>
      </c>
      <c r="C51" s="1" t="s">
        <v>13</v>
      </c>
      <c r="D51" s="1" t="s">
        <v>14</v>
      </c>
      <c r="E51" s="1" t="s">
        <v>15</v>
      </c>
      <c r="F51">
        <v>500084</v>
      </c>
      <c r="G51" s="1" t="s">
        <v>16</v>
      </c>
      <c r="H51" t="s">
        <v>107</v>
      </c>
      <c r="I51" s="1" t="s">
        <v>18</v>
      </c>
      <c r="J51" s="2">
        <v>43714.330439814818</v>
      </c>
      <c r="K51" s="1" t="s">
        <v>28</v>
      </c>
    </row>
    <row r="52" spans="1:11" x14ac:dyDescent="0.3">
      <c r="A52" s="1" t="s">
        <v>119</v>
      </c>
      <c r="B52" s="1" t="s">
        <v>12</v>
      </c>
      <c r="C52" s="1" t="s">
        <v>13</v>
      </c>
      <c r="D52" s="1" t="s">
        <v>14</v>
      </c>
      <c r="E52" s="1" t="s">
        <v>15</v>
      </c>
      <c r="F52">
        <v>500084</v>
      </c>
      <c r="G52" s="1" t="s">
        <v>16</v>
      </c>
      <c r="H52" t="s">
        <v>120</v>
      </c>
      <c r="I52" s="1" t="s">
        <v>18</v>
      </c>
      <c r="J52" s="2">
        <v>43527.377754629626</v>
      </c>
      <c r="K52" s="1" t="s">
        <v>19</v>
      </c>
    </row>
    <row r="53" spans="1:11" x14ac:dyDescent="0.3">
      <c r="A53" s="1" t="s">
        <v>121</v>
      </c>
      <c r="B53" s="1" t="s">
        <v>12</v>
      </c>
      <c r="C53" s="1" t="s">
        <v>13</v>
      </c>
      <c r="D53" s="1" t="s">
        <v>14</v>
      </c>
      <c r="E53" s="1" t="s">
        <v>15</v>
      </c>
      <c r="F53">
        <v>500084</v>
      </c>
      <c r="G53" s="1" t="s">
        <v>16</v>
      </c>
      <c r="H53" t="s">
        <v>122</v>
      </c>
      <c r="I53" s="1" t="s">
        <v>18</v>
      </c>
      <c r="J53" s="2">
        <v>43415.501597222225</v>
      </c>
      <c r="K53" s="1" t="s">
        <v>35</v>
      </c>
    </row>
    <row r="54" spans="1:11" x14ac:dyDescent="0.3">
      <c r="A54" s="1" t="s">
        <v>123</v>
      </c>
      <c r="B54" s="1" t="s">
        <v>12</v>
      </c>
      <c r="C54" s="1" t="s">
        <v>13</v>
      </c>
      <c r="D54" s="1" t="s">
        <v>14</v>
      </c>
      <c r="E54" s="1" t="s">
        <v>15</v>
      </c>
      <c r="F54">
        <v>500084</v>
      </c>
      <c r="G54" s="1" t="s">
        <v>16</v>
      </c>
      <c r="H54" t="s">
        <v>124</v>
      </c>
      <c r="I54" s="1" t="s">
        <v>18</v>
      </c>
      <c r="J54" s="2">
        <v>43358.572141203702</v>
      </c>
      <c r="K54" s="1" t="s">
        <v>35</v>
      </c>
    </row>
    <row r="55" spans="1:11" x14ac:dyDescent="0.3">
      <c r="A55" s="1" t="s">
        <v>125</v>
      </c>
      <c r="B55" s="1" t="s">
        <v>12</v>
      </c>
      <c r="C55" s="1" t="s">
        <v>13</v>
      </c>
      <c r="D55" s="1" t="s">
        <v>14</v>
      </c>
      <c r="E55" s="1" t="s">
        <v>15</v>
      </c>
      <c r="F55">
        <v>500084</v>
      </c>
      <c r="G55" s="1" t="s">
        <v>16</v>
      </c>
      <c r="H55" t="s">
        <v>126</v>
      </c>
      <c r="I55" s="1" t="s">
        <v>18</v>
      </c>
      <c r="J55" s="2">
        <v>43358.580208333333</v>
      </c>
      <c r="K55" s="1" t="s">
        <v>35</v>
      </c>
    </row>
    <row r="56" spans="1:11" x14ac:dyDescent="0.3">
      <c r="A56" s="1" t="s">
        <v>127</v>
      </c>
      <c r="B56" s="1" t="s">
        <v>12</v>
      </c>
      <c r="C56" s="1" t="s">
        <v>13</v>
      </c>
      <c r="D56" s="1" t="s">
        <v>14</v>
      </c>
      <c r="E56" s="1" t="s">
        <v>15</v>
      </c>
      <c r="F56">
        <v>500084</v>
      </c>
      <c r="G56" s="1" t="s">
        <v>16</v>
      </c>
      <c r="H56" t="s">
        <v>128</v>
      </c>
      <c r="I56" s="1" t="s">
        <v>18</v>
      </c>
      <c r="J56" s="2">
        <v>43358.59002314815</v>
      </c>
      <c r="K56" s="1" t="s">
        <v>35</v>
      </c>
    </row>
    <row r="57" spans="1:11" x14ac:dyDescent="0.3">
      <c r="A57" s="1" t="s">
        <v>129</v>
      </c>
      <c r="B57" s="1" t="s">
        <v>12</v>
      </c>
      <c r="C57" s="1" t="s">
        <v>13</v>
      </c>
      <c r="D57" s="1" t="s">
        <v>14</v>
      </c>
      <c r="E57" s="1" t="s">
        <v>15</v>
      </c>
      <c r="F57">
        <v>500084</v>
      </c>
      <c r="G57" s="1" t="s">
        <v>16</v>
      </c>
      <c r="H57" t="s">
        <v>130</v>
      </c>
      <c r="I57" s="1" t="s">
        <v>18</v>
      </c>
      <c r="J57" s="2">
        <v>43751.398854166669</v>
      </c>
      <c r="K57" s="1" t="s">
        <v>19</v>
      </c>
    </row>
    <row r="58" spans="1:11" x14ac:dyDescent="0.3">
      <c r="A58" s="1" t="s">
        <v>131</v>
      </c>
      <c r="B58" s="1" t="s">
        <v>12</v>
      </c>
      <c r="C58" s="1" t="s">
        <v>13</v>
      </c>
      <c r="D58" s="1" t="s">
        <v>14</v>
      </c>
      <c r="E58" s="1" t="s">
        <v>15</v>
      </c>
      <c r="F58">
        <v>500084</v>
      </c>
      <c r="G58" s="1" t="s">
        <v>16</v>
      </c>
      <c r="H58" t="s">
        <v>132</v>
      </c>
      <c r="I58" s="1" t="s">
        <v>18</v>
      </c>
      <c r="J58" s="2">
        <v>43703.204513888886</v>
      </c>
      <c r="K58" s="1" t="s">
        <v>19</v>
      </c>
    </row>
    <row r="59" spans="1:11" x14ac:dyDescent="0.3">
      <c r="A59" s="1" t="s">
        <v>133</v>
      </c>
      <c r="B59" s="1" t="s">
        <v>12</v>
      </c>
      <c r="C59" s="1" t="s">
        <v>13</v>
      </c>
      <c r="D59" s="1" t="s">
        <v>14</v>
      </c>
      <c r="E59" s="1" t="s">
        <v>15</v>
      </c>
      <c r="F59">
        <v>500084</v>
      </c>
      <c r="G59" s="1" t="s">
        <v>16</v>
      </c>
      <c r="H59" t="s">
        <v>134</v>
      </c>
      <c r="I59" s="1" t="s">
        <v>18</v>
      </c>
      <c r="J59" s="2">
        <v>43337.502349537041</v>
      </c>
      <c r="K59" s="1" t="s">
        <v>19</v>
      </c>
    </row>
    <row r="60" spans="1:11" x14ac:dyDescent="0.3">
      <c r="A60" s="1" t="s">
        <v>135</v>
      </c>
      <c r="B60" s="1" t="s">
        <v>12</v>
      </c>
      <c r="C60" s="1" t="s">
        <v>13</v>
      </c>
      <c r="D60" s="1" t="s">
        <v>14</v>
      </c>
      <c r="E60" s="1" t="s">
        <v>15</v>
      </c>
      <c r="F60">
        <v>500084</v>
      </c>
      <c r="G60" s="1" t="s">
        <v>16</v>
      </c>
      <c r="H60" t="s">
        <v>136</v>
      </c>
      <c r="I60" s="1" t="s">
        <v>18</v>
      </c>
      <c r="J60" s="2">
        <v>43557.232476851852</v>
      </c>
      <c r="K60" s="1" t="s">
        <v>35</v>
      </c>
    </row>
    <row r="61" spans="1:11" x14ac:dyDescent="0.3">
      <c r="A61" s="1" t="s">
        <v>137</v>
      </c>
      <c r="B61" s="1" t="s">
        <v>12</v>
      </c>
      <c r="C61" s="1" t="s">
        <v>13</v>
      </c>
      <c r="D61" s="1" t="s">
        <v>14</v>
      </c>
      <c r="E61" s="1" t="s">
        <v>15</v>
      </c>
      <c r="F61">
        <v>500084</v>
      </c>
      <c r="G61" s="1" t="s">
        <v>16</v>
      </c>
      <c r="H61" t="s">
        <v>138</v>
      </c>
      <c r="I61" s="1" t="s">
        <v>18</v>
      </c>
      <c r="J61" s="2">
        <v>43361.374641203707</v>
      </c>
      <c r="K61" s="1" t="s">
        <v>35</v>
      </c>
    </row>
    <row r="62" spans="1:11" x14ac:dyDescent="0.3">
      <c r="A62" s="1" t="s">
        <v>139</v>
      </c>
      <c r="B62" s="1" t="s">
        <v>12</v>
      </c>
      <c r="C62" s="1" t="s">
        <v>13</v>
      </c>
      <c r="D62" s="1" t="s">
        <v>14</v>
      </c>
      <c r="E62" s="1" t="s">
        <v>15</v>
      </c>
      <c r="F62">
        <v>500084</v>
      </c>
      <c r="G62" s="1" t="s">
        <v>16</v>
      </c>
      <c r="H62" t="s">
        <v>140</v>
      </c>
      <c r="I62" s="1" t="s">
        <v>18</v>
      </c>
      <c r="J62" s="2">
        <v>43526.588287037041</v>
      </c>
      <c r="K62" s="1" t="s">
        <v>28</v>
      </c>
    </row>
    <row r="63" spans="1:11" x14ac:dyDescent="0.3">
      <c r="A63" s="1" t="s">
        <v>141</v>
      </c>
      <c r="B63" s="1" t="s">
        <v>12</v>
      </c>
      <c r="C63" s="1" t="s">
        <v>13</v>
      </c>
      <c r="D63" s="1" t="s">
        <v>14</v>
      </c>
      <c r="E63" s="1" t="s">
        <v>15</v>
      </c>
      <c r="F63">
        <v>500084</v>
      </c>
      <c r="G63" s="1" t="s">
        <v>16</v>
      </c>
      <c r="H63" t="s">
        <v>142</v>
      </c>
      <c r="I63" s="1" t="s">
        <v>18</v>
      </c>
      <c r="J63" s="2">
        <v>43388.415891203702</v>
      </c>
      <c r="K63" s="1" t="s">
        <v>28</v>
      </c>
    </row>
    <row r="64" spans="1:11" x14ac:dyDescent="0.3">
      <c r="A64" s="1" t="s">
        <v>143</v>
      </c>
      <c r="B64" s="1" t="s">
        <v>12</v>
      </c>
      <c r="C64" s="1" t="s">
        <v>13</v>
      </c>
      <c r="D64" s="1" t="s">
        <v>14</v>
      </c>
      <c r="E64" s="1" t="s">
        <v>15</v>
      </c>
      <c r="F64">
        <v>500084</v>
      </c>
      <c r="G64" s="1" t="s">
        <v>16</v>
      </c>
      <c r="H64" t="s">
        <v>144</v>
      </c>
      <c r="I64" s="1" t="s">
        <v>18</v>
      </c>
      <c r="J64" s="2">
        <v>43318.129351851851</v>
      </c>
      <c r="K64" s="1" t="s">
        <v>19</v>
      </c>
    </row>
    <row r="65" spans="1:11" x14ac:dyDescent="0.3">
      <c r="A65" s="1" t="s">
        <v>145</v>
      </c>
      <c r="B65" s="1" t="s">
        <v>12</v>
      </c>
      <c r="C65" s="1" t="s">
        <v>13</v>
      </c>
      <c r="D65" s="1" t="s">
        <v>14</v>
      </c>
      <c r="E65" s="1" t="s">
        <v>15</v>
      </c>
      <c r="F65">
        <v>500084</v>
      </c>
      <c r="G65" s="1" t="s">
        <v>16</v>
      </c>
      <c r="H65" t="s">
        <v>146</v>
      </c>
      <c r="I65" s="1" t="s">
        <v>18</v>
      </c>
      <c r="J65" s="2">
        <v>43558.394791666666</v>
      </c>
      <c r="K65" s="1" t="s">
        <v>19</v>
      </c>
    </row>
    <row r="66" spans="1:11" x14ac:dyDescent="0.3">
      <c r="A66" s="1" t="s">
        <v>147</v>
      </c>
      <c r="B66" s="1" t="s">
        <v>12</v>
      </c>
      <c r="C66" s="1" t="s">
        <v>13</v>
      </c>
      <c r="D66" s="1" t="s">
        <v>14</v>
      </c>
      <c r="E66" s="1" t="s">
        <v>15</v>
      </c>
      <c r="F66">
        <v>500084</v>
      </c>
      <c r="G66" s="1" t="s">
        <v>16</v>
      </c>
      <c r="H66" t="s">
        <v>148</v>
      </c>
      <c r="I66" s="1" t="s">
        <v>18</v>
      </c>
      <c r="J66" s="2">
        <v>43314.694189814814</v>
      </c>
      <c r="K66" s="1" t="s">
        <v>19</v>
      </c>
    </row>
    <row r="67" spans="1:11" x14ac:dyDescent="0.3">
      <c r="A67" s="1" t="s">
        <v>149</v>
      </c>
      <c r="B67" s="1" t="s">
        <v>12</v>
      </c>
      <c r="C67" s="1" t="s">
        <v>13</v>
      </c>
      <c r="D67" s="1" t="s">
        <v>14</v>
      </c>
      <c r="E67" s="1" t="s">
        <v>15</v>
      </c>
      <c r="F67">
        <v>500084</v>
      </c>
      <c r="G67" s="1" t="s">
        <v>16</v>
      </c>
      <c r="H67" t="s">
        <v>150</v>
      </c>
      <c r="I67" s="1" t="s">
        <v>18</v>
      </c>
      <c r="J67" s="2">
        <v>43314.713796296295</v>
      </c>
      <c r="K67" s="1" t="s">
        <v>19</v>
      </c>
    </row>
    <row r="68" spans="1:11" x14ac:dyDescent="0.3">
      <c r="A68" s="1" t="s">
        <v>151</v>
      </c>
      <c r="B68" s="1" t="s">
        <v>12</v>
      </c>
      <c r="C68" s="1" t="s">
        <v>13</v>
      </c>
      <c r="D68" s="1" t="s">
        <v>14</v>
      </c>
      <c r="E68" s="1" t="s">
        <v>15</v>
      </c>
      <c r="F68">
        <v>500084</v>
      </c>
      <c r="G68" s="1" t="s">
        <v>16</v>
      </c>
      <c r="H68" t="s">
        <v>152</v>
      </c>
      <c r="I68" s="1" t="s">
        <v>18</v>
      </c>
      <c r="J68" s="2">
        <v>43315.407592592594</v>
      </c>
      <c r="K68" s="1" t="s">
        <v>35</v>
      </c>
    </row>
    <row r="69" spans="1:11" x14ac:dyDescent="0.3">
      <c r="A69" s="1" t="s">
        <v>153</v>
      </c>
      <c r="B69" s="1" t="s">
        <v>12</v>
      </c>
      <c r="C69" s="1" t="s">
        <v>13</v>
      </c>
      <c r="D69" s="1" t="s">
        <v>14</v>
      </c>
      <c r="E69" s="1" t="s">
        <v>15</v>
      </c>
      <c r="F69">
        <v>500084</v>
      </c>
      <c r="G69" s="1" t="s">
        <v>16</v>
      </c>
      <c r="H69" t="s">
        <v>154</v>
      </c>
      <c r="I69" s="1" t="s">
        <v>18</v>
      </c>
      <c r="J69" s="2">
        <v>43315.4140162037</v>
      </c>
      <c r="K69" s="1" t="s">
        <v>35</v>
      </c>
    </row>
    <row r="70" spans="1:11" x14ac:dyDescent="0.3">
      <c r="A70" s="1" t="s">
        <v>155</v>
      </c>
      <c r="B70" s="1" t="s">
        <v>12</v>
      </c>
      <c r="C70" s="1" t="s">
        <v>13</v>
      </c>
      <c r="D70" s="1" t="s">
        <v>14</v>
      </c>
      <c r="E70" s="1" t="s">
        <v>15</v>
      </c>
      <c r="F70">
        <v>500084</v>
      </c>
      <c r="G70" s="1" t="s">
        <v>16</v>
      </c>
      <c r="H70" t="s">
        <v>156</v>
      </c>
      <c r="I70" s="1" t="s">
        <v>18</v>
      </c>
      <c r="J70" s="2">
        <v>43785.570324074077</v>
      </c>
      <c r="K70" s="1" t="s">
        <v>35</v>
      </c>
    </row>
    <row r="71" spans="1:11" x14ac:dyDescent="0.3">
      <c r="A71" s="1" t="s">
        <v>157</v>
      </c>
      <c r="B71" s="1" t="s">
        <v>12</v>
      </c>
      <c r="C71" s="1" t="s">
        <v>13</v>
      </c>
      <c r="D71" s="1" t="s">
        <v>14</v>
      </c>
      <c r="E71" s="1" t="s">
        <v>15</v>
      </c>
      <c r="F71">
        <v>500084</v>
      </c>
      <c r="G71" s="1" t="s">
        <v>16</v>
      </c>
      <c r="H71" t="s">
        <v>158</v>
      </c>
      <c r="I71" s="1" t="s">
        <v>18</v>
      </c>
      <c r="J71" s="2">
        <v>43472.241215277776</v>
      </c>
      <c r="K71" s="1" t="s">
        <v>35</v>
      </c>
    </row>
    <row r="72" spans="1:11" x14ac:dyDescent="0.3">
      <c r="A72" s="1" t="s">
        <v>159</v>
      </c>
      <c r="B72" s="1" t="s">
        <v>12</v>
      </c>
      <c r="C72" s="1" t="s">
        <v>13</v>
      </c>
      <c r="D72" s="1" t="s">
        <v>14</v>
      </c>
      <c r="E72" s="1" t="s">
        <v>15</v>
      </c>
      <c r="F72">
        <v>500084</v>
      </c>
      <c r="G72" s="1" t="s">
        <v>16</v>
      </c>
      <c r="H72" t="s">
        <v>160</v>
      </c>
      <c r="I72" s="1" t="s">
        <v>18</v>
      </c>
      <c r="J72" s="2">
        <v>43374.438136574077</v>
      </c>
      <c r="K72" s="1" t="s">
        <v>19</v>
      </c>
    </row>
    <row r="73" spans="1:11" x14ac:dyDescent="0.3">
      <c r="A73" s="1" t="s">
        <v>161</v>
      </c>
      <c r="B73" s="1" t="s">
        <v>12</v>
      </c>
      <c r="C73" s="1" t="s">
        <v>13</v>
      </c>
      <c r="D73" s="1" t="s">
        <v>14</v>
      </c>
      <c r="E73" s="1" t="s">
        <v>15</v>
      </c>
      <c r="F73">
        <v>500084</v>
      </c>
      <c r="G73" s="1" t="s">
        <v>16</v>
      </c>
      <c r="H73" t="s">
        <v>162</v>
      </c>
      <c r="I73" s="1" t="s">
        <v>18</v>
      </c>
      <c r="J73" s="2">
        <v>43109.473634259259</v>
      </c>
      <c r="K73" s="1" t="s">
        <v>35</v>
      </c>
    </row>
    <row r="74" spans="1:11" x14ac:dyDescent="0.3">
      <c r="A74" s="1" t="s">
        <v>163</v>
      </c>
      <c r="B74" s="1" t="s">
        <v>12</v>
      </c>
      <c r="C74" s="1" t="s">
        <v>13</v>
      </c>
      <c r="D74" s="1" t="s">
        <v>14</v>
      </c>
      <c r="E74" s="1" t="s">
        <v>15</v>
      </c>
      <c r="F74">
        <v>500084</v>
      </c>
      <c r="G74" s="1" t="s">
        <v>16</v>
      </c>
      <c r="H74" t="s">
        <v>164</v>
      </c>
      <c r="I74" s="1" t="s">
        <v>18</v>
      </c>
      <c r="J74" s="2">
        <v>43609.964826388888</v>
      </c>
      <c r="K74" s="1" t="s">
        <v>28</v>
      </c>
    </row>
    <row r="75" spans="1:11" x14ac:dyDescent="0.3">
      <c r="A75" s="1" t="s">
        <v>165</v>
      </c>
      <c r="B75" s="1" t="s">
        <v>12</v>
      </c>
      <c r="C75" s="1" t="s">
        <v>13</v>
      </c>
      <c r="D75" s="1" t="s">
        <v>14</v>
      </c>
      <c r="E75" s="1" t="s">
        <v>15</v>
      </c>
      <c r="F75">
        <v>500084</v>
      </c>
      <c r="G75" s="1" t="s">
        <v>16</v>
      </c>
      <c r="H75" t="s">
        <v>166</v>
      </c>
      <c r="I75" s="1" t="s">
        <v>18</v>
      </c>
      <c r="J75" s="2">
        <v>43610.014224537037</v>
      </c>
      <c r="K75" s="1" t="s">
        <v>28</v>
      </c>
    </row>
    <row r="76" spans="1:11" x14ac:dyDescent="0.3">
      <c r="A76" s="1" t="s">
        <v>167</v>
      </c>
      <c r="B76" s="1" t="s">
        <v>12</v>
      </c>
      <c r="C76" s="1" t="s">
        <v>13</v>
      </c>
      <c r="D76" s="1" t="s">
        <v>14</v>
      </c>
      <c r="E76" s="1" t="s">
        <v>15</v>
      </c>
      <c r="F76">
        <v>500084</v>
      </c>
      <c r="G76" s="1" t="s">
        <v>16</v>
      </c>
      <c r="H76" t="s">
        <v>168</v>
      </c>
      <c r="I76" s="1" t="s">
        <v>18</v>
      </c>
      <c r="J76" s="2">
        <v>43324.385798611111</v>
      </c>
      <c r="K76" s="1" t="s">
        <v>19</v>
      </c>
    </row>
    <row r="77" spans="1:11" x14ac:dyDescent="0.3">
      <c r="A77" s="1" t="s">
        <v>169</v>
      </c>
      <c r="B77" s="1" t="s">
        <v>12</v>
      </c>
      <c r="C77" s="1" t="s">
        <v>13</v>
      </c>
      <c r="D77" s="1" t="s">
        <v>14</v>
      </c>
      <c r="E77" s="1" t="s">
        <v>15</v>
      </c>
      <c r="F77">
        <v>500084</v>
      </c>
      <c r="G77" s="1" t="s">
        <v>16</v>
      </c>
      <c r="H77" t="s">
        <v>170</v>
      </c>
      <c r="I77" s="1" t="s">
        <v>18</v>
      </c>
      <c r="J77" s="2">
        <v>43324.495219907411</v>
      </c>
      <c r="K77" s="1" t="s">
        <v>19</v>
      </c>
    </row>
    <row r="78" spans="1:11" x14ac:dyDescent="0.3">
      <c r="A78" s="1" t="s">
        <v>171</v>
      </c>
      <c r="B78" s="1" t="s">
        <v>12</v>
      </c>
      <c r="C78" s="1" t="s">
        <v>13</v>
      </c>
      <c r="D78" s="1" t="s">
        <v>14</v>
      </c>
      <c r="E78" s="1" t="s">
        <v>15</v>
      </c>
      <c r="F78">
        <v>500084</v>
      </c>
      <c r="G78" s="1" t="s">
        <v>16</v>
      </c>
      <c r="H78" t="s">
        <v>172</v>
      </c>
      <c r="I78" s="1" t="s">
        <v>18</v>
      </c>
      <c r="J78" s="2">
        <v>43324.540925925925</v>
      </c>
      <c r="K78" s="1" t="s">
        <v>19</v>
      </c>
    </row>
    <row r="79" spans="1:11" x14ac:dyDescent="0.3">
      <c r="A79" s="1" t="s">
        <v>173</v>
      </c>
      <c r="B79" s="1" t="s">
        <v>12</v>
      </c>
      <c r="C79" s="1" t="s">
        <v>13</v>
      </c>
      <c r="D79" s="1" t="s">
        <v>14</v>
      </c>
      <c r="E79" s="1" t="s">
        <v>15</v>
      </c>
      <c r="F79">
        <v>500084</v>
      </c>
      <c r="G79" s="1" t="s">
        <v>16</v>
      </c>
      <c r="H79" t="s">
        <v>174</v>
      </c>
      <c r="I79" s="1" t="s">
        <v>18</v>
      </c>
      <c r="J79" s="2">
        <v>43265.383668981478</v>
      </c>
      <c r="K79" s="1" t="s">
        <v>28</v>
      </c>
    </row>
    <row r="80" spans="1:11" x14ac:dyDescent="0.3">
      <c r="A80" s="1" t="s">
        <v>175</v>
      </c>
      <c r="B80" s="1" t="s">
        <v>12</v>
      </c>
      <c r="C80" s="1" t="s">
        <v>13</v>
      </c>
      <c r="D80" s="1" t="s">
        <v>14</v>
      </c>
      <c r="E80" s="1" t="s">
        <v>15</v>
      </c>
      <c r="F80">
        <v>500084</v>
      </c>
      <c r="G80" s="1" t="s">
        <v>16</v>
      </c>
      <c r="H80" t="s">
        <v>176</v>
      </c>
      <c r="I80" s="1" t="s">
        <v>18</v>
      </c>
      <c r="J80" s="2">
        <v>43590.324884259258</v>
      </c>
      <c r="K80" s="1" t="s">
        <v>35</v>
      </c>
    </row>
    <row r="81" spans="1:11" x14ac:dyDescent="0.3">
      <c r="A81" s="1" t="s">
        <v>177</v>
      </c>
      <c r="B81" s="1" t="s">
        <v>12</v>
      </c>
      <c r="C81" s="1" t="s">
        <v>13</v>
      </c>
      <c r="D81" s="1" t="s">
        <v>14</v>
      </c>
      <c r="E81" s="1" t="s">
        <v>15</v>
      </c>
      <c r="F81">
        <v>500084</v>
      </c>
      <c r="G81" s="1" t="s">
        <v>16</v>
      </c>
      <c r="H81" t="s">
        <v>178</v>
      </c>
      <c r="I81" s="1" t="s">
        <v>18</v>
      </c>
      <c r="J81" s="2">
        <v>43484.11515046296</v>
      </c>
      <c r="K81" s="1" t="s">
        <v>35</v>
      </c>
    </row>
    <row r="82" spans="1:11" x14ac:dyDescent="0.3">
      <c r="A82" s="1" t="s">
        <v>179</v>
      </c>
      <c r="B82" s="1" t="s">
        <v>12</v>
      </c>
      <c r="C82" s="1" t="s">
        <v>13</v>
      </c>
      <c r="D82" s="1" t="s">
        <v>14</v>
      </c>
      <c r="E82" s="1" t="s">
        <v>15</v>
      </c>
      <c r="F82">
        <v>500084</v>
      </c>
      <c r="G82" s="1" t="s">
        <v>16</v>
      </c>
      <c r="H82" t="s">
        <v>180</v>
      </c>
      <c r="I82" s="1" t="s">
        <v>18</v>
      </c>
      <c r="J82" s="2">
        <v>43343.707685185182</v>
      </c>
      <c r="K82" s="1" t="s">
        <v>35</v>
      </c>
    </row>
    <row r="83" spans="1:11" x14ac:dyDescent="0.3">
      <c r="A83" s="1" t="s">
        <v>181</v>
      </c>
      <c r="B83" s="1" t="s">
        <v>12</v>
      </c>
      <c r="C83" s="1" t="s">
        <v>13</v>
      </c>
      <c r="D83" s="1" t="s">
        <v>14</v>
      </c>
      <c r="E83" s="1" t="s">
        <v>15</v>
      </c>
      <c r="F83">
        <v>500084</v>
      </c>
      <c r="G83" s="1" t="s">
        <v>16</v>
      </c>
      <c r="H83" t="s">
        <v>182</v>
      </c>
      <c r="I83" s="1" t="s">
        <v>18</v>
      </c>
      <c r="J83" s="2">
        <v>43401.28229166667</v>
      </c>
      <c r="K83" s="1" t="s">
        <v>35</v>
      </c>
    </row>
    <row r="84" spans="1:11" x14ac:dyDescent="0.3">
      <c r="A84" s="1" t="s">
        <v>183</v>
      </c>
      <c r="B84" s="1" t="s">
        <v>12</v>
      </c>
      <c r="C84" s="1" t="s">
        <v>13</v>
      </c>
      <c r="D84" s="1" t="s">
        <v>14</v>
      </c>
      <c r="E84" s="1" t="s">
        <v>15</v>
      </c>
      <c r="F84">
        <v>500084</v>
      </c>
      <c r="G84" s="1" t="s">
        <v>16</v>
      </c>
      <c r="H84" t="s">
        <v>184</v>
      </c>
      <c r="I84" s="1" t="s">
        <v>18</v>
      </c>
      <c r="J84" s="2">
        <v>43306.593564814815</v>
      </c>
      <c r="K84" s="1" t="s">
        <v>35</v>
      </c>
    </row>
    <row r="85" spans="1:11" x14ac:dyDescent="0.3">
      <c r="A85" s="1" t="s">
        <v>185</v>
      </c>
      <c r="B85" s="1" t="s">
        <v>12</v>
      </c>
      <c r="C85" s="1" t="s">
        <v>13</v>
      </c>
      <c r="D85" s="1" t="s">
        <v>14</v>
      </c>
      <c r="E85" s="1" t="s">
        <v>15</v>
      </c>
      <c r="F85">
        <v>500084</v>
      </c>
      <c r="G85" s="1" t="s">
        <v>16</v>
      </c>
      <c r="H85" t="s">
        <v>186</v>
      </c>
      <c r="I85" s="1" t="s">
        <v>18</v>
      </c>
      <c r="J85" s="2">
        <v>43360.157650462963</v>
      </c>
      <c r="K85" s="1" t="s">
        <v>35</v>
      </c>
    </row>
    <row r="86" spans="1:11" x14ac:dyDescent="0.3">
      <c r="A86" s="1" t="s">
        <v>187</v>
      </c>
      <c r="B86" s="1" t="s">
        <v>12</v>
      </c>
      <c r="C86" s="1" t="s">
        <v>13</v>
      </c>
      <c r="D86" s="1" t="s">
        <v>14</v>
      </c>
      <c r="E86" s="1" t="s">
        <v>15</v>
      </c>
      <c r="F86">
        <v>500084</v>
      </c>
      <c r="G86" s="1" t="s">
        <v>16</v>
      </c>
      <c r="H86" t="s">
        <v>188</v>
      </c>
      <c r="I86" s="1" t="s">
        <v>18</v>
      </c>
      <c r="J86" s="2">
        <v>43265.100104166668</v>
      </c>
      <c r="K86" s="1" t="s">
        <v>28</v>
      </c>
    </row>
    <row r="87" spans="1:11" x14ac:dyDescent="0.3">
      <c r="A87" s="1" t="s">
        <v>189</v>
      </c>
      <c r="B87" s="1" t="s">
        <v>12</v>
      </c>
      <c r="C87" s="1" t="s">
        <v>13</v>
      </c>
      <c r="D87" s="1" t="s">
        <v>14</v>
      </c>
      <c r="E87" s="1" t="s">
        <v>15</v>
      </c>
      <c r="F87">
        <v>500084</v>
      </c>
      <c r="G87" s="1" t="s">
        <v>16</v>
      </c>
      <c r="H87" t="s">
        <v>190</v>
      </c>
      <c r="I87" s="1" t="s">
        <v>18</v>
      </c>
      <c r="J87" s="2">
        <v>43265.236875000002</v>
      </c>
      <c r="K87" s="1" t="s">
        <v>19</v>
      </c>
    </row>
    <row r="88" spans="1:11" x14ac:dyDescent="0.3">
      <c r="A88" s="1" t="s">
        <v>191</v>
      </c>
      <c r="B88" s="1" t="s">
        <v>12</v>
      </c>
      <c r="C88" s="1" t="s">
        <v>13</v>
      </c>
      <c r="D88" s="1" t="s">
        <v>14</v>
      </c>
      <c r="E88" s="1" t="s">
        <v>15</v>
      </c>
      <c r="F88">
        <v>500084</v>
      </c>
      <c r="G88" s="1" t="s">
        <v>16</v>
      </c>
      <c r="H88" t="s">
        <v>192</v>
      </c>
      <c r="I88" s="1" t="s">
        <v>18</v>
      </c>
      <c r="J88" s="2">
        <v>43688.548506944448</v>
      </c>
      <c r="K88" s="1" t="s">
        <v>19</v>
      </c>
    </row>
    <row r="89" spans="1:11" x14ac:dyDescent="0.3">
      <c r="A89" s="1" t="s">
        <v>193</v>
      </c>
      <c r="B89" s="1" t="s">
        <v>12</v>
      </c>
      <c r="C89" s="1" t="s">
        <v>13</v>
      </c>
      <c r="D89" s="1" t="s">
        <v>14</v>
      </c>
      <c r="E89" s="1" t="s">
        <v>15</v>
      </c>
      <c r="F89">
        <v>500084</v>
      </c>
      <c r="G89" s="1" t="s">
        <v>16</v>
      </c>
      <c r="H89" t="s">
        <v>194</v>
      </c>
      <c r="I89" s="1" t="s">
        <v>18</v>
      </c>
      <c r="J89" s="2">
        <v>43367.216365740744</v>
      </c>
      <c r="K89" s="1" t="s">
        <v>19</v>
      </c>
    </row>
    <row r="90" spans="1:11" x14ac:dyDescent="0.3">
      <c r="A90" s="1" t="s">
        <v>195</v>
      </c>
      <c r="B90" s="1" t="s">
        <v>12</v>
      </c>
      <c r="C90" s="1" t="s">
        <v>13</v>
      </c>
      <c r="D90" s="1" t="s">
        <v>14</v>
      </c>
      <c r="E90" s="1" t="s">
        <v>15</v>
      </c>
      <c r="F90">
        <v>500084</v>
      </c>
      <c r="G90" s="1" t="s">
        <v>16</v>
      </c>
      <c r="H90" t="s">
        <v>196</v>
      </c>
      <c r="I90" s="1" t="s">
        <v>18</v>
      </c>
      <c r="J90" s="2">
        <v>43464.611863425926</v>
      </c>
      <c r="K90" s="1" t="s">
        <v>35</v>
      </c>
    </row>
    <row r="91" spans="1:11" x14ac:dyDescent="0.3">
      <c r="A91" s="1" t="s">
        <v>197</v>
      </c>
      <c r="B91" s="1" t="s">
        <v>12</v>
      </c>
      <c r="C91" s="1" t="s">
        <v>13</v>
      </c>
      <c r="D91" s="1" t="s">
        <v>14</v>
      </c>
      <c r="E91" s="1" t="s">
        <v>15</v>
      </c>
      <c r="F91">
        <v>500084</v>
      </c>
      <c r="G91" s="1" t="s">
        <v>16</v>
      </c>
      <c r="H91" t="s">
        <v>198</v>
      </c>
      <c r="I91" s="1" t="s">
        <v>18</v>
      </c>
      <c r="J91" s="2">
        <v>43220.772430555553</v>
      </c>
      <c r="K91" s="1" t="s">
        <v>28</v>
      </c>
    </row>
    <row r="92" spans="1:11" x14ac:dyDescent="0.3">
      <c r="A92" s="1" t="s">
        <v>199</v>
      </c>
      <c r="B92" s="1" t="s">
        <v>12</v>
      </c>
      <c r="C92" s="1" t="s">
        <v>13</v>
      </c>
      <c r="D92" s="1" t="s">
        <v>14</v>
      </c>
      <c r="E92" s="1" t="s">
        <v>15</v>
      </c>
      <c r="F92">
        <v>500084</v>
      </c>
      <c r="G92" s="1" t="s">
        <v>16</v>
      </c>
      <c r="H92" t="s">
        <v>200</v>
      </c>
      <c r="I92" s="1" t="s">
        <v>18</v>
      </c>
      <c r="J92" s="2">
        <v>43184.61277777778</v>
      </c>
      <c r="K92" s="1" t="s">
        <v>28</v>
      </c>
    </row>
    <row r="93" spans="1:11" x14ac:dyDescent="0.3">
      <c r="A93" s="1" t="s">
        <v>201</v>
      </c>
      <c r="B93" s="1" t="s">
        <v>12</v>
      </c>
      <c r="C93" s="1" t="s">
        <v>13</v>
      </c>
      <c r="D93" s="1" t="s">
        <v>14</v>
      </c>
      <c r="E93" s="1" t="s">
        <v>15</v>
      </c>
      <c r="F93">
        <v>500084</v>
      </c>
      <c r="G93" s="1" t="s">
        <v>16</v>
      </c>
      <c r="H93" t="s">
        <v>202</v>
      </c>
      <c r="I93" s="1" t="s">
        <v>18</v>
      </c>
      <c r="J93" s="2">
        <v>43579.384618055556</v>
      </c>
      <c r="K93" s="1" t="s">
        <v>19</v>
      </c>
    </row>
    <row r="94" spans="1:11" x14ac:dyDescent="0.3">
      <c r="A94" s="1" t="s">
        <v>203</v>
      </c>
      <c r="B94" s="1" t="s">
        <v>12</v>
      </c>
      <c r="C94" s="1" t="s">
        <v>13</v>
      </c>
      <c r="D94" s="1" t="s">
        <v>14</v>
      </c>
      <c r="E94" s="1" t="s">
        <v>15</v>
      </c>
      <c r="F94">
        <v>500084</v>
      </c>
      <c r="G94" s="1" t="s">
        <v>16</v>
      </c>
      <c r="H94" t="s">
        <v>204</v>
      </c>
      <c r="I94" s="1" t="s">
        <v>18</v>
      </c>
      <c r="J94" s="2">
        <v>43344.32303240741</v>
      </c>
      <c r="K94" s="1" t="s">
        <v>35</v>
      </c>
    </row>
    <row r="95" spans="1:11" x14ac:dyDescent="0.3">
      <c r="A95" s="1" t="s">
        <v>205</v>
      </c>
      <c r="B95" s="1" t="s">
        <v>12</v>
      </c>
      <c r="C95" s="1" t="s">
        <v>13</v>
      </c>
      <c r="D95" s="1" t="s">
        <v>14</v>
      </c>
      <c r="E95" s="1" t="s">
        <v>15</v>
      </c>
      <c r="F95">
        <v>500084</v>
      </c>
      <c r="G95" s="1" t="s">
        <v>16</v>
      </c>
      <c r="H95" t="s">
        <v>206</v>
      </c>
      <c r="I95" s="1" t="s">
        <v>18</v>
      </c>
      <c r="J95" s="2">
        <v>43320.663726851853</v>
      </c>
      <c r="K95" s="1" t="s">
        <v>19</v>
      </c>
    </row>
    <row r="96" spans="1:11" x14ac:dyDescent="0.3">
      <c r="A96" s="1" t="s">
        <v>207</v>
      </c>
      <c r="B96" s="1" t="s">
        <v>12</v>
      </c>
      <c r="C96" s="1" t="s">
        <v>13</v>
      </c>
      <c r="D96" s="1" t="s">
        <v>14</v>
      </c>
      <c r="E96" s="1" t="s">
        <v>15</v>
      </c>
      <c r="F96">
        <v>500084</v>
      </c>
      <c r="G96" s="1" t="s">
        <v>16</v>
      </c>
      <c r="H96" t="s">
        <v>208</v>
      </c>
      <c r="I96" s="1" t="s">
        <v>18</v>
      </c>
      <c r="J96" s="2">
        <v>43470.672731481478</v>
      </c>
      <c r="K96" s="1" t="s">
        <v>19</v>
      </c>
    </row>
    <row r="97" spans="1:11" x14ac:dyDescent="0.3">
      <c r="A97" s="1" t="s">
        <v>209</v>
      </c>
      <c r="B97" s="1" t="s">
        <v>12</v>
      </c>
      <c r="C97" s="1" t="s">
        <v>13</v>
      </c>
      <c r="D97" s="1" t="s">
        <v>14</v>
      </c>
      <c r="E97" s="1" t="s">
        <v>15</v>
      </c>
      <c r="F97">
        <v>500084</v>
      </c>
      <c r="G97" s="1" t="s">
        <v>16</v>
      </c>
      <c r="H97" t="s">
        <v>210</v>
      </c>
      <c r="I97" s="1" t="s">
        <v>18</v>
      </c>
      <c r="J97" s="2">
        <v>43304.394745370373</v>
      </c>
      <c r="K97" s="1" t="s">
        <v>19</v>
      </c>
    </row>
    <row r="98" spans="1:11" x14ac:dyDescent="0.3">
      <c r="A98" s="1" t="s">
        <v>211</v>
      </c>
      <c r="B98" s="1" t="s">
        <v>12</v>
      </c>
      <c r="C98" s="1" t="s">
        <v>13</v>
      </c>
      <c r="D98" s="1" t="s">
        <v>14</v>
      </c>
      <c r="E98" s="1" t="s">
        <v>15</v>
      </c>
      <c r="F98">
        <v>500084</v>
      </c>
      <c r="G98" s="1" t="s">
        <v>16</v>
      </c>
      <c r="H98" t="s">
        <v>212</v>
      </c>
      <c r="I98" s="1" t="s">
        <v>18</v>
      </c>
      <c r="J98" s="2">
        <v>43698.21733796296</v>
      </c>
      <c r="K98" s="1" t="s">
        <v>19</v>
      </c>
    </row>
    <row r="99" spans="1:11" x14ac:dyDescent="0.3">
      <c r="A99" s="1" t="s">
        <v>213</v>
      </c>
      <c r="B99" s="1" t="s">
        <v>12</v>
      </c>
      <c r="C99" s="1" t="s">
        <v>13</v>
      </c>
      <c r="D99" s="1" t="s">
        <v>14</v>
      </c>
      <c r="E99" s="1" t="s">
        <v>15</v>
      </c>
      <c r="F99">
        <v>500084</v>
      </c>
      <c r="G99" s="1" t="s">
        <v>16</v>
      </c>
      <c r="H99" t="s">
        <v>214</v>
      </c>
      <c r="I99" s="1" t="s">
        <v>18</v>
      </c>
      <c r="J99" s="2">
        <v>43317.426944444444</v>
      </c>
      <c r="K99" s="1" t="s">
        <v>35</v>
      </c>
    </row>
    <row r="100" spans="1:11" x14ac:dyDescent="0.3">
      <c r="A100" s="1" t="s">
        <v>215</v>
      </c>
      <c r="B100" s="1" t="s">
        <v>12</v>
      </c>
      <c r="C100" s="1" t="s">
        <v>13</v>
      </c>
      <c r="D100" s="1" t="s">
        <v>14</v>
      </c>
      <c r="E100" s="1" t="s">
        <v>15</v>
      </c>
      <c r="F100">
        <v>500084</v>
      </c>
      <c r="G100" s="1" t="s">
        <v>16</v>
      </c>
      <c r="H100" t="s">
        <v>216</v>
      </c>
      <c r="I100" s="1" t="s">
        <v>18</v>
      </c>
      <c r="J100" s="2">
        <v>43317.542187500003</v>
      </c>
      <c r="K100" s="1" t="s">
        <v>28</v>
      </c>
    </row>
    <row r="101" spans="1:11" x14ac:dyDescent="0.3">
      <c r="A101" s="1" t="s">
        <v>217</v>
      </c>
      <c r="B101" s="1" t="s">
        <v>12</v>
      </c>
      <c r="C101" s="1" t="s">
        <v>13</v>
      </c>
      <c r="D101" s="1" t="s">
        <v>14</v>
      </c>
      <c r="E101" s="1" t="s">
        <v>15</v>
      </c>
      <c r="F101">
        <v>500084</v>
      </c>
      <c r="G101" s="1" t="s">
        <v>16</v>
      </c>
      <c r="H101" t="s">
        <v>218</v>
      </c>
      <c r="I101" s="1" t="s">
        <v>18</v>
      </c>
      <c r="J101" s="2">
        <v>43316.586006944446</v>
      </c>
      <c r="K101" s="1" t="s">
        <v>19</v>
      </c>
    </row>
    <row r="102" spans="1:11" x14ac:dyDescent="0.3">
      <c r="A102" s="1" t="s">
        <v>219</v>
      </c>
      <c r="B102" s="1" t="s">
        <v>12</v>
      </c>
      <c r="C102" s="1" t="s">
        <v>13</v>
      </c>
      <c r="D102" s="1" t="s">
        <v>14</v>
      </c>
      <c r="E102" s="1" t="s">
        <v>15</v>
      </c>
      <c r="F102">
        <v>500084</v>
      </c>
      <c r="G102" s="1" t="s">
        <v>16</v>
      </c>
      <c r="H102" t="s">
        <v>220</v>
      </c>
      <c r="I102" s="1" t="s">
        <v>18</v>
      </c>
      <c r="J102" s="2">
        <v>43403.944398148145</v>
      </c>
      <c r="K102" s="1" t="s">
        <v>35</v>
      </c>
    </row>
    <row r="103" spans="1:11" x14ac:dyDescent="0.3">
      <c r="A103" s="1" t="s">
        <v>221</v>
      </c>
      <c r="B103" s="1" t="s">
        <v>12</v>
      </c>
      <c r="C103" s="1" t="s">
        <v>13</v>
      </c>
      <c r="D103" s="1" t="s">
        <v>14</v>
      </c>
      <c r="E103" s="1" t="s">
        <v>15</v>
      </c>
      <c r="F103">
        <v>500084</v>
      </c>
      <c r="G103" s="1" t="s">
        <v>16</v>
      </c>
      <c r="H103" t="s">
        <v>222</v>
      </c>
      <c r="I103" s="1" t="s">
        <v>18</v>
      </c>
      <c r="J103" s="2">
        <v>43359.731770833336</v>
      </c>
      <c r="K103" s="1" t="s">
        <v>35</v>
      </c>
    </row>
    <row r="104" spans="1:11" x14ac:dyDescent="0.3">
      <c r="A104" s="1" t="s">
        <v>223</v>
      </c>
      <c r="B104" s="1" t="s">
        <v>12</v>
      </c>
      <c r="C104" s="1" t="s">
        <v>13</v>
      </c>
      <c r="D104" s="1" t="s">
        <v>14</v>
      </c>
      <c r="E104" s="1" t="s">
        <v>15</v>
      </c>
      <c r="F104">
        <v>500084</v>
      </c>
      <c r="G104" s="1" t="s">
        <v>16</v>
      </c>
      <c r="H104" t="s">
        <v>224</v>
      </c>
      <c r="I104" s="1" t="s">
        <v>18</v>
      </c>
      <c r="J104" s="2">
        <v>43430.678993055553</v>
      </c>
      <c r="K104" s="1" t="s">
        <v>28</v>
      </c>
    </row>
    <row r="105" spans="1:11" x14ac:dyDescent="0.3">
      <c r="A105" s="1" t="s">
        <v>225</v>
      </c>
      <c r="B105" s="1" t="s">
        <v>12</v>
      </c>
      <c r="C105" s="1" t="s">
        <v>13</v>
      </c>
      <c r="D105" s="1" t="s">
        <v>14</v>
      </c>
      <c r="E105" s="1" t="s">
        <v>15</v>
      </c>
      <c r="F105">
        <v>500084</v>
      </c>
      <c r="G105" s="1" t="s">
        <v>16</v>
      </c>
      <c r="H105" t="s">
        <v>226</v>
      </c>
      <c r="I105" s="1" t="s">
        <v>18</v>
      </c>
      <c r="J105" s="2">
        <v>43326.401898148149</v>
      </c>
      <c r="K105" s="1" t="s">
        <v>19</v>
      </c>
    </row>
    <row r="106" spans="1:11" x14ac:dyDescent="0.3">
      <c r="A106" s="1" t="s">
        <v>227</v>
      </c>
      <c r="B106" s="1" t="s">
        <v>12</v>
      </c>
      <c r="C106" s="1" t="s">
        <v>13</v>
      </c>
      <c r="D106" s="1" t="s">
        <v>14</v>
      </c>
      <c r="E106" s="1" t="s">
        <v>15</v>
      </c>
      <c r="F106">
        <v>500084</v>
      </c>
      <c r="G106" s="1" t="s">
        <v>16</v>
      </c>
      <c r="H106" t="s">
        <v>228</v>
      </c>
      <c r="I106" s="1" t="s">
        <v>18</v>
      </c>
      <c r="J106" s="2">
        <v>43326.496111111112</v>
      </c>
      <c r="K106" s="1" t="s">
        <v>19</v>
      </c>
    </row>
    <row r="107" spans="1:11" x14ac:dyDescent="0.3">
      <c r="A107" s="1" t="s">
        <v>229</v>
      </c>
      <c r="B107" s="1" t="s">
        <v>12</v>
      </c>
      <c r="C107" s="1" t="s">
        <v>13</v>
      </c>
      <c r="D107" s="1" t="s">
        <v>14</v>
      </c>
      <c r="E107" s="1" t="s">
        <v>15</v>
      </c>
      <c r="F107">
        <v>500084</v>
      </c>
      <c r="G107" s="1" t="s">
        <v>16</v>
      </c>
      <c r="H107" t="s">
        <v>230</v>
      </c>
      <c r="I107" s="1" t="s">
        <v>18</v>
      </c>
      <c r="J107" s="2">
        <v>43661.586388888885</v>
      </c>
      <c r="K107" s="1" t="s">
        <v>19</v>
      </c>
    </row>
    <row r="108" spans="1:11" x14ac:dyDescent="0.3">
      <c r="A108" s="1" t="s">
        <v>231</v>
      </c>
      <c r="B108" s="1" t="s">
        <v>12</v>
      </c>
      <c r="C108" s="1" t="s">
        <v>13</v>
      </c>
      <c r="D108" s="1" t="s">
        <v>14</v>
      </c>
      <c r="E108" s="1" t="s">
        <v>15</v>
      </c>
      <c r="F108">
        <v>500084</v>
      </c>
      <c r="G108" s="1" t="s">
        <v>16</v>
      </c>
      <c r="H108" t="s">
        <v>232</v>
      </c>
      <c r="I108" s="1" t="s">
        <v>18</v>
      </c>
      <c r="J108" s="2">
        <v>43444.546886574077</v>
      </c>
      <c r="K108" s="1" t="s">
        <v>35</v>
      </c>
    </row>
    <row r="109" spans="1:11" x14ac:dyDescent="0.3">
      <c r="A109" s="1" t="s">
        <v>233</v>
      </c>
      <c r="B109" s="1" t="s">
        <v>12</v>
      </c>
      <c r="C109" s="1" t="s">
        <v>13</v>
      </c>
      <c r="D109" s="1" t="s">
        <v>14</v>
      </c>
      <c r="E109" s="1" t="s">
        <v>15</v>
      </c>
      <c r="F109">
        <v>500084</v>
      </c>
      <c r="G109" s="1" t="s">
        <v>16</v>
      </c>
      <c r="H109" t="s">
        <v>234</v>
      </c>
      <c r="I109" s="1" t="s">
        <v>18</v>
      </c>
      <c r="J109" s="2">
        <v>43460.220208333332</v>
      </c>
      <c r="K109" s="1" t="s">
        <v>28</v>
      </c>
    </row>
    <row r="110" spans="1:11" x14ac:dyDescent="0.3">
      <c r="A110" s="1" t="s">
        <v>235</v>
      </c>
      <c r="B110" s="1" t="s">
        <v>12</v>
      </c>
      <c r="C110" s="1" t="s">
        <v>13</v>
      </c>
      <c r="D110" s="1" t="s">
        <v>14</v>
      </c>
      <c r="E110" s="1" t="s">
        <v>15</v>
      </c>
      <c r="F110">
        <v>500084</v>
      </c>
      <c r="G110" s="1" t="s">
        <v>16</v>
      </c>
      <c r="H110" t="s">
        <v>236</v>
      </c>
      <c r="I110" s="1" t="s">
        <v>18</v>
      </c>
      <c r="J110" s="2">
        <v>43436.48715277778</v>
      </c>
      <c r="K110" s="1" t="s">
        <v>28</v>
      </c>
    </row>
    <row r="111" spans="1:11" x14ac:dyDescent="0.3">
      <c r="A111" s="1" t="s">
        <v>237</v>
      </c>
      <c r="B111" s="1" t="s">
        <v>12</v>
      </c>
      <c r="C111" s="1" t="s">
        <v>13</v>
      </c>
      <c r="D111" s="1" t="s">
        <v>14</v>
      </c>
      <c r="E111" s="1" t="s">
        <v>15</v>
      </c>
      <c r="F111">
        <v>500084</v>
      </c>
      <c r="G111" s="1" t="s">
        <v>16</v>
      </c>
      <c r="H111" t="s">
        <v>238</v>
      </c>
      <c r="I111" s="1" t="s">
        <v>18</v>
      </c>
      <c r="J111" s="2">
        <v>43324.637048611112</v>
      </c>
      <c r="K111" s="1" t="s">
        <v>19</v>
      </c>
    </row>
    <row r="112" spans="1:11" x14ac:dyDescent="0.3">
      <c r="A112" s="1" t="s">
        <v>239</v>
      </c>
      <c r="B112" s="1" t="s">
        <v>12</v>
      </c>
      <c r="C112" s="1" t="s">
        <v>13</v>
      </c>
      <c r="D112" s="1" t="s">
        <v>14</v>
      </c>
      <c r="E112" s="1" t="s">
        <v>15</v>
      </c>
      <c r="F112">
        <v>500084</v>
      </c>
      <c r="G112" s="1" t="s">
        <v>16</v>
      </c>
      <c r="H112" t="s">
        <v>240</v>
      </c>
      <c r="I112" s="1" t="s">
        <v>18</v>
      </c>
      <c r="J112" s="2">
        <v>43569.451990740738</v>
      </c>
      <c r="K112" s="1" t="s">
        <v>19</v>
      </c>
    </row>
    <row r="113" spans="1:11" x14ac:dyDescent="0.3">
      <c r="A113" s="1" t="s">
        <v>241</v>
      </c>
      <c r="B113" s="1" t="s">
        <v>12</v>
      </c>
      <c r="C113" s="1" t="s">
        <v>13</v>
      </c>
      <c r="D113" s="1" t="s">
        <v>14</v>
      </c>
      <c r="E113" s="1" t="s">
        <v>15</v>
      </c>
      <c r="F113">
        <v>500084</v>
      </c>
      <c r="G113" s="1" t="s">
        <v>16</v>
      </c>
      <c r="H113" t="s">
        <v>242</v>
      </c>
      <c r="I113" s="1" t="s">
        <v>18</v>
      </c>
      <c r="J113" s="2">
        <v>43324.644131944442</v>
      </c>
      <c r="K113" s="1" t="s">
        <v>35</v>
      </c>
    </row>
    <row r="114" spans="1:11" x14ac:dyDescent="0.3">
      <c r="A114" s="1" t="s">
        <v>243</v>
      </c>
      <c r="B114" s="1" t="s">
        <v>12</v>
      </c>
      <c r="C114" s="1" t="s">
        <v>13</v>
      </c>
      <c r="D114" s="1" t="s">
        <v>14</v>
      </c>
      <c r="E114" s="1" t="s">
        <v>15</v>
      </c>
      <c r="F114">
        <v>500084</v>
      </c>
      <c r="G114" s="1" t="s">
        <v>16</v>
      </c>
      <c r="H114" t="s">
        <v>244</v>
      </c>
      <c r="I114" s="1" t="s">
        <v>245</v>
      </c>
      <c r="J114" s="2">
        <v>43072.349363425928</v>
      </c>
      <c r="K114" s="1" t="s">
        <v>28</v>
      </c>
    </row>
    <row r="115" spans="1:11" x14ac:dyDescent="0.3">
      <c r="A115" s="1" t="s">
        <v>246</v>
      </c>
      <c r="B115" s="1" t="s">
        <v>12</v>
      </c>
      <c r="C115" s="1" t="s">
        <v>13</v>
      </c>
      <c r="D115" s="1" t="s">
        <v>14</v>
      </c>
      <c r="E115" s="1" t="s">
        <v>15</v>
      </c>
      <c r="F115">
        <v>500018</v>
      </c>
      <c r="G115" s="1" t="s">
        <v>16</v>
      </c>
      <c r="H115" t="s">
        <v>247</v>
      </c>
      <c r="I115" s="1" t="s">
        <v>18</v>
      </c>
      <c r="J115" s="2">
        <v>43327.166886574072</v>
      </c>
      <c r="K115" s="1" t="s">
        <v>19</v>
      </c>
    </row>
    <row r="116" spans="1:11" x14ac:dyDescent="0.3">
      <c r="A116" s="1" t="s">
        <v>248</v>
      </c>
      <c r="B116" s="1" t="s">
        <v>12</v>
      </c>
      <c r="C116" s="1" t="s">
        <v>13</v>
      </c>
      <c r="D116" s="1" t="s">
        <v>14</v>
      </c>
      <c r="E116" s="1" t="s">
        <v>15</v>
      </c>
      <c r="F116">
        <v>500018</v>
      </c>
      <c r="G116" s="1" t="s">
        <v>16</v>
      </c>
      <c r="H116" t="s">
        <v>249</v>
      </c>
      <c r="I116" s="1" t="s">
        <v>18</v>
      </c>
      <c r="J116" s="2">
        <v>43327.409525462965</v>
      </c>
      <c r="K116" s="1" t="s">
        <v>19</v>
      </c>
    </row>
    <row r="117" spans="1:11" x14ac:dyDescent="0.3">
      <c r="A117" s="1" t="s">
        <v>250</v>
      </c>
      <c r="B117" s="1" t="s">
        <v>12</v>
      </c>
      <c r="C117" s="1" t="s">
        <v>13</v>
      </c>
      <c r="D117" s="1" t="s">
        <v>14</v>
      </c>
      <c r="E117" s="1" t="s">
        <v>15</v>
      </c>
      <c r="F117">
        <v>500018</v>
      </c>
      <c r="G117" s="1" t="s">
        <v>16</v>
      </c>
      <c r="H117" t="s">
        <v>251</v>
      </c>
      <c r="I117" s="1" t="s">
        <v>18</v>
      </c>
      <c r="J117" s="2">
        <v>43419.57440972222</v>
      </c>
      <c r="K117" s="1" t="s">
        <v>19</v>
      </c>
    </row>
    <row r="118" spans="1:11" x14ac:dyDescent="0.3">
      <c r="A118" s="1" t="s">
        <v>252</v>
      </c>
      <c r="B118" s="1" t="s">
        <v>12</v>
      </c>
      <c r="C118" s="1" t="s">
        <v>13</v>
      </c>
      <c r="D118" s="1" t="s">
        <v>14</v>
      </c>
      <c r="E118" s="1" t="s">
        <v>15</v>
      </c>
      <c r="F118">
        <v>500018</v>
      </c>
      <c r="G118" s="1" t="s">
        <v>16</v>
      </c>
      <c r="H118" t="s">
        <v>253</v>
      </c>
      <c r="I118" s="1" t="s">
        <v>18</v>
      </c>
      <c r="J118" s="2">
        <v>43419.587326388886</v>
      </c>
      <c r="K118" s="1" t="s">
        <v>19</v>
      </c>
    </row>
    <row r="119" spans="1:11" x14ac:dyDescent="0.3">
      <c r="A119" s="1" t="s">
        <v>254</v>
      </c>
      <c r="B119" s="1" t="s">
        <v>12</v>
      </c>
      <c r="C119" s="1" t="s">
        <v>13</v>
      </c>
      <c r="D119" s="1" t="s">
        <v>14</v>
      </c>
      <c r="E119" s="1" t="s">
        <v>15</v>
      </c>
      <c r="F119">
        <v>500018</v>
      </c>
      <c r="G119" s="1" t="s">
        <v>16</v>
      </c>
      <c r="H119" t="s">
        <v>255</v>
      </c>
      <c r="I119" s="1" t="s">
        <v>18</v>
      </c>
      <c r="J119" s="2">
        <v>43504.361377314817</v>
      </c>
      <c r="K119" s="1" t="s">
        <v>35</v>
      </c>
    </row>
    <row r="120" spans="1:11" x14ac:dyDescent="0.3">
      <c r="A120" s="1" t="s">
        <v>256</v>
      </c>
      <c r="B120" s="1" t="s">
        <v>12</v>
      </c>
      <c r="C120" s="1" t="s">
        <v>13</v>
      </c>
      <c r="D120" s="1" t="s">
        <v>14</v>
      </c>
      <c r="E120" s="1" t="s">
        <v>15</v>
      </c>
      <c r="F120">
        <v>500018</v>
      </c>
      <c r="G120" s="1" t="s">
        <v>16</v>
      </c>
      <c r="H120" t="s">
        <v>257</v>
      </c>
      <c r="I120" s="1" t="s">
        <v>18</v>
      </c>
      <c r="J120" s="2">
        <v>43340.710127314815</v>
      </c>
      <c r="K120" s="1" t="s">
        <v>28</v>
      </c>
    </row>
    <row r="121" spans="1:11" x14ac:dyDescent="0.3">
      <c r="A121" s="1" t="s">
        <v>258</v>
      </c>
      <c r="B121" s="1" t="s">
        <v>12</v>
      </c>
      <c r="C121" s="1" t="s">
        <v>13</v>
      </c>
      <c r="D121" s="1" t="s">
        <v>14</v>
      </c>
      <c r="E121" s="1" t="s">
        <v>15</v>
      </c>
      <c r="F121">
        <v>500018</v>
      </c>
      <c r="G121" s="1" t="s">
        <v>16</v>
      </c>
      <c r="H121" t="s">
        <v>259</v>
      </c>
      <c r="I121" s="1" t="s">
        <v>18</v>
      </c>
      <c r="J121" s="2">
        <v>43324.270868055559</v>
      </c>
      <c r="K121" s="1" t="s">
        <v>19</v>
      </c>
    </row>
    <row r="122" spans="1:11" x14ac:dyDescent="0.3">
      <c r="A122" s="1" t="s">
        <v>260</v>
      </c>
      <c r="B122" s="1" t="s">
        <v>12</v>
      </c>
      <c r="C122" s="1" t="s">
        <v>13</v>
      </c>
      <c r="D122" s="1" t="s">
        <v>14</v>
      </c>
      <c r="E122" s="1" t="s">
        <v>15</v>
      </c>
      <c r="F122">
        <v>500018</v>
      </c>
      <c r="G122" s="1" t="s">
        <v>16</v>
      </c>
      <c r="H122" t="s">
        <v>261</v>
      </c>
      <c r="I122" s="1" t="s">
        <v>18</v>
      </c>
      <c r="J122" s="2">
        <v>43430.542430555557</v>
      </c>
      <c r="K122" s="1" t="s">
        <v>19</v>
      </c>
    </row>
    <row r="123" spans="1:11" x14ac:dyDescent="0.3">
      <c r="A123" s="1" t="s">
        <v>262</v>
      </c>
      <c r="B123" s="1" t="s">
        <v>12</v>
      </c>
      <c r="C123" s="1" t="s">
        <v>13</v>
      </c>
      <c r="D123" s="1" t="s">
        <v>14</v>
      </c>
      <c r="E123" s="1" t="s">
        <v>15</v>
      </c>
      <c r="F123">
        <v>500018</v>
      </c>
      <c r="G123" s="1" t="s">
        <v>16</v>
      </c>
      <c r="H123" t="s">
        <v>263</v>
      </c>
      <c r="I123" s="1" t="s">
        <v>18</v>
      </c>
      <c r="J123" s="2">
        <v>43190.357673611114</v>
      </c>
      <c r="K123" s="1" t="s">
        <v>19</v>
      </c>
    </row>
    <row r="124" spans="1:11" x14ac:dyDescent="0.3">
      <c r="A124" s="1" t="s">
        <v>264</v>
      </c>
      <c r="B124" s="1" t="s">
        <v>12</v>
      </c>
      <c r="C124" s="1" t="s">
        <v>13</v>
      </c>
      <c r="D124" s="1" t="s">
        <v>14</v>
      </c>
      <c r="E124" s="1" t="s">
        <v>15</v>
      </c>
      <c r="F124">
        <v>500018</v>
      </c>
      <c r="G124" s="1" t="s">
        <v>16</v>
      </c>
      <c r="H124" t="s">
        <v>265</v>
      </c>
      <c r="I124" s="1" t="s">
        <v>18</v>
      </c>
      <c r="J124" s="2">
        <v>43339.699826388889</v>
      </c>
      <c r="K124" s="1" t="s">
        <v>19</v>
      </c>
    </row>
    <row r="125" spans="1:11" x14ac:dyDescent="0.3">
      <c r="A125" s="1" t="s">
        <v>266</v>
      </c>
      <c r="B125" s="1" t="s">
        <v>12</v>
      </c>
      <c r="C125" s="1" t="s">
        <v>13</v>
      </c>
      <c r="D125" s="1" t="s">
        <v>14</v>
      </c>
      <c r="E125" s="1" t="s">
        <v>15</v>
      </c>
      <c r="F125">
        <v>500018</v>
      </c>
      <c r="G125" s="1" t="s">
        <v>16</v>
      </c>
      <c r="H125" t="s">
        <v>267</v>
      </c>
      <c r="I125" s="1" t="s">
        <v>18</v>
      </c>
      <c r="J125" s="2">
        <v>43499.150763888887</v>
      </c>
      <c r="K125" s="1" t="s">
        <v>19</v>
      </c>
    </row>
    <row r="126" spans="1:11" x14ac:dyDescent="0.3">
      <c r="A126" s="1" t="s">
        <v>268</v>
      </c>
      <c r="B126" s="1" t="s">
        <v>12</v>
      </c>
      <c r="C126" s="1" t="s">
        <v>13</v>
      </c>
      <c r="D126" s="1" t="s">
        <v>14</v>
      </c>
      <c r="E126" s="1" t="s">
        <v>15</v>
      </c>
      <c r="F126">
        <v>500018</v>
      </c>
      <c r="G126" s="1" t="s">
        <v>16</v>
      </c>
      <c r="H126" t="s">
        <v>269</v>
      </c>
      <c r="I126" s="1" t="s">
        <v>18</v>
      </c>
      <c r="J126" s="2">
        <v>43570.368958333333</v>
      </c>
      <c r="K126" s="1" t="s">
        <v>35</v>
      </c>
    </row>
    <row r="127" spans="1:11" x14ac:dyDescent="0.3">
      <c r="A127" s="1" t="s">
        <v>270</v>
      </c>
      <c r="B127" s="1" t="s">
        <v>12</v>
      </c>
      <c r="C127" s="1" t="s">
        <v>13</v>
      </c>
      <c r="D127" s="1" t="s">
        <v>14</v>
      </c>
      <c r="E127" s="1" t="s">
        <v>15</v>
      </c>
      <c r="F127">
        <v>500018</v>
      </c>
      <c r="G127" s="1" t="s">
        <v>16</v>
      </c>
      <c r="H127" t="s">
        <v>49</v>
      </c>
      <c r="I127" s="1" t="s">
        <v>18</v>
      </c>
      <c r="J127" s="2">
        <v>43447.367395833331</v>
      </c>
      <c r="K127" s="1" t="s">
        <v>35</v>
      </c>
    </row>
    <row r="128" spans="1:11" x14ac:dyDescent="0.3">
      <c r="A128" s="1" t="s">
        <v>271</v>
      </c>
      <c r="B128" s="1" t="s">
        <v>12</v>
      </c>
      <c r="C128" s="1" t="s">
        <v>13</v>
      </c>
      <c r="D128" s="1" t="s">
        <v>14</v>
      </c>
      <c r="E128" s="1" t="s">
        <v>15</v>
      </c>
      <c r="F128">
        <v>500018</v>
      </c>
      <c r="G128" s="1" t="s">
        <v>16</v>
      </c>
      <c r="H128" t="s">
        <v>272</v>
      </c>
      <c r="I128" s="1" t="s">
        <v>18</v>
      </c>
      <c r="J128" s="2">
        <v>43408.361504629633</v>
      </c>
      <c r="K128" s="1" t="s">
        <v>35</v>
      </c>
    </row>
    <row r="129" spans="1:11" x14ac:dyDescent="0.3">
      <c r="A129" s="1" t="s">
        <v>273</v>
      </c>
      <c r="B129" s="1" t="s">
        <v>12</v>
      </c>
      <c r="C129" s="1" t="s">
        <v>13</v>
      </c>
      <c r="D129" s="1" t="s">
        <v>14</v>
      </c>
      <c r="E129" s="1" t="s">
        <v>15</v>
      </c>
      <c r="F129">
        <v>500018</v>
      </c>
      <c r="G129" s="1" t="s">
        <v>16</v>
      </c>
      <c r="H129" t="s">
        <v>274</v>
      </c>
      <c r="I129" s="1" t="s">
        <v>18</v>
      </c>
      <c r="J129" s="2">
        <v>43307.104583333334</v>
      </c>
      <c r="K129" s="1" t="s">
        <v>19</v>
      </c>
    </row>
    <row r="130" spans="1:11" x14ac:dyDescent="0.3">
      <c r="A130" s="1" t="s">
        <v>275</v>
      </c>
      <c r="B130" s="1" t="s">
        <v>12</v>
      </c>
      <c r="C130" s="1" t="s">
        <v>13</v>
      </c>
      <c r="D130" s="1" t="s">
        <v>14</v>
      </c>
      <c r="E130" s="1" t="s">
        <v>15</v>
      </c>
      <c r="F130">
        <v>500018</v>
      </c>
      <c r="G130" s="1" t="s">
        <v>16</v>
      </c>
      <c r="H130" t="s">
        <v>276</v>
      </c>
      <c r="I130" s="1" t="s">
        <v>18</v>
      </c>
      <c r="J130" s="2">
        <v>43735.525706018518</v>
      </c>
      <c r="K130" s="1" t="s">
        <v>19</v>
      </c>
    </row>
    <row r="131" spans="1:11" x14ac:dyDescent="0.3">
      <c r="A131" s="1" t="s">
        <v>277</v>
      </c>
      <c r="B131" s="1" t="s">
        <v>12</v>
      </c>
      <c r="C131" s="1" t="s">
        <v>13</v>
      </c>
      <c r="D131" s="1" t="s">
        <v>14</v>
      </c>
      <c r="E131" s="1" t="s">
        <v>15</v>
      </c>
      <c r="F131">
        <v>500018</v>
      </c>
      <c r="G131" s="1" t="s">
        <v>16</v>
      </c>
      <c r="H131" t="s">
        <v>278</v>
      </c>
      <c r="I131" s="1" t="s">
        <v>18</v>
      </c>
      <c r="J131" s="2">
        <v>43338.472500000003</v>
      </c>
      <c r="K131" s="1" t="s">
        <v>35</v>
      </c>
    </row>
    <row r="132" spans="1:11" x14ac:dyDescent="0.3">
      <c r="A132" s="1" t="s">
        <v>279</v>
      </c>
      <c r="B132" s="1" t="s">
        <v>12</v>
      </c>
      <c r="C132" s="1" t="s">
        <v>13</v>
      </c>
      <c r="D132" s="1" t="s">
        <v>14</v>
      </c>
      <c r="E132" s="1" t="s">
        <v>15</v>
      </c>
      <c r="F132">
        <v>500018</v>
      </c>
      <c r="G132" s="1" t="s">
        <v>16</v>
      </c>
      <c r="H132" t="s">
        <v>280</v>
      </c>
      <c r="I132" s="1" t="s">
        <v>18</v>
      </c>
      <c r="J132" s="2">
        <v>43335.488043981481</v>
      </c>
      <c r="K132" s="1" t="s">
        <v>19</v>
      </c>
    </row>
    <row r="133" spans="1:11" x14ac:dyDescent="0.3">
      <c r="A133" s="1" t="s">
        <v>281</v>
      </c>
      <c r="B133" s="1" t="s">
        <v>12</v>
      </c>
      <c r="C133" s="1" t="s">
        <v>13</v>
      </c>
      <c r="D133" s="1" t="s">
        <v>14</v>
      </c>
      <c r="E133" s="1" t="s">
        <v>15</v>
      </c>
      <c r="F133">
        <v>500018</v>
      </c>
      <c r="G133" s="1" t="s">
        <v>16</v>
      </c>
      <c r="H133" t="s">
        <v>282</v>
      </c>
      <c r="I133" s="1" t="s">
        <v>18</v>
      </c>
      <c r="J133" s="2">
        <v>43691.183946759258</v>
      </c>
      <c r="K133" s="1" t="s">
        <v>19</v>
      </c>
    </row>
    <row r="134" spans="1:11" x14ac:dyDescent="0.3">
      <c r="A134" s="1" t="s">
        <v>283</v>
      </c>
      <c r="B134" s="1" t="s">
        <v>12</v>
      </c>
      <c r="C134" s="1" t="s">
        <v>13</v>
      </c>
      <c r="D134" s="1" t="s">
        <v>14</v>
      </c>
      <c r="E134" s="1" t="s">
        <v>15</v>
      </c>
      <c r="F134">
        <v>500018</v>
      </c>
      <c r="G134" s="1" t="s">
        <v>16</v>
      </c>
      <c r="H134" t="s">
        <v>284</v>
      </c>
      <c r="I134" s="1" t="s">
        <v>18</v>
      </c>
      <c r="J134" s="2">
        <v>43490.196666666663</v>
      </c>
      <c r="K134" s="1" t="s">
        <v>19</v>
      </c>
    </row>
    <row r="135" spans="1:11" x14ac:dyDescent="0.3">
      <c r="A135" s="1" t="s">
        <v>285</v>
      </c>
      <c r="B135" s="1" t="s">
        <v>12</v>
      </c>
      <c r="C135" s="1" t="s">
        <v>13</v>
      </c>
      <c r="D135" s="1" t="s">
        <v>14</v>
      </c>
      <c r="E135" s="1" t="s">
        <v>15</v>
      </c>
      <c r="F135">
        <v>500018</v>
      </c>
      <c r="G135" s="1" t="s">
        <v>16</v>
      </c>
      <c r="H135" t="s">
        <v>286</v>
      </c>
      <c r="I135" s="1" t="s">
        <v>18</v>
      </c>
      <c r="J135" s="2">
        <v>43482.134988425925</v>
      </c>
      <c r="K135" s="1" t="s">
        <v>35</v>
      </c>
    </row>
    <row r="136" spans="1:11" x14ac:dyDescent="0.3">
      <c r="A136" s="1" t="s">
        <v>287</v>
      </c>
      <c r="B136" s="1" t="s">
        <v>12</v>
      </c>
      <c r="C136" s="1" t="s">
        <v>13</v>
      </c>
      <c r="D136" s="1" t="s">
        <v>14</v>
      </c>
      <c r="E136" s="1" t="s">
        <v>15</v>
      </c>
      <c r="F136">
        <v>500018</v>
      </c>
      <c r="G136" s="1" t="s">
        <v>16</v>
      </c>
      <c r="H136" t="s">
        <v>288</v>
      </c>
      <c r="I136" s="1" t="s">
        <v>18</v>
      </c>
      <c r="J136" s="2">
        <v>43348.716458333336</v>
      </c>
      <c r="K136" s="1" t="s">
        <v>35</v>
      </c>
    </row>
    <row r="137" spans="1:11" x14ac:dyDescent="0.3">
      <c r="A137" s="1" t="s">
        <v>289</v>
      </c>
      <c r="B137" s="1" t="s">
        <v>12</v>
      </c>
      <c r="C137" s="1" t="s">
        <v>13</v>
      </c>
      <c r="D137" s="1" t="s">
        <v>14</v>
      </c>
      <c r="E137" s="1" t="s">
        <v>15</v>
      </c>
      <c r="F137">
        <v>500018</v>
      </c>
      <c r="G137" s="1" t="s">
        <v>16</v>
      </c>
      <c r="H137" t="s">
        <v>290</v>
      </c>
      <c r="I137" s="1" t="s">
        <v>18</v>
      </c>
      <c r="J137" s="2">
        <v>43348.726342592592</v>
      </c>
      <c r="K137" s="1" t="s">
        <v>35</v>
      </c>
    </row>
    <row r="138" spans="1:11" x14ac:dyDescent="0.3">
      <c r="A138" s="1" t="s">
        <v>291</v>
      </c>
      <c r="B138" s="1" t="s">
        <v>12</v>
      </c>
      <c r="C138" s="1" t="s">
        <v>13</v>
      </c>
      <c r="D138" s="1" t="s">
        <v>14</v>
      </c>
      <c r="E138" s="1" t="s">
        <v>15</v>
      </c>
      <c r="F138">
        <v>500018</v>
      </c>
      <c r="G138" s="1" t="s">
        <v>16</v>
      </c>
      <c r="H138" t="s">
        <v>292</v>
      </c>
      <c r="I138" s="1" t="s">
        <v>18</v>
      </c>
      <c r="J138" s="2">
        <v>43324.525960648149</v>
      </c>
      <c r="K138" s="1" t="s">
        <v>35</v>
      </c>
    </row>
    <row r="139" spans="1:11" x14ac:dyDescent="0.3">
      <c r="A139" s="1" t="s">
        <v>293</v>
      </c>
      <c r="B139" s="1" t="s">
        <v>12</v>
      </c>
      <c r="C139" s="1" t="s">
        <v>13</v>
      </c>
      <c r="D139" s="1" t="s">
        <v>14</v>
      </c>
      <c r="E139" s="1" t="s">
        <v>15</v>
      </c>
      <c r="F139">
        <v>500018</v>
      </c>
      <c r="G139" s="1" t="s">
        <v>16</v>
      </c>
      <c r="H139" t="s">
        <v>294</v>
      </c>
      <c r="I139" s="1" t="s">
        <v>18</v>
      </c>
      <c r="J139" s="2">
        <v>43353.490844907406</v>
      </c>
      <c r="K139" s="1" t="s">
        <v>19</v>
      </c>
    </row>
    <row r="140" spans="1:11" x14ac:dyDescent="0.3">
      <c r="A140" s="1" t="s">
        <v>295</v>
      </c>
      <c r="B140" s="1" t="s">
        <v>12</v>
      </c>
      <c r="C140" s="1" t="s">
        <v>13</v>
      </c>
      <c r="D140" s="1" t="s">
        <v>14</v>
      </c>
      <c r="E140" s="1" t="s">
        <v>15</v>
      </c>
      <c r="F140">
        <v>500018</v>
      </c>
      <c r="G140" s="1" t="s">
        <v>16</v>
      </c>
      <c r="H140" t="s">
        <v>296</v>
      </c>
      <c r="I140" s="1" t="s">
        <v>18</v>
      </c>
      <c r="J140" s="2">
        <v>43353.563090277778</v>
      </c>
      <c r="K140" s="1" t="s">
        <v>19</v>
      </c>
    </row>
    <row r="141" spans="1:11" x14ac:dyDescent="0.3">
      <c r="A141" s="1" t="s">
        <v>297</v>
      </c>
      <c r="B141" s="1" t="s">
        <v>12</v>
      </c>
      <c r="C141" s="1" t="s">
        <v>13</v>
      </c>
      <c r="D141" s="1" t="s">
        <v>14</v>
      </c>
      <c r="E141" s="1" t="s">
        <v>15</v>
      </c>
      <c r="F141">
        <v>500018</v>
      </c>
      <c r="G141" s="1" t="s">
        <v>16</v>
      </c>
      <c r="H141" t="s">
        <v>298</v>
      </c>
      <c r="I141" s="1" t="s">
        <v>18</v>
      </c>
      <c r="J141" s="2">
        <v>43469.519085648149</v>
      </c>
      <c r="K141" s="1" t="s">
        <v>28</v>
      </c>
    </row>
    <row r="142" spans="1:11" x14ac:dyDescent="0.3">
      <c r="A142" s="1" t="s">
        <v>299</v>
      </c>
      <c r="B142" s="1" t="s">
        <v>12</v>
      </c>
      <c r="C142" s="1" t="s">
        <v>13</v>
      </c>
      <c r="D142" s="1" t="s">
        <v>14</v>
      </c>
      <c r="E142" s="1" t="s">
        <v>15</v>
      </c>
      <c r="F142">
        <v>500018</v>
      </c>
      <c r="G142" s="1" t="s">
        <v>16</v>
      </c>
      <c r="H142" t="s">
        <v>300</v>
      </c>
      <c r="I142" s="1" t="s">
        <v>18</v>
      </c>
      <c r="J142" s="2">
        <v>43441.133703703701</v>
      </c>
      <c r="K142" s="1" t="s">
        <v>28</v>
      </c>
    </row>
    <row r="143" spans="1:11" x14ac:dyDescent="0.3">
      <c r="A143" s="1" t="s">
        <v>301</v>
      </c>
      <c r="B143" s="1" t="s">
        <v>12</v>
      </c>
      <c r="C143" s="1" t="s">
        <v>13</v>
      </c>
      <c r="D143" s="1" t="s">
        <v>14</v>
      </c>
      <c r="E143" s="1" t="s">
        <v>15</v>
      </c>
      <c r="F143">
        <v>500018</v>
      </c>
      <c r="G143" s="1" t="s">
        <v>16</v>
      </c>
      <c r="H143" t="s">
        <v>302</v>
      </c>
      <c r="I143" s="1" t="s">
        <v>18</v>
      </c>
      <c r="J143" s="2">
        <v>43359.630983796298</v>
      </c>
      <c r="K143" s="1" t="s">
        <v>35</v>
      </c>
    </row>
    <row r="144" spans="1:11" x14ac:dyDescent="0.3">
      <c r="A144" s="1" t="s">
        <v>303</v>
      </c>
      <c r="B144" s="1" t="s">
        <v>12</v>
      </c>
      <c r="C144" s="1" t="s">
        <v>13</v>
      </c>
      <c r="D144" s="1" t="s">
        <v>14</v>
      </c>
      <c r="E144" s="1" t="s">
        <v>15</v>
      </c>
      <c r="F144">
        <v>500018</v>
      </c>
      <c r="G144" s="1" t="s">
        <v>16</v>
      </c>
      <c r="H144" t="s">
        <v>304</v>
      </c>
      <c r="I144" s="1" t="s">
        <v>18</v>
      </c>
      <c r="J144" s="2">
        <v>43414.662361111114</v>
      </c>
      <c r="K144" s="1" t="s">
        <v>35</v>
      </c>
    </row>
    <row r="145" spans="1:11" x14ac:dyDescent="0.3">
      <c r="A145" s="1" t="s">
        <v>305</v>
      </c>
      <c r="B145" s="1" t="s">
        <v>12</v>
      </c>
      <c r="C145" s="1" t="s">
        <v>13</v>
      </c>
      <c r="D145" s="1" t="s">
        <v>14</v>
      </c>
      <c r="E145" s="1" t="s">
        <v>15</v>
      </c>
      <c r="F145">
        <v>500018</v>
      </c>
      <c r="G145" s="1" t="s">
        <v>16</v>
      </c>
      <c r="H145" t="s">
        <v>306</v>
      </c>
      <c r="I145" s="1" t="s">
        <v>18</v>
      </c>
      <c r="J145" s="2">
        <v>43637.348495370374</v>
      </c>
      <c r="K145" s="1" t="s">
        <v>35</v>
      </c>
    </row>
    <row r="146" spans="1:11" x14ac:dyDescent="0.3">
      <c r="A146" s="1" t="s">
        <v>307</v>
      </c>
      <c r="B146" s="1" t="s">
        <v>12</v>
      </c>
      <c r="C146" s="1" t="s">
        <v>13</v>
      </c>
      <c r="D146" s="1" t="s">
        <v>14</v>
      </c>
      <c r="E146" s="1" t="s">
        <v>15</v>
      </c>
      <c r="F146">
        <v>500018</v>
      </c>
      <c r="G146" s="1" t="s">
        <v>16</v>
      </c>
      <c r="H146" t="s">
        <v>308</v>
      </c>
      <c r="I146" s="1" t="s">
        <v>18</v>
      </c>
      <c r="J146" s="2">
        <v>43287.456134259257</v>
      </c>
      <c r="K146" s="1" t="s">
        <v>19</v>
      </c>
    </row>
    <row r="147" spans="1:11" x14ac:dyDescent="0.3">
      <c r="A147" s="1" t="s">
        <v>309</v>
      </c>
      <c r="B147" s="1" t="s">
        <v>12</v>
      </c>
      <c r="C147" s="1" t="s">
        <v>13</v>
      </c>
      <c r="D147" s="1" t="s">
        <v>14</v>
      </c>
      <c r="E147" s="1" t="s">
        <v>15</v>
      </c>
      <c r="F147">
        <v>500018</v>
      </c>
      <c r="G147" s="1" t="s">
        <v>16</v>
      </c>
      <c r="H147" t="s">
        <v>310</v>
      </c>
      <c r="I147" s="1" t="s">
        <v>18</v>
      </c>
      <c r="J147" s="2">
        <v>43287.463009259256</v>
      </c>
      <c r="K147" s="1" t="s">
        <v>19</v>
      </c>
    </row>
    <row r="148" spans="1:11" x14ac:dyDescent="0.3">
      <c r="A148" s="1" t="s">
        <v>311</v>
      </c>
      <c r="B148" s="1" t="s">
        <v>12</v>
      </c>
      <c r="C148" s="1" t="s">
        <v>13</v>
      </c>
      <c r="D148" s="1" t="s">
        <v>14</v>
      </c>
      <c r="E148" s="1" t="s">
        <v>15</v>
      </c>
      <c r="F148">
        <v>500018</v>
      </c>
      <c r="G148" s="1" t="s">
        <v>16</v>
      </c>
      <c r="H148" t="s">
        <v>312</v>
      </c>
      <c r="I148" s="1" t="s">
        <v>18</v>
      </c>
      <c r="J148" s="2">
        <v>43328.374513888892</v>
      </c>
      <c r="K148" s="1" t="s">
        <v>19</v>
      </c>
    </row>
    <row r="149" spans="1:11" x14ac:dyDescent="0.3">
      <c r="A149" s="1" t="s">
        <v>313</v>
      </c>
      <c r="B149" s="1" t="s">
        <v>12</v>
      </c>
      <c r="C149" s="1" t="s">
        <v>13</v>
      </c>
      <c r="D149" s="1" t="s">
        <v>14</v>
      </c>
      <c r="E149" s="1" t="s">
        <v>15</v>
      </c>
      <c r="F149">
        <v>500018</v>
      </c>
      <c r="G149" s="1" t="s">
        <v>16</v>
      </c>
      <c r="H149" t="s">
        <v>314</v>
      </c>
      <c r="I149" s="1" t="s">
        <v>18</v>
      </c>
      <c r="J149" s="2">
        <v>43345.235486111109</v>
      </c>
      <c r="K149" s="1" t="s">
        <v>19</v>
      </c>
    </row>
    <row r="150" spans="1:11" x14ac:dyDescent="0.3">
      <c r="A150" s="1" t="s">
        <v>315</v>
      </c>
      <c r="B150" s="1" t="s">
        <v>12</v>
      </c>
      <c r="C150" s="1" t="s">
        <v>13</v>
      </c>
      <c r="D150" s="1" t="s">
        <v>14</v>
      </c>
      <c r="E150" s="1" t="s">
        <v>15</v>
      </c>
      <c r="F150">
        <v>500018</v>
      </c>
      <c r="G150" s="1" t="s">
        <v>16</v>
      </c>
      <c r="H150" t="s">
        <v>316</v>
      </c>
      <c r="I150" s="1" t="s">
        <v>18</v>
      </c>
      <c r="J150" s="2">
        <v>43345.347037037034</v>
      </c>
      <c r="K150" s="1" t="s">
        <v>19</v>
      </c>
    </row>
    <row r="151" spans="1:11" x14ac:dyDescent="0.3">
      <c r="A151" s="1" t="s">
        <v>317</v>
      </c>
      <c r="B151" s="1" t="s">
        <v>12</v>
      </c>
      <c r="C151" s="1" t="s">
        <v>13</v>
      </c>
      <c r="D151" s="1" t="s">
        <v>14</v>
      </c>
      <c r="E151" s="1" t="s">
        <v>15</v>
      </c>
      <c r="F151">
        <v>500018</v>
      </c>
      <c r="G151" s="1" t="s">
        <v>16</v>
      </c>
      <c r="H151" t="s">
        <v>318</v>
      </c>
      <c r="I151" s="1" t="s">
        <v>18</v>
      </c>
      <c r="J151" s="2">
        <v>43637.409537037034</v>
      </c>
      <c r="K151" s="1" t="s">
        <v>19</v>
      </c>
    </row>
    <row r="152" spans="1:11" x14ac:dyDescent="0.3">
      <c r="A152" s="1" t="s">
        <v>319</v>
      </c>
      <c r="B152" s="1" t="s">
        <v>12</v>
      </c>
      <c r="C152" s="1" t="s">
        <v>13</v>
      </c>
      <c r="D152" s="1" t="s">
        <v>14</v>
      </c>
      <c r="E152" s="1" t="s">
        <v>15</v>
      </c>
      <c r="F152">
        <v>500018</v>
      </c>
      <c r="G152" s="1" t="s">
        <v>16</v>
      </c>
      <c r="H152" t="s">
        <v>320</v>
      </c>
      <c r="I152" s="1" t="s">
        <v>18</v>
      </c>
      <c r="J152" s="2">
        <v>43335.087326388886</v>
      </c>
      <c r="K152" s="1" t="s">
        <v>35</v>
      </c>
    </row>
    <row r="153" spans="1:11" x14ac:dyDescent="0.3">
      <c r="A153" s="1" t="s">
        <v>321</v>
      </c>
      <c r="B153" s="1" t="s">
        <v>12</v>
      </c>
      <c r="C153" s="1" t="s">
        <v>13</v>
      </c>
      <c r="D153" s="1" t="s">
        <v>14</v>
      </c>
      <c r="E153" s="1" t="s">
        <v>15</v>
      </c>
      <c r="F153">
        <v>500018</v>
      </c>
      <c r="G153" s="1" t="s">
        <v>16</v>
      </c>
      <c r="H153" t="s">
        <v>322</v>
      </c>
      <c r="I153" s="1" t="s">
        <v>245</v>
      </c>
      <c r="J153" s="2">
        <v>43079.460104166668</v>
      </c>
      <c r="K153" s="1" t="s">
        <v>35</v>
      </c>
    </row>
    <row r="154" spans="1:11" x14ac:dyDescent="0.3">
      <c r="A154" s="1" t="s">
        <v>323</v>
      </c>
      <c r="B154" s="1" t="s">
        <v>12</v>
      </c>
      <c r="C154" s="1" t="s">
        <v>13</v>
      </c>
      <c r="D154" s="1" t="s">
        <v>14</v>
      </c>
      <c r="E154" s="1" t="s">
        <v>15</v>
      </c>
      <c r="F154">
        <v>500018</v>
      </c>
      <c r="G154" s="1" t="s">
        <v>16</v>
      </c>
      <c r="H154" t="s">
        <v>324</v>
      </c>
      <c r="I154" s="1" t="s">
        <v>18</v>
      </c>
      <c r="J154" s="2">
        <v>43324.400277777779</v>
      </c>
      <c r="K154" s="1" t="s">
        <v>28</v>
      </c>
    </row>
    <row r="155" spans="1:11" x14ac:dyDescent="0.3">
      <c r="A155" s="1" t="s">
        <v>325</v>
      </c>
      <c r="B155" s="1" t="s">
        <v>12</v>
      </c>
      <c r="C155" s="1" t="s">
        <v>13</v>
      </c>
      <c r="D155" s="1" t="s">
        <v>14</v>
      </c>
      <c r="E155" s="1" t="s">
        <v>15</v>
      </c>
      <c r="F155">
        <v>500018</v>
      </c>
      <c r="G155" s="1" t="s">
        <v>16</v>
      </c>
      <c r="H155" t="s">
        <v>326</v>
      </c>
      <c r="I155" s="1" t="s">
        <v>18</v>
      </c>
      <c r="J155" s="2">
        <v>43391.743159722224</v>
      </c>
      <c r="K155" s="1" t="s">
        <v>28</v>
      </c>
    </row>
    <row r="156" spans="1:11" x14ac:dyDescent="0.3">
      <c r="A156" s="1" t="s">
        <v>327</v>
      </c>
      <c r="B156" s="1" t="s">
        <v>12</v>
      </c>
      <c r="C156" s="1" t="s">
        <v>13</v>
      </c>
      <c r="D156" s="1" t="s">
        <v>14</v>
      </c>
      <c r="E156" s="1" t="s">
        <v>15</v>
      </c>
      <c r="F156">
        <v>500018</v>
      </c>
      <c r="G156" s="1" t="s">
        <v>16</v>
      </c>
      <c r="H156" t="s">
        <v>328</v>
      </c>
      <c r="I156" s="1" t="s">
        <v>18</v>
      </c>
      <c r="J156" s="2">
        <v>43358.50476851852</v>
      </c>
      <c r="K156" s="1" t="s">
        <v>19</v>
      </c>
    </row>
    <row r="157" spans="1:11" x14ac:dyDescent="0.3">
      <c r="A157" s="1" t="s">
        <v>329</v>
      </c>
      <c r="B157" s="1" t="s">
        <v>12</v>
      </c>
      <c r="C157" s="1" t="s">
        <v>13</v>
      </c>
      <c r="D157" s="1" t="s">
        <v>14</v>
      </c>
      <c r="E157" s="1" t="s">
        <v>15</v>
      </c>
      <c r="F157">
        <v>500018</v>
      </c>
      <c r="G157" s="1" t="s">
        <v>16</v>
      </c>
      <c r="H157" t="s">
        <v>330</v>
      </c>
      <c r="I157" s="1" t="s">
        <v>18</v>
      </c>
      <c r="J157" s="2">
        <v>43358.526574074072</v>
      </c>
      <c r="K157" s="1" t="s">
        <v>19</v>
      </c>
    </row>
    <row r="158" spans="1:11" x14ac:dyDescent="0.3">
      <c r="A158" s="1" t="s">
        <v>331</v>
      </c>
      <c r="B158" s="1" t="s">
        <v>12</v>
      </c>
      <c r="C158" s="1" t="s">
        <v>13</v>
      </c>
      <c r="D158" s="1" t="s">
        <v>14</v>
      </c>
      <c r="E158" s="1" t="s">
        <v>15</v>
      </c>
      <c r="F158">
        <v>500018</v>
      </c>
      <c r="G158" s="1" t="s">
        <v>16</v>
      </c>
      <c r="H158" t="s">
        <v>332</v>
      </c>
      <c r="I158" s="1" t="s">
        <v>18</v>
      </c>
      <c r="J158" s="2">
        <v>43635.473923611113</v>
      </c>
      <c r="K158" s="1" t="s">
        <v>19</v>
      </c>
    </row>
    <row r="159" spans="1:11" x14ac:dyDescent="0.3">
      <c r="A159" s="1" t="s">
        <v>333</v>
      </c>
      <c r="B159" s="1" t="s">
        <v>12</v>
      </c>
      <c r="C159" s="1" t="s">
        <v>13</v>
      </c>
      <c r="D159" s="1" t="s">
        <v>14</v>
      </c>
      <c r="E159" s="1" t="s">
        <v>15</v>
      </c>
      <c r="F159">
        <v>500018</v>
      </c>
      <c r="G159" s="1" t="s">
        <v>16</v>
      </c>
      <c r="H159" t="s">
        <v>334</v>
      </c>
      <c r="I159" s="1" t="s">
        <v>18</v>
      </c>
      <c r="J159" s="2">
        <v>43331.559340277781</v>
      </c>
      <c r="K159" s="1" t="s">
        <v>35</v>
      </c>
    </row>
    <row r="160" spans="1:11" x14ac:dyDescent="0.3">
      <c r="A160" s="1" t="s">
        <v>335</v>
      </c>
      <c r="B160" s="1" t="s">
        <v>12</v>
      </c>
      <c r="C160" s="1" t="s">
        <v>13</v>
      </c>
      <c r="D160" s="1" t="s">
        <v>14</v>
      </c>
      <c r="E160" s="1" t="s">
        <v>15</v>
      </c>
      <c r="F160">
        <v>500018</v>
      </c>
      <c r="G160" s="1" t="s">
        <v>16</v>
      </c>
      <c r="H160" t="s">
        <v>336</v>
      </c>
      <c r="I160" s="1" t="s">
        <v>18</v>
      </c>
      <c r="J160" s="2">
        <v>43331.625868055555</v>
      </c>
      <c r="K160" s="1" t="s">
        <v>35</v>
      </c>
    </row>
    <row r="161" spans="1:11" x14ac:dyDescent="0.3">
      <c r="A161" s="1" t="s">
        <v>337</v>
      </c>
      <c r="B161" s="1" t="s">
        <v>12</v>
      </c>
      <c r="C161" s="1" t="s">
        <v>13</v>
      </c>
      <c r="D161" s="1" t="s">
        <v>14</v>
      </c>
      <c r="E161" s="1" t="s">
        <v>15</v>
      </c>
      <c r="F161">
        <v>500018</v>
      </c>
      <c r="G161" s="1" t="s">
        <v>16</v>
      </c>
      <c r="H161" t="s">
        <v>338</v>
      </c>
      <c r="I161" s="1" t="s">
        <v>18</v>
      </c>
      <c r="J161" s="2">
        <v>43624.324826388889</v>
      </c>
      <c r="K161" s="1" t="s">
        <v>19</v>
      </c>
    </row>
    <row r="162" spans="1:11" x14ac:dyDescent="0.3">
      <c r="A162" s="1" t="s">
        <v>339</v>
      </c>
      <c r="B162" s="1" t="s">
        <v>12</v>
      </c>
      <c r="C162" s="1" t="s">
        <v>13</v>
      </c>
      <c r="D162" s="1" t="s">
        <v>14</v>
      </c>
      <c r="E162" s="1" t="s">
        <v>15</v>
      </c>
      <c r="F162">
        <v>500018</v>
      </c>
      <c r="G162" s="1" t="s">
        <v>16</v>
      </c>
      <c r="H162" t="s">
        <v>340</v>
      </c>
      <c r="I162" s="1" t="s">
        <v>18</v>
      </c>
      <c r="J162" s="2">
        <v>43476.50072916667</v>
      </c>
      <c r="K162" s="1" t="s">
        <v>19</v>
      </c>
    </row>
    <row r="163" spans="1:11" x14ac:dyDescent="0.3">
      <c r="A163" s="1" t="s">
        <v>341</v>
      </c>
      <c r="B163" s="1" t="s">
        <v>12</v>
      </c>
      <c r="C163" s="1" t="s">
        <v>13</v>
      </c>
      <c r="D163" s="1" t="s">
        <v>14</v>
      </c>
      <c r="E163" s="1" t="s">
        <v>15</v>
      </c>
      <c r="F163">
        <v>500018</v>
      </c>
      <c r="G163" s="1" t="s">
        <v>16</v>
      </c>
      <c r="H163" t="s">
        <v>342</v>
      </c>
      <c r="I163" s="1" t="s">
        <v>18</v>
      </c>
      <c r="J163" s="2">
        <v>43321.692025462966</v>
      </c>
      <c r="K163" s="1" t="s">
        <v>35</v>
      </c>
    </row>
    <row r="164" spans="1:11" x14ac:dyDescent="0.3">
      <c r="A164" s="1" t="s">
        <v>343</v>
      </c>
      <c r="B164" s="1" t="s">
        <v>12</v>
      </c>
      <c r="C164" s="1" t="s">
        <v>13</v>
      </c>
      <c r="D164" s="1" t="s">
        <v>14</v>
      </c>
      <c r="E164" s="1" t="s">
        <v>15</v>
      </c>
      <c r="F164">
        <v>500018</v>
      </c>
      <c r="G164" s="1" t="s">
        <v>16</v>
      </c>
      <c r="H164" t="s">
        <v>344</v>
      </c>
      <c r="I164" s="1" t="s">
        <v>18</v>
      </c>
      <c r="J164" s="2">
        <v>43390.055590277778</v>
      </c>
      <c r="K164" s="1" t="s">
        <v>19</v>
      </c>
    </row>
    <row r="165" spans="1:11" x14ac:dyDescent="0.3">
      <c r="A165" s="1" t="s">
        <v>345</v>
      </c>
      <c r="B165" s="1" t="s">
        <v>12</v>
      </c>
      <c r="C165" s="1" t="s">
        <v>13</v>
      </c>
      <c r="D165" s="1" t="s">
        <v>14</v>
      </c>
      <c r="E165" s="1" t="s">
        <v>15</v>
      </c>
      <c r="F165">
        <v>500018</v>
      </c>
      <c r="G165" s="1" t="s">
        <v>16</v>
      </c>
      <c r="H165" t="s">
        <v>346</v>
      </c>
      <c r="I165" s="1" t="s">
        <v>18</v>
      </c>
      <c r="J165" s="2">
        <v>43294.09957175926</v>
      </c>
      <c r="K165" s="1" t="s">
        <v>19</v>
      </c>
    </row>
    <row r="166" spans="1:11" x14ac:dyDescent="0.3">
      <c r="A166" s="1" t="s">
        <v>347</v>
      </c>
      <c r="B166" s="1" t="s">
        <v>12</v>
      </c>
      <c r="C166" s="1" t="s">
        <v>13</v>
      </c>
      <c r="D166" s="1" t="s">
        <v>14</v>
      </c>
      <c r="E166" s="1" t="s">
        <v>15</v>
      </c>
      <c r="F166">
        <v>500018</v>
      </c>
      <c r="G166" s="1" t="s">
        <v>16</v>
      </c>
      <c r="H166" t="s">
        <v>348</v>
      </c>
      <c r="I166" s="1" t="s">
        <v>18</v>
      </c>
      <c r="J166" s="2">
        <v>43294.195497685185</v>
      </c>
      <c r="K166" s="1" t="s">
        <v>19</v>
      </c>
    </row>
    <row r="167" spans="1:11" x14ac:dyDescent="0.3">
      <c r="A167" s="1" t="s">
        <v>349</v>
      </c>
      <c r="B167" s="1" t="s">
        <v>12</v>
      </c>
      <c r="C167" s="1" t="s">
        <v>13</v>
      </c>
      <c r="D167" s="1" t="s">
        <v>14</v>
      </c>
      <c r="E167" s="1" t="s">
        <v>15</v>
      </c>
      <c r="F167">
        <v>500018</v>
      </c>
      <c r="G167" s="1" t="s">
        <v>16</v>
      </c>
      <c r="H167" t="s">
        <v>350</v>
      </c>
      <c r="I167" s="1" t="s">
        <v>18</v>
      </c>
      <c r="J167" s="2">
        <v>43466.721921296295</v>
      </c>
      <c r="K167" s="1" t="s">
        <v>35</v>
      </c>
    </row>
    <row r="168" spans="1:11" x14ac:dyDescent="0.3">
      <c r="A168" s="1" t="s">
        <v>351</v>
      </c>
      <c r="B168" s="1" t="s">
        <v>12</v>
      </c>
      <c r="C168" s="1" t="s">
        <v>13</v>
      </c>
      <c r="D168" s="1" t="s">
        <v>14</v>
      </c>
      <c r="E168" s="1" t="s">
        <v>15</v>
      </c>
      <c r="F168">
        <v>500018</v>
      </c>
      <c r="G168" s="1" t="s">
        <v>16</v>
      </c>
      <c r="H168" t="s">
        <v>352</v>
      </c>
      <c r="I168" s="1" t="s">
        <v>18</v>
      </c>
      <c r="J168" s="2">
        <v>43646.26153935185</v>
      </c>
      <c r="K168" s="1" t="s">
        <v>19</v>
      </c>
    </row>
    <row r="169" spans="1:11" x14ac:dyDescent="0.3">
      <c r="A169" s="1" t="s">
        <v>353</v>
      </c>
      <c r="B169" s="1" t="s">
        <v>12</v>
      </c>
      <c r="C169" s="1" t="s">
        <v>13</v>
      </c>
      <c r="D169" s="1" t="s">
        <v>14</v>
      </c>
      <c r="E169" s="1" t="s">
        <v>15</v>
      </c>
      <c r="F169">
        <v>500018</v>
      </c>
      <c r="G169" s="1" t="s">
        <v>16</v>
      </c>
      <c r="H169" t="s">
        <v>354</v>
      </c>
      <c r="I169" s="1" t="s">
        <v>18</v>
      </c>
      <c r="J169" s="2">
        <v>43392.257025462961</v>
      </c>
      <c r="K169" s="1" t="s">
        <v>19</v>
      </c>
    </row>
    <row r="170" spans="1:11" x14ac:dyDescent="0.3">
      <c r="A170" s="1" t="s">
        <v>355</v>
      </c>
      <c r="B170" s="1" t="s">
        <v>12</v>
      </c>
      <c r="C170" s="1" t="s">
        <v>13</v>
      </c>
      <c r="D170" s="1" t="s">
        <v>14</v>
      </c>
      <c r="E170" s="1" t="s">
        <v>15</v>
      </c>
      <c r="F170">
        <v>500018</v>
      </c>
      <c r="G170" s="1" t="s">
        <v>16</v>
      </c>
      <c r="H170" t="s">
        <v>356</v>
      </c>
      <c r="I170" s="1" t="s">
        <v>18</v>
      </c>
      <c r="J170" s="2">
        <v>43318.508668981478</v>
      </c>
      <c r="K170" s="1" t="s">
        <v>19</v>
      </c>
    </row>
    <row r="171" spans="1:11" x14ac:dyDescent="0.3">
      <c r="A171" s="1" t="s">
        <v>357</v>
      </c>
      <c r="B171" s="1" t="s">
        <v>12</v>
      </c>
      <c r="C171" s="1" t="s">
        <v>13</v>
      </c>
      <c r="D171" s="1" t="s">
        <v>14</v>
      </c>
      <c r="E171" s="1" t="s">
        <v>15</v>
      </c>
      <c r="F171">
        <v>500018</v>
      </c>
      <c r="G171" s="1" t="s">
        <v>16</v>
      </c>
      <c r="H171" t="s">
        <v>358</v>
      </c>
      <c r="I171" s="1" t="s">
        <v>18</v>
      </c>
      <c r="J171" s="2">
        <v>43495.515983796293</v>
      </c>
      <c r="K171" s="1" t="s">
        <v>35</v>
      </c>
    </row>
    <row r="172" spans="1:11" x14ac:dyDescent="0.3">
      <c r="A172" s="1" t="s">
        <v>359</v>
      </c>
      <c r="B172" s="1" t="s">
        <v>12</v>
      </c>
      <c r="C172" s="1" t="s">
        <v>13</v>
      </c>
      <c r="D172" s="1" t="s">
        <v>14</v>
      </c>
      <c r="E172" s="1" t="s">
        <v>15</v>
      </c>
      <c r="F172">
        <v>500018</v>
      </c>
      <c r="G172" s="1" t="s">
        <v>16</v>
      </c>
      <c r="H172" t="s">
        <v>360</v>
      </c>
      <c r="I172" s="1" t="s">
        <v>18</v>
      </c>
      <c r="J172" s="2">
        <v>43358.603159722225</v>
      </c>
      <c r="K172" s="1" t="s">
        <v>35</v>
      </c>
    </row>
    <row r="173" spans="1:11" x14ac:dyDescent="0.3">
      <c r="A173" s="1" t="s">
        <v>361</v>
      </c>
      <c r="B173" s="1" t="s">
        <v>12</v>
      </c>
      <c r="C173" s="1" t="s">
        <v>13</v>
      </c>
      <c r="D173" s="1" t="s">
        <v>14</v>
      </c>
      <c r="E173" s="1" t="s">
        <v>15</v>
      </c>
      <c r="F173">
        <v>500018</v>
      </c>
      <c r="G173" s="1" t="s">
        <v>16</v>
      </c>
      <c r="H173" t="s">
        <v>362</v>
      </c>
      <c r="I173" s="1" t="s">
        <v>18</v>
      </c>
      <c r="J173" s="2">
        <v>43582.635925925926</v>
      </c>
      <c r="K173" s="1" t="s">
        <v>19</v>
      </c>
    </row>
    <row r="174" spans="1:11" x14ac:dyDescent="0.3">
      <c r="A174" s="1" t="s">
        <v>363</v>
      </c>
      <c r="B174" s="1" t="s">
        <v>12</v>
      </c>
      <c r="C174" s="1" t="s">
        <v>13</v>
      </c>
      <c r="D174" s="1" t="s">
        <v>14</v>
      </c>
      <c r="E174" s="1" t="s">
        <v>15</v>
      </c>
      <c r="F174">
        <v>500018</v>
      </c>
      <c r="G174" s="1" t="s">
        <v>16</v>
      </c>
      <c r="H174" t="s">
        <v>364</v>
      </c>
      <c r="I174" s="1" t="s">
        <v>18</v>
      </c>
      <c r="J174" s="2">
        <v>43480.391921296294</v>
      </c>
      <c r="K174" s="1" t="s">
        <v>19</v>
      </c>
    </row>
    <row r="175" spans="1:11" x14ac:dyDescent="0.3">
      <c r="A175" s="1" t="s">
        <v>365</v>
      </c>
      <c r="B175" s="1" t="s">
        <v>12</v>
      </c>
      <c r="C175" s="1" t="s">
        <v>13</v>
      </c>
      <c r="D175" s="1" t="s">
        <v>14</v>
      </c>
      <c r="E175" s="1" t="s">
        <v>15</v>
      </c>
      <c r="F175">
        <v>500018</v>
      </c>
      <c r="G175" s="1" t="s">
        <v>16</v>
      </c>
      <c r="H175" t="s">
        <v>366</v>
      </c>
      <c r="I175" s="1" t="s">
        <v>18</v>
      </c>
      <c r="J175" s="2">
        <v>43569.418263888889</v>
      </c>
      <c r="K175" s="1" t="s">
        <v>35</v>
      </c>
    </row>
    <row r="176" spans="1:11" x14ac:dyDescent="0.3">
      <c r="A176" s="1" t="s">
        <v>367</v>
      </c>
      <c r="B176" s="1" t="s">
        <v>12</v>
      </c>
      <c r="C176" s="1" t="s">
        <v>13</v>
      </c>
      <c r="D176" s="1" t="s">
        <v>14</v>
      </c>
      <c r="E176" s="1" t="s">
        <v>15</v>
      </c>
      <c r="F176">
        <v>500018</v>
      </c>
      <c r="G176" s="1" t="s">
        <v>16</v>
      </c>
      <c r="H176" t="s">
        <v>368</v>
      </c>
      <c r="I176" s="1" t="s">
        <v>18</v>
      </c>
      <c r="J176" s="2">
        <v>43628.631678240738</v>
      </c>
      <c r="K176" s="1" t="s">
        <v>35</v>
      </c>
    </row>
    <row r="177" spans="1:11" x14ac:dyDescent="0.3">
      <c r="A177" s="1" t="s">
        <v>369</v>
      </c>
      <c r="B177" s="1" t="s">
        <v>12</v>
      </c>
      <c r="C177" s="1" t="s">
        <v>13</v>
      </c>
      <c r="D177" s="1" t="s">
        <v>14</v>
      </c>
      <c r="E177" s="1" t="s">
        <v>15</v>
      </c>
      <c r="F177">
        <v>500018</v>
      </c>
      <c r="G177" s="1" t="s">
        <v>16</v>
      </c>
      <c r="H177" t="s">
        <v>370</v>
      </c>
      <c r="I177" s="1" t="s">
        <v>18</v>
      </c>
      <c r="J177" s="2">
        <v>43388.393645833334</v>
      </c>
      <c r="K177" s="1" t="s">
        <v>28</v>
      </c>
    </row>
    <row r="178" spans="1:11" x14ac:dyDescent="0.3">
      <c r="A178" s="1" t="s">
        <v>371</v>
      </c>
      <c r="B178" s="1" t="s">
        <v>12</v>
      </c>
      <c r="C178" s="1" t="s">
        <v>13</v>
      </c>
      <c r="D178" s="1" t="s">
        <v>14</v>
      </c>
      <c r="E178" s="1" t="s">
        <v>15</v>
      </c>
      <c r="F178">
        <v>500018</v>
      </c>
      <c r="G178" s="1" t="s">
        <v>16</v>
      </c>
      <c r="H178" t="s">
        <v>372</v>
      </c>
      <c r="I178" s="1" t="s">
        <v>18</v>
      </c>
      <c r="J178" s="2">
        <v>43318.054467592592</v>
      </c>
      <c r="K178" s="1" t="s">
        <v>28</v>
      </c>
    </row>
    <row r="179" spans="1:11" x14ac:dyDescent="0.3">
      <c r="A179" s="1" t="s">
        <v>373</v>
      </c>
      <c r="B179" s="1" t="s">
        <v>12</v>
      </c>
      <c r="C179" s="1" t="s">
        <v>13</v>
      </c>
      <c r="D179" s="1" t="s">
        <v>14</v>
      </c>
      <c r="E179" s="1" t="s">
        <v>15</v>
      </c>
      <c r="F179">
        <v>500018</v>
      </c>
      <c r="G179" s="1" t="s">
        <v>16</v>
      </c>
      <c r="H179" t="s">
        <v>374</v>
      </c>
      <c r="I179" s="1" t="s">
        <v>18</v>
      </c>
      <c r="J179" s="2">
        <v>43318.123564814814</v>
      </c>
      <c r="K179" s="1" t="s">
        <v>19</v>
      </c>
    </row>
    <row r="180" spans="1:11" x14ac:dyDescent="0.3">
      <c r="A180" s="1" t="s">
        <v>375</v>
      </c>
      <c r="B180" s="1" t="s">
        <v>12</v>
      </c>
      <c r="C180" s="1" t="s">
        <v>13</v>
      </c>
      <c r="D180" s="1" t="s">
        <v>14</v>
      </c>
      <c r="E180" s="1" t="s">
        <v>15</v>
      </c>
      <c r="F180">
        <v>500018</v>
      </c>
      <c r="G180" s="1" t="s">
        <v>16</v>
      </c>
      <c r="H180" t="s">
        <v>376</v>
      </c>
      <c r="I180" s="1" t="s">
        <v>18</v>
      </c>
      <c r="J180" s="2">
        <v>43570.3202662037</v>
      </c>
      <c r="K180" s="1" t="s">
        <v>19</v>
      </c>
    </row>
    <row r="181" spans="1:11" x14ac:dyDescent="0.3">
      <c r="A181" s="1" t="s">
        <v>377</v>
      </c>
      <c r="B181" s="1" t="s">
        <v>12</v>
      </c>
      <c r="C181" s="1" t="s">
        <v>13</v>
      </c>
      <c r="D181" s="1" t="s">
        <v>14</v>
      </c>
      <c r="E181" s="1" t="s">
        <v>15</v>
      </c>
      <c r="F181">
        <v>500018</v>
      </c>
      <c r="G181" s="1" t="s">
        <v>16</v>
      </c>
      <c r="H181" t="s">
        <v>378</v>
      </c>
      <c r="I181" s="1" t="s">
        <v>18</v>
      </c>
      <c r="J181" s="2">
        <v>43315.125451388885</v>
      </c>
      <c r="K181" s="1" t="s">
        <v>35</v>
      </c>
    </row>
    <row r="182" spans="1:11" x14ac:dyDescent="0.3">
      <c r="A182" s="1" t="s">
        <v>379</v>
      </c>
      <c r="B182" s="1" t="s">
        <v>12</v>
      </c>
      <c r="C182" s="1" t="s">
        <v>13</v>
      </c>
      <c r="D182" s="1" t="s">
        <v>14</v>
      </c>
      <c r="E182" s="1" t="s">
        <v>15</v>
      </c>
      <c r="F182">
        <v>500018</v>
      </c>
      <c r="G182" s="1" t="s">
        <v>16</v>
      </c>
      <c r="H182" t="s">
        <v>380</v>
      </c>
      <c r="I182" s="1" t="s">
        <v>18</v>
      </c>
      <c r="J182" s="2">
        <v>43315.296168981484</v>
      </c>
      <c r="K182" s="1" t="s">
        <v>35</v>
      </c>
    </row>
    <row r="183" spans="1:11" x14ac:dyDescent="0.3">
      <c r="A183" s="1" t="s">
        <v>381</v>
      </c>
      <c r="B183" s="1" t="s">
        <v>12</v>
      </c>
      <c r="C183" s="1" t="s">
        <v>13</v>
      </c>
      <c r="D183" s="1" t="s">
        <v>14</v>
      </c>
      <c r="E183" s="1" t="s">
        <v>15</v>
      </c>
      <c r="F183">
        <v>500018</v>
      </c>
      <c r="G183" s="1" t="s">
        <v>16</v>
      </c>
      <c r="H183" t="s">
        <v>382</v>
      </c>
      <c r="I183" s="1" t="s">
        <v>18</v>
      </c>
      <c r="J183" s="2">
        <v>43315.397245370368</v>
      </c>
      <c r="K183" s="1" t="s">
        <v>35</v>
      </c>
    </row>
    <row r="184" spans="1:11" x14ac:dyDescent="0.3">
      <c r="A184" s="1" t="s">
        <v>383</v>
      </c>
      <c r="B184" s="1" t="s">
        <v>12</v>
      </c>
      <c r="C184" s="1" t="s">
        <v>13</v>
      </c>
      <c r="D184" s="1" t="s">
        <v>14</v>
      </c>
      <c r="E184" s="1" t="s">
        <v>15</v>
      </c>
      <c r="F184">
        <v>500018</v>
      </c>
      <c r="G184" s="1" t="s">
        <v>16</v>
      </c>
      <c r="H184" t="s">
        <v>384</v>
      </c>
      <c r="I184" s="1" t="s">
        <v>18</v>
      </c>
      <c r="J184" s="2">
        <v>43148.213738425926</v>
      </c>
      <c r="K184" s="1" t="s">
        <v>28</v>
      </c>
    </row>
    <row r="185" spans="1:11" x14ac:dyDescent="0.3">
      <c r="A185" s="1" t="s">
        <v>385</v>
      </c>
      <c r="B185" s="1" t="s">
        <v>12</v>
      </c>
      <c r="C185" s="1" t="s">
        <v>13</v>
      </c>
      <c r="D185" s="1" t="s">
        <v>14</v>
      </c>
      <c r="E185" s="1" t="s">
        <v>15</v>
      </c>
      <c r="F185">
        <v>500018</v>
      </c>
      <c r="G185" s="1" t="s">
        <v>16</v>
      </c>
      <c r="H185" t="s">
        <v>386</v>
      </c>
      <c r="I185" s="1" t="s">
        <v>18</v>
      </c>
      <c r="J185" s="2">
        <v>43374.312604166669</v>
      </c>
      <c r="K185" s="1" t="s">
        <v>19</v>
      </c>
    </row>
    <row r="186" spans="1:11" x14ac:dyDescent="0.3">
      <c r="A186" s="1" t="s">
        <v>387</v>
      </c>
      <c r="B186" s="1" t="s">
        <v>12</v>
      </c>
      <c r="C186" s="1" t="s">
        <v>13</v>
      </c>
      <c r="D186" s="1" t="s">
        <v>14</v>
      </c>
      <c r="E186" s="1" t="s">
        <v>15</v>
      </c>
      <c r="F186">
        <v>500018</v>
      </c>
      <c r="G186" s="1" t="s">
        <v>16</v>
      </c>
      <c r="H186" t="s">
        <v>388</v>
      </c>
      <c r="I186" s="1" t="s">
        <v>18</v>
      </c>
      <c r="J186" s="2">
        <v>43294.425115740742</v>
      </c>
      <c r="K186" s="1" t="s">
        <v>35</v>
      </c>
    </row>
    <row r="187" spans="1:11" x14ac:dyDescent="0.3">
      <c r="A187" s="1" t="s">
        <v>389</v>
      </c>
      <c r="B187" s="1" t="s">
        <v>12</v>
      </c>
      <c r="C187" s="1" t="s">
        <v>13</v>
      </c>
      <c r="D187" s="1" t="s">
        <v>14</v>
      </c>
      <c r="E187" s="1" t="s">
        <v>15</v>
      </c>
      <c r="F187">
        <v>500018</v>
      </c>
      <c r="G187" s="1" t="s">
        <v>16</v>
      </c>
      <c r="H187" t="s">
        <v>390</v>
      </c>
      <c r="I187" s="1" t="s">
        <v>18</v>
      </c>
      <c r="J187" s="2">
        <v>43463.431458333333</v>
      </c>
      <c r="K187" s="1" t="s">
        <v>35</v>
      </c>
    </row>
    <row r="188" spans="1:11" x14ac:dyDescent="0.3">
      <c r="A188" s="1" t="s">
        <v>391</v>
      </c>
      <c r="B188" s="1" t="s">
        <v>12</v>
      </c>
      <c r="C188" s="1" t="s">
        <v>13</v>
      </c>
      <c r="D188" s="1" t="s">
        <v>14</v>
      </c>
      <c r="E188" s="1" t="s">
        <v>15</v>
      </c>
      <c r="F188">
        <v>500018</v>
      </c>
      <c r="G188" s="1" t="s">
        <v>16</v>
      </c>
      <c r="H188" t="s">
        <v>392</v>
      </c>
      <c r="I188" s="1" t="s">
        <v>18</v>
      </c>
      <c r="J188" s="2">
        <v>43314.435555555552</v>
      </c>
      <c r="K188" s="1" t="s">
        <v>35</v>
      </c>
    </row>
    <row r="189" spans="1:11" x14ac:dyDescent="0.3">
      <c r="A189" s="1" t="s">
        <v>393</v>
      </c>
      <c r="B189" s="1" t="s">
        <v>12</v>
      </c>
      <c r="C189" s="1" t="s">
        <v>13</v>
      </c>
      <c r="D189" s="1" t="s">
        <v>14</v>
      </c>
      <c r="E189" s="1" t="s">
        <v>15</v>
      </c>
      <c r="F189">
        <v>500018</v>
      </c>
      <c r="G189" s="1" t="s">
        <v>16</v>
      </c>
      <c r="H189" t="s">
        <v>394</v>
      </c>
      <c r="I189" s="1" t="s">
        <v>245</v>
      </c>
      <c r="J189" s="2">
        <v>43079.520497685182</v>
      </c>
      <c r="K189" s="1" t="s">
        <v>28</v>
      </c>
    </row>
    <row r="190" spans="1:11" x14ac:dyDescent="0.3">
      <c r="A190" s="1" t="s">
        <v>395</v>
      </c>
      <c r="B190" s="1" t="s">
        <v>12</v>
      </c>
      <c r="C190" s="1" t="s">
        <v>13</v>
      </c>
      <c r="D190" s="1" t="s">
        <v>14</v>
      </c>
      <c r="E190" s="1" t="s">
        <v>15</v>
      </c>
      <c r="F190">
        <v>500018</v>
      </c>
      <c r="G190" s="1" t="s">
        <v>16</v>
      </c>
      <c r="H190" t="s">
        <v>396</v>
      </c>
      <c r="I190" s="1" t="s">
        <v>18</v>
      </c>
      <c r="J190" s="2">
        <v>43324.420949074076</v>
      </c>
      <c r="K190" s="1" t="s">
        <v>19</v>
      </c>
    </row>
    <row r="191" spans="1:11" x14ac:dyDescent="0.3">
      <c r="A191" s="1" t="s">
        <v>397</v>
      </c>
      <c r="B191" s="1" t="s">
        <v>12</v>
      </c>
      <c r="C191" s="1" t="s">
        <v>13</v>
      </c>
      <c r="D191" s="1" t="s">
        <v>14</v>
      </c>
      <c r="E191" s="1" t="s">
        <v>15</v>
      </c>
      <c r="F191">
        <v>500018</v>
      </c>
      <c r="G191" s="1" t="s">
        <v>16</v>
      </c>
      <c r="H191" t="s">
        <v>398</v>
      </c>
      <c r="I191" s="1" t="s">
        <v>18</v>
      </c>
      <c r="J191" s="2">
        <v>43324.548761574071</v>
      </c>
      <c r="K191" s="1" t="s">
        <v>19</v>
      </c>
    </row>
    <row r="192" spans="1:11" x14ac:dyDescent="0.3">
      <c r="A192" s="1" t="s">
        <v>399</v>
      </c>
      <c r="B192" s="1" t="s">
        <v>12</v>
      </c>
      <c r="C192" s="1" t="s">
        <v>13</v>
      </c>
      <c r="D192" s="1" t="s">
        <v>14</v>
      </c>
      <c r="E192" s="1" t="s">
        <v>15</v>
      </c>
      <c r="F192">
        <v>500018</v>
      </c>
      <c r="G192" s="1" t="s">
        <v>16</v>
      </c>
      <c r="H192" t="s">
        <v>400</v>
      </c>
      <c r="I192" s="1" t="s">
        <v>18</v>
      </c>
      <c r="J192" s="2">
        <v>43324.552303240744</v>
      </c>
      <c r="K192" s="1" t="s">
        <v>19</v>
      </c>
    </row>
    <row r="193" spans="1:11" x14ac:dyDescent="0.3">
      <c r="A193" s="1" t="s">
        <v>401</v>
      </c>
      <c r="B193" s="1" t="s">
        <v>12</v>
      </c>
      <c r="C193" s="1" t="s">
        <v>13</v>
      </c>
      <c r="D193" s="1" t="s">
        <v>14</v>
      </c>
      <c r="E193" s="1" t="s">
        <v>15</v>
      </c>
      <c r="F193">
        <v>500018</v>
      </c>
      <c r="G193" s="1" t="s">
        <v>16</v>
      </c>
      <c r="H193" t="s">
        <v>402</v>
      </c>
      <c r="I193" s="1" t="s">
        <v>18</v>
      </c>
      <c r="J193" s="2">
        <v>43648.536863425928</v>
      </c>
      <c r="K193" s="1" t="s">
        <v>19</v>
      </c>
    </row>
    <row r="194" spans="1:11" x14ac:dyDescent="0.3">
      <c r="A194" s="1" t="s">
        <v>403</v>
      </c>
      <c r="B194" s="1" t="s">
        <v>12</v>
      </c>
      <c r="C194" s="1" t="s">
        <v>13</v>
      </c>
      <c r="D194" s="1" t="s">
        <v>14</v>
      </c>
      <c r="E194" s="1" t="s">
        <v>15</v>
      </c>
      <c r="F194">
        <v>500018</v>
      </c>
      <c r="G194" s="1" t="s">
        <v>16</v>
      </c>
      <c r="H194" t="s">
        <v>404</v>
      </c>
      <c r="I194" s="1" t="s">
        <v>18</v>
      </c>
      <c r="J194" s="2">
        <v>43325.154629629629</v>
      </c>
      <c r="K194" s="1" t="s">
        <v>35</v>
      </c>
    </row>
    <row r="195" spans="1:11" x14ac:dyDescent="0.3">
      <c r="A195" s="1" t="s">
        <v>405</v>
      </c>
      <c r="B195" s="1" t="s">
        <v>12</v>
      </c>
      <c r="C195" s="1" t="s">
        <v>13</v>
      </c>
      <c r="D195" s="1" t="s">
        <v>14</v>
      </c>
      <c r="E195" s="1" t="s">
        <v>15</v>
      </c>
      <c r="F195">
        <v>500018</v>
      </c>
      <c r="G195" s="1" t="s">
        <v>16</v>
      </c>
      <c r="H195" t="s">
        <v>406</v>
      </c>
      <c r="I195" s="1" t="s">
        <v>18</v>
      </c>
      <c r="J195" s="2">
        <v>43339.598124999997</v>
      </c>
      <c r="K195" s="1" t="s">
        <v>19</v>
      </c>
    </row>
    <row r="196" spans="1:11" x14ac:dyDescent="0.3">
      <c r="A196" s="1" t="s">
        <v>407</v>
      </c>
      <c r="B196" s="1" t="s">
        <v>12</v>
      </c>
      <c r="C196" s="1" t="s">
        <v>13</v>
      </c>
      <c r="D196" s="1" t="s">
        <v>14</v>
      </c>
      <c r="E196" s="1" t="s">
        <v>15</v>
      </c>
      <c r="F196">
        <v>500018</v>
      </c>
      <c r="G196" s="1" t="s">
        <v>16</v>
      </c>
      <c r="H196" t="s">
        <v>408</v>
      </c>
      <c r="I196" s="1" t="s">
        <v>18</v>
      </c>
      <c r="J196" s="2">
        <v>43401.304918981485</v>
      </c>
      <c r="K196" s="1" t="s">
        <v>35</v>
      </c>
    </row>
    <row r="197" spans="1:11" x14ac:dyDescent="0.3">
      <c r="A197" s="1" t="s">
        <v>409</v>
      </c>
      <c r="B197" s="1" t="s">
        <v>12</v>
      </c>
      <c r="C197" s="1" t="s">
        <v>13</v>
      </c>
      <c r="D197" s="1" t="s">
        <v>14</v>
      </c>
      <c r="E197" s="1" t="s">
        <v>15</v>
      </c>
      <c r="F197">
        <v>500018</v>
      </c>
      <c r="G197" s="1" t="s">
        <v>16</v>
      </c>
      <c r="H197" t="s">
        <v>410</v>
      </c>
      <c r="I197" s="1" t="s">
        <v>18</v>
      </c>
      <c r="J197" s="2">
        <v>43306.602465277778</v>
      </c>
      <c r="K197" s="1" t="s">
        <v>35</v>
      </c>
    </row>
    <row r="198" spans="1:11" x14ac:dyDescent="0.3">
      <c r="A198" s="1" t="s">
        <v>411</v>
      </c>
      <c r="B198" s="1" t="s">
        <v>12</v>
      </c>
      <c r="C198" s="1" t="s">
        <v>13</v>
      </c>
      <c r="D198" s="1" t="s">
        <v>14</v>
      </c>
      <c r="E198" s="1" t="s">
        <v>15</v>
      </c>
      <c r="F198">
        <v>500018</v>
      </c>
      <c r="G198" s="1" t="s">
        <v>16</v>
      </c>
      <c r="H198" t="s">
        <v>412</v>
      </c>
      <c r="I198" s="1" t="s">
        <v>18</v>
      </c>
      <c r="J198" s="2">
        <v>43367.234861111108</v>
      </c>
      <c r="K198" s="1" t="s">
        <v>19</v>
      </c>
    </row>
    <row r="199" spans="1:11" x14ac:dyDescent="0.3">
      <c r="A199" s="1" t="s">
        <v>413</v>
      </c>
      <c r="B199" s="1" t="s">
        <v>12</v>
      </c>
      <c r="C199" s="1" t="s">
        <v>13</v>
      </c>
      <c r="D199" s="1" t="s">
        <v>14</v>
      </c>
      <c r="E199" s="1" t="s">
        <v>15</v>
      </c>
      <c r="F199">
        <v>500018</v>
      </c>
      <c r="G199" s="1" t="s">
        <v>16</v>
      </c>
      <c r="H199" t="s">
        <v>414</v>
      </c>
      <c r="I199" s="1" t="s">
        <v>245</v>
      </c>
      <c r="J199" s="2">
        <v>43070.406342592592</v>
      </c>
      <c r="K199" s="1" t="s">
        <v>35</v>
      </c>
    </row>
    <row r="200" spans="1:11" x14ac:dyDescent="0.3">
      <c r="A200" s="1" t="s">
        <v>415</v>
      </c>
      <c r="B200" s="1" t="s">
        <v>12</v>
      </c>
      <c r="C200" s="1" t="s">
        <v>13</v>
      </c>
      <c r="D200" s="1" t="s">
        <v>14</v>
      </c>
      <c r="E200" s="1" t="s">
        <v>15</v>
      </c>
      <c r="F200">
        <v>500018</v>
      </c>
      <c r="G200" s="1" t="s">
        <v>16</v>
      </c>
      <c r="H200" t="s">
        <v>416</v>
      </c>
      <c r="I200" s="1" t="s">
        <v>18</v>
      </c>
      <c r="J200" s="2">
        <v>43579.517858796295</v>
      </c>
      <c r="K200" s="1" t="s">
        <v>19</v>
      </c>
    </row>
    <row r="201" spans="1:11" x14ac:dyDescent="0.3">
      <c r="A201" s="1" t="s">
        <v>417</v>
      </c>
      <c r="B201" s="1" t="s">
        <v>12</v>
      </c>
      <c r="C201" s="1" t="s">
        <v>13</v>
      </c>
      <c r="D201" s="1" t="s">
        <v>14</v>
      </c>
      <c r="E201" s="1" t="s">
        <v>15</v>
      </c>
      <c r="F201">
        <v>500018</v>
      </c>
      <c r="G201" s="1" t="s">
        <v>16</v>
      </c>
      <c r="H201" t="s">
        <v>418</v>
      </c>
      <c r="I201" s="1" t="s">
        <v>18</v>
      </c>
      <c r="J201" s="2">
        <v>43344.2809375</v>
      </c>
      <c r="K201" s="1" t="s">
        <v>35</v>
      </c>
    </row>
    <row r="202" spans="1:11" x14ac:dyDescent="0.3">
      <c r="A202" s="1" t="s">
        <v>419</v>
      </c>
      <c r="B202" s="1" t="s">
        <v>12</v>
      </c>
      <c r="C202" s="1" t="s">
        <v>13</v>
      </c>
      <c r="D202" s="1" t="s">
        <v>14</v>
      </c>
      <c r="E202" s="1" t="s">
        <v>15</v>
      </c>
      <c r="F202">
        <v>500018</v>
      </c>
      <c r="G202" s="1" t="s">
        <v>16</v>
      </c>
      <c r="H202" t="s">
        <v>420</v>
      </c>
      <c r="I202" s="1" t="s">
        <v>18</v>
      </c>
      <c r="J202" s="2">
        <v>43444.462175925924</v>
      </c>
      <c r="K202" s="1" t="s">
        <v>28</v>
      </c>
    </row>
    <row r="203" spans="1:11" x14ac:dyDescent="0.3">
      <c r="A203" s="1" t="s">
        <v>421</v>
      </c>
      <c r="B203" s="1" t="s">
        <v>12</v>
      </c>
      <c r="C203" s="1" t="s">
        <v>13</v>
      </c>
      <c r="D203" s="1" t="s">
        <v>14</v>
      </c>
      <c r="E203" s="1" t="s">
        <v>15</v>
      </c>
      <c r="F203">
        <v>500018</v>
      </c>
      <c r="G203" s="1" t="s">
        <v>16</v>
      </c>
      <c r="H203" t="s">
        <v>422</v>
      </c>
      <c r="I203" s="1" t="s">
        <v>18</v>
      </c>
      <c r="J203" s="2">
        <v>43335.494328703702</v>
      </c>
      <c r="K203" s="1" t="s">
        <v>28</v>
      </c>
    </row>
    <row r="204" spans="1:11" x14ac:dyDescent="0.3">
      <c r="A204" s="1" t="s">
        <v>423</v>
      </c>
      <c r="B204" s="1" t="s">
        <v>12</v>
      </c>
      <c r="C204" s="1" t="s">
        <v>13</v>
      </c>
      <c r="D204" s="1" t="s">
        <v>14</v>
      </c>
      <c r="E204" s="1" t="s">
        <v>15</v>
      </c>
      <c r="F204">
        <v>500018</v>
      </c>
      <c r="G204" s="1" t="s">
        <v>16</v>
      </c>
      <c r="H204" t="s">
        <v>424</v>
      </c>
      <c r="I204" s="1" t="s">
        <v>18</v>
      </c>
      <c r="J204" s="2">
        <v>43320.590648148151</v>
      </c>
      <c r="K204" s="1" t="s">
        <v>28</v>
      </c>
    </row>
    <row r="205" spans="1:11" x14ac:dyDescent="0.3">
      <c r="A205" s="1" t="s">
        <v>425</v>
      </c>
      <c r="B205" s="1" t="s">
        <v>12</v>
      </c>
      <c r="C205" s="1" t="s">
        <v>13</v>
      </c>
      <c r="D205" s="1" t="s">
        <v>14</v>
      </c>
      <c r="E205" s="1" t="s">
        <v>15</v>
      </c>
      <c r="F205">
        <v>500018</v>
      </c>
      <c r="G205" s="1" t="s">
        <v>16</v>
      </c>
      <c r="H205" t="s">
        <v>426</v>
      </c>
      <c r="I205" s="1" t="s">
        <v>18</v>
      </c>
      <c r="J205" s="2">
        <v>43320.657395833332</v>
      </c>
      <c r="K205" s="1" t="s">
        <v>28</v>
      </c>
    </row>
    <row r="206" spans="1:11" x14ac:dyDescent="0.3">
      <c r="A206" s="1" t="s">
        <v>427</v>
      </c>
      <c r="B206" s="1" t="s">
        <v>12</v>
      </c>
      <c r="C206" s="1" t="s">
        <v>13</v>
      </c>
      <c r="D206" s="1" t="s">
        <v>14</v>
      </c>
      <c r="E206" s="1" t="s">
        <v>15</v>
      </c>
      <c r="F206">
        <v>500018</v>
      </c>
      <c r="G206" s="1" t="s">
        <v>16</v>
      </c>
      <c r="H206" t="s">
        <v>428</v>
      </c>
      <c r="I206" s="1" t="s">
        <v>18</v>
      </c>
      <c r="J206" s="2">
        <v>43320.696435185186</v>
      </c>
      <c r="K206" s="1" t="s">
        <v>19</v>
      </c>
    </row>
    <row r="207" spans="1:11" x14ac:dyDescent="0.3">
      <c r="A207" s="1" t="s">
        <v>429</v>
      </c>
      <c r="B207" s="1" t="s">
        <v>12</v>
      </c>
      <c r="C207" s="1" t="s">
        <v>13</v>
      </c>
      <c r="D207" s="1" t="s">
        <v>14</v>
      </c>
      <c r="E207" s="1" t="s">
        <v>15</v>
      </c>
      <c r="F207">
        <v>500018</v>
      </c>
      <c r="G207" s="1" t="s">
        <v>16</v>
      </c>
      <c r="H207" t="s">
        <v>430</v>
      </c>
      <c r="I207" s="1" t="s">
        <v>18</v>
      </c>
      <c r="J207" s="2">
        <v>43320.700740740744</v>
      </c>
      <c r="K207" s="1" t="s">
        <v>19</v>
      </c>
    </row>
    <row r="208" spans="1:11" x14ac:dyDescent="0.3">
      <c r="A208" s="1" t="s">
        <v>431</v>
      </c>
      <c r="B208" s="1" t="s">
        <v>12</v>
      </c>
      <c r="C208" s="1" t="s">
        <v>13</v>
      </c>
      <c r="D208" s="1" t="s">
        <v>14</v>
      </c>
      <c r="E208" s="1" t="s">
        <v>15</v>
      </c>
      <c r="F208">
        <v>500018</v>
      </c>
      <c r="G208" s="1" t="s">
        <v>16</v>
      </c>
      <c r="H208" t="s">
        <v>432</v>
      </c>
      <c r="I208" s="1" t="s">
        <v>18</v>
      </c>
      <c r="J208" s="2">
        <v>43349.194513888891</v>
      </c>
      <c r="K208" s="1" t="s">
        <v>35</v>
      </c>
    </row>
    <row r="209" spans="1:11" x14ac:dyDescent="0.3">
      <c r="A209" s="1" t="s">
        <v>433</v>
      </c>
      <c r="B209" s="1" t="s">
        <v>12</v>
      </c>
      <c r="C209" s="1" t="s">
        <v>13</v>
      </c>
      <c r="D209" s="1" t="s">
        <v>14</v>
      </c>
      <c r="E209" s="1" t="s">
        <v>15</v>
      </c>
      <c r="F209">
        <v>500018</v>
      </c>
      <c r="G209" s="1" t="s">
        <v>16</v>
      </c>
      <c r="H209" t="s">
        <v>434</v>
      </c>
      <c r="I209" s="1" t="s">
        <v>18</v>
      </c>
      <c r="J209" s="2">
        <v>43351.497800925928</v>
      </c>
      <c r="K209" s="1" t="s">
        <v>28</v>
      </c>
    </row>
    <row r="210" spans="1:11" x14ac:dyDescent="0.3">
      <c r="A210" s="1" t="s">
        <v>435</v>
      </c>
      <c r="B210" s="1" t="s">
        <v>12</v>
      </c>
      <c r="C210" s="1" t="s">
        <v>13</v>
      </c>
      <c r="D210" s="1" t="s">
        <v>14</v>
      </c>
      <c r="E210" s="1" t="s">
        <v>15</v>
      </c>
      <c r="F210">
        <v>500018</v>
      </c>
      <c r="G210" s="1" t="s">
        <v>16</v>
      </c>
      <c r="H210" t="s">
        <v>436</v>
      </c>
      <c r="I210" s="1" t="s">
        <v>18</v>
      </c>
      <c r="J210" s="2">
        <v>43351.547986111109</v>
      </c>
      <c r="K210" s="1" t="s">
        <v>28</v>
      </c>
    </row>
    <row r="211" spans="1:11" x14ac:dyDescent="0.3">
      <c r="A211" s="1" t="s">
        <v>437</v>
      </c>
      <c r="B211" s="1" t="s">
        <v>12</v>
      </c>
      <c r="C211" s="1" t="s">
        <v>13</v>
      </c>
      <c r="D211" s="1" t="s">
        <v>14</v>
      </c>
      <c r="E211" s="1" t="s">
        <v>15</v>
      </c>
      <c r="F211">
        <v>500018</v>
      </c>
      <c r="G211" s="1" t="s">
        <v>16</v>
      </c>
      <c r="H211" t="s">
        <v>438</v>
      </c>
      <c r="I211" s="1" t="s">
        <v>18</v>
      </c>
      <c r="J211" s="2">
        <v>43737.56658564815</v>
      </c>
      <c r="K211" s="1" t="s">
        <v>28</v>
      </c>
    </row>
    <row r="212" spans="1:11" x14ac:dyDescent="0.3">
      <c r="A212" s="1" t="s">
        <v>439</v>
      </c>
      <c r="B212" s="1" t="s">
        <v>12</v>
      </c>
      <c r="C212" s="1" t="s">
        <v>13</v>
      </c>
      <c r="D212" s="1" t="s">
        <v>14</v>
      </c>
      <c r="E212" s="1" t="s">
        <v>15</v>
      </c>
      <c r="F212">
        <v>500018</v>
      </c>
      <c r="G212" s="1" t="s">
        <v>16</v>
      </c>
      <c r="H212" t="s">
        <v>440</v>
      </c>
      <c r="I212" s="1" t="s">
        <v>18</v>
      </c>
      <c r="J212" s="2">
        <v>43337.383553240739</v>
      </c>
      <c r="K212" s="1" t="s">
        <v>19</v>
      </c>
    </row>
    <row r="213" spans="1:11" x14ac:dyDescent="0.3">
      <c r="A213" s="1" t="s">
        <v>441</v>
      </c>
      <c r="B213" s="1" t="s">
        <v>12</v>
      </c>
      <c r="C213" s="1" t="s">
        <v>13</v>
      </c>
      <c r="D213" s="1" t="s">
        <v>14</v>
      </c>
      <c r="E213" s="1" t="s">
        <v>15</v>
      </c>
      <c r="F213">
        <v>500018</v>
      </c>
      <c r="G213" s="1" t="s">
        <v>16</v>
      </c>
      <c r="H213" t="s">
        <v>442</v>
      </c>
      <c r="I213" s="1" t="s">
        <v>18</v>
      </c>
      <c r="J213" s="2">
        <v>43316.633773148147</v>
      </c>
      <c r="K213" s="1" t="s">
        <v>19</v>
      </c>
    </row>
    <row r="214" spans="1:11" x14ac:dyDescent="0.3">
      <c r="A214" s="1" t="s">
        <v>443</v>
      </c>
      <c r="B214" s="1" t="s">
        <v>12</v>
      </c>
      <c r="C214" s="1" t="s">
        <v>13</v>
      </c>
      <c r="D214" s="1" t="s">
        <v>14</v>
      </c>
      <c r="E214" s="1" t="s">
        <v>15</v>
      </c>
      <c r="F214">
        <v>500018</v>
      </c>
      <c r="G214" s="1" t="s">
        <v>16</v>
      </c>
      <c r="H214" t="s">
        <v>444</v>
      </c>
      <c r="I214" s="1" t="s">
        <v>18</v>
      </c>
      <c r="J214" s="2">
        <v>43491.059756944444</v>
      </c>
      <c r="K214" s="1" t="s">
        <v>19</v>
      </c>
    </row>
    <row r="215" spans="1:11" x14ac:dyDescent="0.3">
      <c r="A215" s="1" t="s">
        <v>445</v>
      </c>
      <c r="B215" s="1" t="s">
        <v>12</v>
      </c>
      <c r="C215" s="1" t="s">
        <v>13</v>
      </c>
      <c r="D215" s="1" t="s">
        <v>14</v>
      </c>
      <c r="E215" s="1" t="s">
        <v>15</v>
      </c>
      <c r="F215">
        <v>500018</v>
      </c>
      <c r="G215" s="1" t="s">
        <v>16</v>
      </c>
      <c r="H215" t="s">
        <v>446</v>
      </c>
      <c r="I215" s="1" t="s">
        <v>18</v>
      </c>
      <c r="J215" s="2">
        <v>43430.628553240742</v>
      </c>
      <c r="K215" s="1" t="s">
        <v>28</v>
      </c>
    </row>
    <row r="216" spans="1:11" x14ac:dyDescent="0.3">
      <c r="A216" s="1" t="s">
        <v>447</v>
      </c>
      <c r="B216" s="1" t="s">
        <v>12</v>
      </c>
      <c r="C216" s="1" t="s">
        <v>13</v>
      </c>
      <c r="D216" s="1" t="s">
        <v>14</v>
      </c>
      <c r="E216" s="1" t="s">
        <v>15</v>
      </c>
      <c r="F216">
        <v>500018</v>
      </c>
      <c r="G216" s="1" t="s">
        <v>16</v>
      </c>
      <c r="H216" t="s">
        <v>448</v>
      </c>
      <c r="I216" s="1" t="s">
        <v>18</v>
      </c>
      <c r="J216" s="2">
        <v>43635.361550925925</v>
      </c>
      <c r="K216" s="1" t="s">
        <v>28</v>
      </c>
    </row>
    <row r="217" spans="1:11" x14ac:dyDescent="0.3">
      <c r="A217" s="1" t="s">
        <v>449</v>
      </c>
      <c r="B217" s="1" t="s">
        <v>12</v>
      </c>
      <c r="C217" s="1" t="s">
        <v>13</v>
      </c>
      <c r="D217" s="1" t="s">
        <v>14</v>
      </c>
      <c r="E217" s="1" t="s">
        <v>15</v>
      </c>
      <c r="F217">
        <v>500018</v>
      </c>
      <c r="G217" s="1" t="s">
        <v>16</v>
      </c>
      <c r="H217" t="s">
        <v>450</v>
      </c>
      <c r="I217" s="1" t="s">
        <v>18</v>
      </c>
      <c r="J217" s="2">
        <v>43781.565138888887</v>
      </c>
      <c r="K217" s="1" t="s">
        <v>28</v>
      </c>
    </row>
    <row r="218" spans="1:11" x14ac:dyDescent="0.3">
      <c r="A218" s="1" t="s">
        <v>451</v>
      </c>
      <c r="B218" s="1" t="s">
        <v>12</v>
      </c>
      <c r="C218" s="1" t="s">
        <v>13</v>
      </c>
      <c r="D218" s="1" t="s">
        <v>14</v>
      </c>
      <c r="E218" s="1" t="s">
        <v>15</v>
      </c>
      <c r="F218">
        <v>500018</v>
      </c>
      <c r="G218" s="1" t="s">
        <v>16</v>
      </c>
      <c r="H218" t="s">
        <v>452</v>
      </c>
      <c r="I218" s="1" t="s">
        <v>18</v>
      </c>
      <c r="J218" s="2">
        <v>43829.541446759256</v>
      </c>
      <c r="K218" s="1" t="s">
        <v>19</v>
      </c>
    </row>
    <row r="219" spans="1:11" x14ac:dyDescent="0.3">
      <c r="A219" s="1" t="s">
        <v>453</v>
      </c>
      <c r="B219" s="1" t="s">
        <v>12</v>
      </c>
      <c r="C219" s="1" t="s">
        <v>13</v>
      </c>
      <c r="D219" s="1" t="s">
        <v>14</v>
      </c>
      <c r="E219" s="1" t="s">
        <v>15</v>
      </c>
      <c r="F219">
        <v>500018</v>
      </c>
      <c r="G219" s="1" t="s">
        <v>16</v>
      </c>
      <c r="H219" t="s">
        <v>454</v>
      </c>
      <c r="I219" s="1" t="s">
        <v>18</v>
      </c>
      <c r="J219" s="2">
        <v>43326.492534722223</v>
      </c>
      <c r="K219" s="1" t="s">
        <v>19</v>
      </c>
    </row>
    <row r="220" spans="1:11" x14ac:dyDescent="0.3">
      <c r="A220" s="1" t="s">
        <v>455</v>
      </c>
      <c r="B220" s="1" t="s">
        <v>12</v>
      </c>
      <c r="C220" s="1" t="s">
        <v>13</v>
      </c>
      <c r="D220" s="1" t="s">
        <v>14</v>
      </c>
      <c r="E220" s="1" t="s">
        <v>15</v>
      </c>
      <c r="F220">
        <v>500018</v>
      </c>
      <c r="G220" s="1" t="s">
        <v>16</v>
      </c>
      <c r="H220" t="s">
        <v>456</v>
      </c>
      <c r="I220" s="1" t="s">
        <v>18</v>
      </c>
      <c r="J220" s="2">
        <v>43338.662199074075</v>
      </c>
      <c r="K220" s="1" t="s">
        <v>19</v>
      </c>
    </row>
    <row r="221" spans="1:11" x14ac:dyDescent="0.3">
      <c r="A221" s="1" t="s">
        <v>457</v>
      </c>
      <c r="B221" s="1" t="s">
        <v>12</v>
      </c>
      <c r="C221" s="1" t="s">
        <v>13</v>
      </c>
      <c r="D221" s="1" t="s">
        <v>14</v>
      </c>
      <c r="E221" s="1" t="s">
        <v>15</v>
      </c>
      <c r="F221">
        <v>500018</v>
      </c>
      <c r="G221" s="1" t="s">
        <v>16</v>
      </c>
      <c r="H221" t="s">
        <v>458</v>
      </c>
      <c r="I221" s="1" t="s">
        <v>18</v>
      </c>
      <c r="J221" s="2">
        <v>43436.509143518517</v>
      </c>
      <c r="K221" s="1" t="s">
        <v>28</v>
      </c>
    </row>
    <row r="222" spans="1:11" x14ac:dyDescent="0.3">
      <c r="A222" s="1" t="s">
        <v>459</v>
      </c>
      <c r="B222" s="1" t="s">
        <v>12</v>
      </c>
      <c r="C222" s="1" t="s">
        <v>13</v>
      </c>
      <c r="D222" s="1" t="s">
        <v>14</v>
      </c>
      <c r="E222" s="1" t="s">
        <v>15</v>
      </c>
      <c r="F222">
        <v>500018</v>
      </c>
      <c r="G222" s="1" t="s">
        <v>16</v>
      </c>
      <c r="H222" t="s">
        <v>460</v>
      </c>
      <c r="I222" s="1" t="s">
        <v>18</v>
      </c>
      <c r="J222" s="2">
        <v>43420.039340277777</v>
      </c>
      <c r="K222" s="1" t="s">
        <v>19</v>
      </c>
    </row>
    <row r="223" spans="1:11" x14ac:dyDescent="0.3">
      <c r="A223" s="1" t="s">
        <v>461</v>
      </c>
      <c r="B223" s="1" t="s">
        <v>12</v>
      </c>
      <c r="C223" s="1" t="s">
        <v>13</v>
      </c>
      <c r="D223" s="1" t="s">
        <v>14</v>
      </c>
      <c r="E223" s="1" t="s">
        <v>15</v>
      </c>
      <c r="F223">
        <v>500018</v>
      </c>
      <c r="G223" s="1" t="s">
        <v>16</v>
      </c>
      <c r="H223" t="s">
        <v>462</v>
      </c>
      <c r="I223" s="1" t="s">
        <v>18</v>
      </c>
      <c r="J223" s="2">
        <v>43569.472696759258</v>
      </c>
      <c r="K223" s="1" t="s">
        <v>19</v>
      </c>
    </row>
    <row r="224" spans="1:11" x14ac:dyDescent="0.3">
      <c r="A224" s="1" t="s">
        <v>463</v>
      </c>
      <c r="B224" s="1" t="s">
        <v>12</v>
      </c>
      <c r="C224" s="1" t="s">
        <v>13</v>
      </c>
      <c r="D224" s="1" t="s">
        <v>14</v>
      </c>
      <c r="E224" s="1" t="s">
        <v>15</v>
      </c>
      <c r="F224">
        <v>500018</v>
      </c>
      <c r="G224" s="1" t="s">
        <v>16</v>
      </c>
      <c r="H224" t="s">
        <v>464</v>
      </c>
      <c r="I224" s="1" t="s">
        <v>18</v>
      </c>
      <c r="J224" s="2">
        <v>43323.802152777775</v>
      </c>
      <c r="K224" s="1" t="s">
        <v>19</v>
      </c>
    </row>
    <row r="225" spans="1:11" x14ac:dyDescent="0.3">
      <c r="A225" s="1" t="s">
        <v>465</v>
      </c>
      <c r="B225" s="1" t="s">
        <v>12</v>
      </c>
      <c r="C225" s="1" t="s">
        <v>466</v>
      </c>
      <c r="D225" s="1" t="s">
        <v>14</v>
      </c>
      <c r="E225" s="1" t="s">
        <v>15</v>
      </c>
      <c r="F225">
        <v>500032</v>
      </c>
      <c r="G225" s="1" t="s">
        <v>16</v>
      </c>
      <c r="H225" t="s">
        <v>467</v>
      </c>
      <c r="I225" s="1" t="s">
        <v>18</v>
      </c>
      <c r="J225" s="2">
        <v>43339.68540509259</v>
      </c>
      <c r="K225" s="1" t="s">
        <v>19</v>
      </c>
    </row>
    <row r="226" spans="1:11" x14ac:dyDescent="0.3">
      <c r="A226" s="1" t="s">
        <v>468</v>
      </c>
      <c r="B226" s="1" t="s">
        <v>12</v>
      </c>
      <c r="C226" s="1" t="s">
        <v>13</v>
      </c>
      <c r="D226" s="1" t="s">
        <v>14</v>
      </c>
      <c r="E226" s="1" t="s">
        <v>15</v>
      </c>
      <c r="F226">
        <v>500032</v>
      </c>
      <c r="G226" s="1" t="s">
        <v>16</v>
      </c>
      <c r="H226" t="s">
        <v>469</v>
      </c>
      <c r="I226" s="1" t="s">
        <v>245</v>
      </c>
      <c r="J226" s="2">
        <v>43064.350381944445</v>
      </c>
      <c r="K226" s="1" t="s">
        <v>28</v>
      </c>
    </row>
    <row r="227" spans="1:11" x14ac:dyDescent="0.3">
      <c r="A227" s="1" t="s">
        <v>470</v>
      </c>
      <c r="B227" s="1" t="s">
        <v>12</v>
      </c>
      <c r="C227" s="1" t="s">
        <v>13</v>
      </c>
      <c r="D227" s="1" t="s">
        <v>14</v>
      </c>
      <c r="E227" s="1" t="s">
        <v>15</v>
      </c>
      <c r="F227">
        <v>500032</v>
      </c>
      <c r="G227" s="1" t="s">
        <v>16</v>
      </c>
      <c r="H227" t="s">
        <v>471</v>
      </c>
      <c r="I227" s="1" t="s">
        <v>245</v>
      </c>
      <c r="J227" s="2">
        <v>43078.413877314815</v>
      </c>
      <c r="K227" s="1" t="s">
        <v>35</v>
      </c>
    </row>
    <row r="228" spans="1:11" x14ac:dyDescent="0.3">
      <c r="A228" s="1" t="s">
        <v>472</v>
      </c>
      <c r="B228" s="1" t="s">
        <v>12</v>
      </c>
      <c r="C228" s="1" t="s">
        <v>13</v>
      </c>
      <c r="D228" s="1" t="s">
        <v>14</v>
      </c>
      <c r="E228" s="1" t="s">
        <v>15</v>
      </c>
      <c r="F228">
        <v>500032</v>
      </c>
      <c r="G228" s="1" t="s">
        <v>16</v>
      </c>
      <c r="H228" t="s">
        <v>473</v>
      </c>
      <c r="I228" s="1" t="s">
        <v>245</v>
      </c>
      <c r="J228" s="2">
        <v>43063.299004629633</v>
      </c>
      <c r="K228" s="1" t="s">
        <v>19</v>
      </c>
    </row>
    <row r="229" spans="1:11" x14ac:dyDescent="0.3">
      <c r="A229" s="1" t="s">
        <v>474</v>
      </c>
      <c r="B229" s="1" t="s">
        <v>12</v>
      </c>
      <c r="C229" s="1" t="s">
        <v>13</v>
      </c>
      <c r="D229" s="1" t="s">
        <v>14</v>
      </c>
      <c r="E229" s="1" t="s">
        <v>15</v>
      </c>
      <c r="F229">
        <v>500032</v>
      </c>
      <c r="G229" s="1" t="s">
        <v>16</v>
      </c>
      <c r="H229" t="s">
        <v>475</v>
      </c>
      <c r="I229" s="1" t="s">
        <v>18</v>
      </c>
      <c r="J229" s="2">
        <v>43327.313958333332</v>
      </c>
      <c r="K229" s="1" t="s">
        <v>19</v>
      </c>
    </row>
    <row r="230" spans="1:11" x14ac:dyDescent="0.3">
      <c r="A230" s="1" t="s">
        <v>476</v>
      </c>
      <c r="B230" s="1" t="s">
        <v>12</v>
      </c>
      <c r="C230" s="1" t="s">
        <v>13</v>
      </c>
      <c r="D230" s="1" t="s">
        <v>14</v>
      </c>
      <c r="E230" s="1" t="s">
        <v>15</v>
      </c>
      <c r="F230">
        <v>500032</v>
      </c>
      <c r="G230" s="1" t="s">
        <v>16</v>
      </c>
      <c r="H230" t="s">
        <v>477</v>
      </c>
      <c r="I230" s="1" t="s">
        <v>18</v>
      </c>
      <c r="J230" s="2">
        <v>43419.435972222222</v>
      </c>
      <c r="K230" s="1" t="s">
        <v>19</v>
      </c>
    </row>
    <row r="231" spans="1:11" x14ac:dyDescent="0.3">
      <c r="A231" s="1" t="s">
        <v>478</v>
      </c>
      <c r="B231" s="1" t="s">
        <v>12</v>
      </c>
      <c r="C231" s="1" t="s">
        <v>13</v>
      </c>
      <c r="D231" s="1" t="s">
        <v>14</v>
      </c>
      <c r="E231" s="1" t="s">
        <v>15</v>
      </c>
      <c r="F231">
        <v>500032</v>
      </c>
      <c r="G231" s="1" t="s">
        <v>16</v>
      </c>
      <c r="H231" t="s">
        <v>479</v>
      </c>
      <c r="I231" s="1" t="s">
        <v>18</v>
      </c>
      <c r="J231" s="2">
        <v>43661.703379629631</v>
      </c>
      <c r="K231" s="1" t="s">
        <v>19</v>
      </c>
    </row>
    <row r="232" spans="1:11" x14ac:dyDescent="0.3">
      <c r="A232" s="1" t="s">
        <v>480</v>
      </c>
      <c r="B232" s="1" t="s">
        <v>12</v>
      </c>
      <c r="C232" s="1" t="s">
        <v>13</v>
      </c>
      <c r="D232" s="1" t="s">
        <v>14</v>
      </c>
      <c r="E232" s="1" t="s">
        <v>15</v>
      </c>
      <c r="F232">
        <v>500032</v>
      </c>
      <c r="G232" s="1" t="s">
        <v>16</v>
      </c>
      <c r="H232" t="s">
        <v>481</v>
      </c>
      <c r="I232" s="1" t="s">
        <v>18</v>
      </c>
      <c r="J232" s="2">
        <v>43441.701956018522</v>
      </c>
      <c r="K232" s="1" t="s">
        <v>19</v>
      </c>
    </row>
    <row r="233" spans="1:11" x14ac:dyDescent="0.3">
      <c r="A233" s="1" t="s">
        <v>482</v>
      </c>
      <c r="B233" s="1" t="s">
        <v>12</v>
      </c>
      <c r="C233" s="1" t="s">
        <v>13</v>
      </c>
      <c r="D233" s="1" t="s">
        <v>14</v>
      </c>
      <c r="E233" s="1" t="s">
        <v>15</v>
      </c>
      <c r="F233">
        <v>500032</v>
      </c>
      <c r="G233" s="1" t="s">
        <v>16</v>
      </c>
      <c r="H233" t="s">
        <v>483</v>
      </c>
      <c r="I233" s="1" t="s">
        <v>18</v>
      </c>
      <c r="J233" s="2">
        <v>43504.575011574074</v>
      </c>
      <c r="K233" s="1" t="s">
        <v>35</v>
      </c>
    </row>
    <row r="234" spans="1:11" x14ac:dyDescent="0.3">
      <c r="A234" s="1" t="s">
        <v>484</v>
      </c>
      <c r="B234" s="1" t="s">
        <v>12</v>
      </c>
      <c r="C234" s="1" t="s">
        <v>13</v>
      </c>
      <c r="D234" s="1" t="s">
        <v>14</v>
      </c>
      <c r="E234" s="1" t="s">
        <v>15</v>
      </c>
      <c r="F234">
        <v>500032</v>
      </c>
      <c r="G234" s="1" t="s">
        <v>16</v>
      </c>
      <c r="H234" t="s">
        <v>485</v>
      </c>
      <c r="I234" s="1" t="s">
        <v>18</v>
      </c>
      <c r="J234" s="2">
        <v>43540.337129629632</v>
      </c>
      <c r="K234" s="1" t="s">
        <v>35</v>
      </c>
    </row>
    <row r="235" spans="1:11" x14ac:dyDescent="0.3">
      <c r="A235" s="1" t="s">
        <v>486</v>
      </c>
      <c r="B235" s="1" t="s">
        <v>12</v>
      </c>
      <c r="C235" s="1" t="s">
        <v>13</v>
      </c>
      <c r="D235" s="1" t="s">
        <v>14</v>
      </c>
      <c r="E235" s="1" t="s">
        <v>15</v>
      </c>
      <c r="F235">
        <v>500032</v>
      </c>
      <c r="G235" s="1" t="s">
        <v>16</v>
      </c>
      <c r="H235" t="s">
        <v>487</v>
      </c>
      <c r="I235" s="1" t="s">
        <v>18</v>
      </c>
      <c r="J235" s="2">
        <v>43731.465567129628</v>
      </c>
      <c r="K235" s="1" t="s">
        <v>35</v>
      </c>
    </row>
    <row r="236" spans="1:11" x14ac:dyDescent="0.3">
      <c r="A236" s="1" t="s">
        <v>488</v>
      </c>
      <c r="B236" s="1" t="s">
        <v>12</v>
      </c>
      <c r="C236" s="1" t="s">
        <v>13</v>
      </c>
      <c r="D236" s="1" t="s">
        <v>14</v>
      </c>
      <c r="E236" s="1" t="s">
        <v>15</v>
      </c>
      <c r="F236">
        <v>500032</v>
      </c>
      <c r="G236" s="1" t="s">
        <v>16</v>
      </c>
      <c r="H236" t="s">
        <v>489</v>
      </c>
      <c r="I236" s="1" t="s">
        <v>18</v>
      </c>
      <c r="J236" s="2">
        <v>43336.398460648146</v>
      </c>
      <c r="K236" s="1" t="s">
        <v>28</v>
      </c>
    </row>
    <row r="237" spans="1:11" x14ac:dyDescent="0.3">
      <c r="A237" s="1" t="s">
        <v>490</v>
      </c>
      <c r="B237" s="1" t="s">
        <v>12</v>
      </c>
      <c r="C237" s="1" t="s">
        <v>13</v>
      </c>
      <c r="D237" s="1" t="s">
        <v>14</v>
      </c>
      <c r="E237" s="1" t="s">
        <v>15</v>
      </c>
      <c r="F237">
        <v>500032</v>
      </c>
      <c r="G237" s="1" t="s">
        <v>16</v>
      </c>
      <c r="H237" t="s">
        <v>491</v>
      </c>
      <c r="I237" s="1" t="s">
        <v>18</v>
      </c>
      <c r="J237" s="2">
        <v>43367.717685185184</v>
      </c>
      <c r="K237" s="1" t="s">
        <v>19</v>
      </c>
    </row>
    <row r="238" spans="1:11" x14ac:dyDescent="0.3">
      <c r="A238" s="1" t="s">
        <v>492</v>
      </c>
      <c r="B238" s="1" t="s">
        <v>12</v>
      </c>
      <c r="C238" s="1" t="s">
        <v>13</v>
      </c>
      <c r="D238" s="1" t="s">
        <v>14</v>
      </c>
      <c r="E238" s="1" t="s">
        <v>15</v>
      </c>
      <c r="F238">
        <v>500032</v>
      </c>
      <c r="G238" s="1" t="s">
        <v>16</v>
      </c>
      <c r="H238" t="s">
        <v>493</v>
      </c>
      <c r="I238" s="1" t="s">
        <v>18</v>
      </c>
      <c r="J238" s="2">
        <v>43339.681041666663</v>
      </c>
      <c r="K238" s="1" t="s">
        <v>19</v>
      </c>
    </row>
    <row r="239" spans="1:11" x14ac:dyDescent="0.3">
      <c r="A239" s="1" t="s">
        <v>494</v>
      </c>
      <c r="B239" s="1" t="s">
        <v>12</v>
      </c>
      <c r="C239" s="1" t="s">
        <v>13</v>
      </c>
      <c r="D239" s="1" t="s">
        <v>14</v>
      </c>
      <c r="E239" s="1" t="s">
        <v>15</v>
      </c>
      <c r="F239">
        <v>500032</v>
      </c>
      <c r="G239" s="1" t="s">
        <v>16</v>
      </c>
      <c r="H239" t="s">
        <v>495</v>
      </c>
      <c r="I239" s="1" t="s">
        <v>18</v>
      </c>
      <c r="J239" s="2">
        <v>43452.491747685184</v>
      </c>
      <c r="K239" s="1" t="s">
        <v>35</v>
      </c>
    </row>
    <row r="240" spans="1:11" x14ac:dyDescent="0.3">
      <c r="A240" s="1" t="s">
        <v>496</v>
      </c>
      <c r="B240" s="1" t="s">
        <v>12</v>
      </c>
      <c r="C240" s="1" t="s">
        <v>13</v>
      </c>
      <c r="D240" s="1" t="s">
        <v>14</v>
      </c>
      <c r="E240" s="1" t="s">
        <v>15</v>
      </c>
      <c r="F240">
        <v>500032</v>
      </c>
      <c r="G240" s="1" t="s">
        <v>16</v>
      </c>
      <c r="H240" t="s">
        <v>497</v>
      </c>
      <c r="I240" s="1" t="s">
        <v>18</v>
      </c>
      <c r="J240" s="2">
        <v>43336.400034722225</v>
      </c>
      <c r="K240" s="1" t="s">
        <v>19</v>
      </c>
    </row>
    <row r="241" spans="1:11" x14ac:dyDescent="0.3">
      <c r="A241" s="1" t="s">
        <v>498</v>
      </c>
      <c r="B241" s="1" t="s">
        <v>12</v>
      </c>
      <c r="C241" s="1" t="s">
        <v>13</v>
      </c>
      <c r="D241" s="1" t="s">
        <v>14</v>
      </c>
      <c r="E241" s="1" t="s">
        <v>15</v>
      </c>
      <c r="F241">
        <v>500032</v>
      </c>
      <c r="G241" s="1" t="s">
        <v>16</v>
      </c>
      <c r="H241" t="s">
        <v>499</v>
      </c>
      <c r="I241" s="1" t="s">
        <v>18</v>
      </c>
      <c r="J241" s="2">
        <v>43399.725902777776</v>
      </c>
      <c r="K241" s="1" t="s">
        <v>19</v>
      </c>
    </row>
    <row r="242" spans="1:11" x14ac:dyDescent="0.3">
      <c r="A242" s="1" t="s">
        <v>500</v>
      </c>
      <c r="B242" s="1" t="s">
        <v>12</v>
      </c>
      <c r="C242" s="1" t="s">
        <v>13</v>
      </c>
      <c r="D242" s="1" t="s">
        <v>14</v>
      </c>
      <c r="E242" s="1" t="s">
        <v>15</v>
      </c>
      <c r="F242">
        <v>500032</v>
      </c>
      <c r="G242" s="1" t="s">
        <v>16</v>
      </c>
      <c r="H242" t="s">
        <v>501</v>
      </c>
      <c r="I242" s="1" t="s">
        <v>18</v>
      </c>
      <c r="J242" s="2">
        <v>43688.475300925929</v>
      </c>
      <c r="K242" s="1" t="s">
        <v>19</v>
      </c>
    </row>
    <row r="243" spans="1:11" x14ac:dyDescent="0.3">
      <c r="A243" s="1" t="s">
        <v>502</v>
      </c>
      <c r="B243" s="1" t="s">
        <v>12</v>
      </c>
      <c r="C243" s="1" t="s">
        <v>13</v>
      </c>
      <c r="D243" s="1" t="s">
        <v>14</v>
      </c>
      <c r="E243" s="1" t="s">
        <v>15</v>
      </c>
      <c r="F243">
        <v>500032</v>
      </c>
      <c r="G243" s="1" t="s">
        <v>16</v>
      </c>
      <c r="H243" t="s">
        <v>503</v>
      </c>
      <c r="I243" s="1" t="s">
        <v>18</v>
      </c>
      <c r="J243" s="2">
        <v>43688.524131944447</v>
      </c>
      <c r="K243" s="1" t="s">
        <v>19</v>
      </c>
    </row>
    <row r="244" spans="1:11" x14ac:dyDescent="0.3">
      <c r="A244" s="1" t="s">
        <v>504</v>
      </c>
      <c r="B244" s="1" t="s">
        <v>12</v>
      </c>
      <c r="C244" s="1" t="s">
        <v>13</v>
      </c>
      <c r="D244" s="1" t="s">
        <v>14</v>
      </c>
      <c r="E244" s="1" t="s">
        <v>15</v>
      </c>
      <c r="F244">
        <v>500032</v>
      </c>
      <c r="G244" s="1" t="s">
        <v>16</v>
      </c>
      <c r="H244" t="s">
        <v>505</v>
      </c>
      <c r="I244" s="1" t="s">
        <v>18</v>
      </c>
      <c r="J244" s="2">
        <v>43690.517939814818</v>
      </c>
      <c r="K244" s="1" t="s">
        <v>35</v>
      </c>
    </row>
    <row r="245" spans="1:11" x14ac:dyDescent="0.3">
      <c r="A245" s="1" t="s">
        <v>506</v>
      </c>
      <c r="B245" s="1" t="s">
        <v>12</v>
      </c>
      <c r="C245" s="1" t="s">
        <v>13</v>
      </c>
      <c r="D245" s="1" t="s">
        <v>14</v>
      </c>
      <c r="E245" s="1" t="s">
        <v>15</v>
      </c>
      <c r="F245">
        <v>500032</v>
      </c>
      <c r="G245" s="1" t="s">
        <v>16</v>
      </c>
      <c r="H245" t="s">
        <v>507</v>
      </c>
      <c r="I245" s="1" t="s">
        <v>18</v>
      </c>
      <c r="J245" s="2">
        <v>43439.545405092591</v>
      </c>
      <c r="K245" s="1" t="s">
        <v>35</v>
      </c>
    </row>
    <row r="246" spans="1:11" x14ac:dyDescent="0.3">
      <c r="A246" s="1" t="s">
        <v>508</v>
      </c>
      <c r="B246" s="1" t="s">
        <v>12</v>
      </c>
      <c r="C246" s="1" t="s">
        <v>13</v>
      </c>
      <c r="D246" s="1" t="s">
        <v>14</v>
      </c>
      <c r="E246" s="1" t="s">
        <v>15</v>
      </c>
      <c r="F246">
        <v>500032</v>
      </c>
      <c r="G246" s="1" t="s">
        <v>16</v>
      </c>
      <c r="H246" t="s">
        <v>509</v>
      </c>
      <c r="I246" s="1" t="s">
        <v>18</v>
      </c>
      <c r="J246" s="2">
        <v>43324.535821759258</v>
      </c>
      <c r="K246" s="1" t="s">
        <v>35</v>
      </c>
    </row>
    <row r="247" spans="1:11" x14ac:dyDescent="0.3">
      <c r="A247" s="1" t="s">
        <v>510</v>
      </c>
      <c r="B247" s="1" t="s">
        <v>12</v>
      </c>
      <c r="C247" s="1" t="s">
        <v>13</v>
      </c>
      <c r="D247" s="1" t="s">
        <v>14</v>
      </c>
      <c r="E247" s="1" t="s">
        <v>15</v>
      </c>
      <c r="F247">
        <v>500032</v>
      </c>
      <c r="G247" s="1" t="s">
        <v>16</v>
      </c>
      <c r="H247" t="s">
        <v>511</v>
      </c>
      <c r="I247" s="1" t="s">
        <v>18</v>
      </c>
      <c r="J247" s="2">
        <v>43353.377199074072</v>
      </c>
      <c r="K247" s="1" t="s">
        <v>19</v>
      </c>
    </row>
    <row r="248" spans="1:11" x14ac:dyDescent="0.3">
      <c r="A248" s="1" t="s">
        <v>512</v>
      </c>
      <c r="B248" s="1" t="s">
        <v>12</v>
      </c>
      <c r="C248" s="1" t="s">
        <v>13</v>
      </c>
      <c r="D248" s="1" t="s">
        <v>14</v>
      </c>
      <c r="E248" s="1" t="s">
        <v>15</v>
      </c>
      <c r="F248">
        <v>500032</v>
      </c>
      <c r="G248" s="1" t="s">
        <v>16</v>
      </c>
      <c r="H248" t="s">
        <v>513</v>
      </c>
      <c r="I248" s="1" t="s">
        <v>18</v>
      </c>
      <c r="J248" s="2">
        <v>43603.410694444443</v>
      </c>
      <c r="K248" s="1" t="s">
        <v>19</v>
      </c>
    </row>
    <row r="249" spans="1:11" x14ac:dyDescent="0.3">
      <c r="A249" s="1" t="s">
        <v>514</v>
      </c>
      <c r="B249" s="1" t="s">
        <v>12</v>
      </c>
      <c r="C249" s="1" t="s">
        <v>13</v>
      </c>
      <c r="D249" s="1" t="s">
        <v>14</v>
      </c>
      <c r="E249" s="1" t="s">
        <v>15</v>
      </c>
      <c r="F249">
        <v>500032</v>
      </c>
      <c r="G249" s="1" t="s">
        <v>16</v>
      </c>
      <c r="H249" t="s">
        <v>515</v>
      </c>
      <c r="I249" s="1" t="s">
        <v>18</v>
      </c>
      <c r="J249" s="2">
        <v>43624.565300925926</v>
      </c>
      <c r="K249" s="1" t="s">
        <v>35</v>
      </c>
    </row>
    <row r="250" spans="1:11" x14ac:dyDescent="0.3">
      <c r="A250" s="1" t="s">
        <v>516</v>
      </c>
      <c r="B250" s="1" t="s">
        <v>12</v>
      </c>
      <c r="C250" s="1" t="s">
        <v>13</v>
      </c>
      <c r="D250" s="1" t="s">
        <v>14</v>
      </c>
      <c r="E250" s="1" t="s">
        <v>15</v>
      </c>
      <c r="F250">
        <v>500032</v>
      </c>
      <c r="G250" s="1" t="s">
        <v>16</v>
      </c>
      <c r="H250" t="s">
        <v>517</v>
      </c>
      <c r="I250" s="1" t="s">
        <v>18</v>
      </c>
      <c r="J250" s="2">
        <v>43624.573506944442</v>
      </c>
      <c r="K250" s="1" t="s">
        <v>35</v>
      </c>
    </row>
    <row r="251" spans="1:11" x14ac:dyDescent="0.3">
      <c r="A251" s="1" t="s">
        <v>518</v>
      </c>
      <c r="B251" s="1" t="s">
        <v>12</v>
      </c>
      <c r="C251" s="1" t="s">
        <v>13</v>
      </c>
      <c r="D251" s="1" t="s">
        <v>14</v>
      </c>
      <c r="E251" s="1" t="s">
        <v>15</v>
      </c>
      <c r="F251">
        <v>500032</v>
      </c>
      <c r="G251" s="1" t="s">
        <v>16</v>
      </c>
      <c r="H251" t="s">
        <v>519</v>
      </c>
      <c r="I251" s="1" t="s">
        <v>18</v>
      </c>
      <c r="J251" s="2">
        <v>43704.621157407404</v>
      </c>
      <c r="K251" s="1" t="s">
        <v>19</v>
      </c>
    </row>
    <row r="252" spans="1:11" x14ac:dyDescent="0.3">
      <c r="A252" s="1" t="s">
        <v>520</v>
      </c>
      <c r="B252" s="1" t="s">
        <v>12</v>
      </c>
      <c r="C252" s="1" t="s">
        <v>13</v>
      </c>
      <c r="D252" s="1" t="s">
        <v>14</v>
      </c>
      <c r="E252" s="1" t="s">
        <v>15</v>
      </c>
      <c r="F252">
        <v>500032</v>
      </c>
      <c r="G252" s="1" t="s">
        <v>16</v>
      </c>
      <c r="H252" t="s">
        <v>521</v>
      </c>
      <c r="I252" s="1" t="s">
        <v>18</v>
      </c>
      <c r="J252" s="2">
        <v>43359.674768518518</v>
      </c>
      <c r="K252" s="1" t="s">
        <v>35</v>
      </c>
    </row>
    <row r="253" spans="1:11" x14ac:dyDescent="0.3">
      <c r="A253" s="1" t="s">
        <v>522</v>
      </c>
      <c r="B253" s="1" t="s">
        <v>12</v>
      </c>
      <c r="C253" s="1" t="s">
        <v>13</v>
      </c>
      <c r="D253" s="1" t="s">
        <v>14</v>
      </c>
      <c r="E253" s="1" t="s">
        <v>15</v>
      </c>
      <c r="F253">
        <v>500032</v>
      </c>
      <c r="G253" s="1" t="s">
        <v>16</v>
      </c>
      <c r="H253" t="s">
        <v>523</v>
      </c>
      <c r="I253" s="1" t="s">
        <v>18</v>
      </c>
      <c r="J253" s="2">
        <v>43508.855868055558</v>
      </c>
      <c r="K253" s="1" t="s">
        <v>35</v>
      </c>
    </row>
    <row r="254" spans="1:11" x14ac:dyDescent="0.3">
      <c r="A254" s="1" t="s">
        <v>524</v>
      </c>
      <c r="B254" s="1" t="s">
        <v>12</v>
      </c>
      <c r="C254" s="1" t="s">
        <v>13</v>
      </c>
      <c r="D254" s="1" t="s">
        <v>14</v>
      </c>
      <c r="E254" s="1" t="s">
        <v>15</v>
      </c>
      <c r="F254">
        <v>500032</v>
      </c>
      <c r="G254" s="1" t="s">
        <v>16</v>
      </c>
      <c r="H254" t="s">
        <v>107</v>
      </c>
      <c r="I254" s="1" t="s">
        <v>18</v>
      </c>
      <c r="J254" s="2">
        <v>43240.360173611109</v>
      </c>
      <c r="K254" s="1" t="s">
        <v>19</v>
      </c>
    </row>
    <row r="255" spans="1:11" x14ac:dyDescent="0.3">
      <c r="A255" s="1" t="s">
        <v>525</v>
      </c>
      <c r="B255" s="1" t="s">
        <v>12</v>
      </c>
      <c r="C255" s="1" t="s">
        <v>13</v>
      </c>
      <c r="D255" s="1" t="s">
        <v>14</v>
      </c>
      <c r="E255" s="1" t="s">
        <v>15</v>
      </c>
      <c r="F255">
        <v>500032</v>
      </c>
      <c r="G255" s="1" t="s">
        <v>16</v>
      </c>
      <c r="H255" t="s">
        <v>526</v>
      </c>
      <c r="I255" s="1" t="s">
        <v>18</v>
      </c>
      <c r="J255" s="2">
        <v>43568.289409722223</v>
      </c>
      <c r="K255" s="1" t="s">
        <v>28</v>
      </c>
    </row>
    <row r="256" spans="1:11" x14ac:dyDescent="0.3">
      <c r="A256" s="1" t="s">
        <v>527</v>
      </c>
      <c r="B256" s="1" t="s">
        <v>12</v>
      </c>
      <c r="C256" s="1" t="s">
        <v>13</v>
      </c>
      <c r="D256" s="1" t="s">
        <v>14</v>
      </c>
      <c r="E256" s="1" t="s">
        <v>15</v>
      </c>
      <c r="F256">
        <v>500032</v>
      </c>
      <c r="G256" s="1" t="s">
        <v>16</v>
      </c>
      <c r="H256" t="s">
        <v>528</v>
      </c>
      <c r="I256" s="1" t="s">
        <v>18</v>
      </c>
      <c r="J256" s="2">
        <v>43316.247696759259</v>
      </c>
      <c r="K256" s="1" t="s">
        <v>19</v>
      </c>
    </row>
    <row r="257" spans="1:11" x14ac:dyDescent="0.3">
      <c r="A257" s="1" t="s">
        <v>529</v>
      </c>
      <c r="B257" s="1" t="s">
        <v>12</v>
      </c>
      <c r="C257" s="1" t="s">
        <v>13</v>
      </c>
      <c r="D257" s="1" t="s">
        <v>14</v>
      </c>
      <c r="E257" s="1" t="s">
        <v>15</v>
      </c>
      <c r="F257">
        <v>500032</v>
      </c>
      <c r="G257" s="1" t="s">
        <v>16</v>
      </c>
      <c r="H257" t="s">
        <v>530</v>
      </c>
      <c r="I257" s="1" t="s">
        <v>18</v>
      </c>
      <c r="J257" s="2">
        <v>43316.373900462961</v>
      </c>
      <c r="K257" s="1" t="s">
        <v>19</v>
      </c>
    </row>
    <row r="258" spans="1:11" x14ac:dyDescent="0.3">
      <c r="A258" s="1" t="s">
        <v>531</v>
      </c>
      <c r="B258" s="1" t="s">
        <v>12</v>
      </c>
      <c r="C258" s="1" t="s">
        <v>13</v>
      </c>
      <c r="D258" s="1" t="s">
        <v>14</v>
      </c>
      <c r="E258" s="1" t="s">
        <v>15</v>
      </c>
      <c r="F258">
        <v>500032</v>
      </c>
      <c r="G258" s="1" t="s">
        <v>16</v>
      </c>
      <c r="H258" t="s">
        <v>532</v>
      </c>
      <c r="I258" s="1" t="s">
        <v>18</v>
      </c>
      <c r="J258" s="2">
        <v>43654.559293981481</v>
      </c>
      <c r="K258" s="1" t="s">
        <v>19</v>
      </c>
    </row>
    <row r="259" spans="1:11" x14ac:dyDescent="0.3">
      <c r="A259" s="1" t="s">
        <v>533</v>
      </c>
      <c r="B259" s="1" t="s">
        <v>12</v>
      </c>
      <c r="C259" s="1" t="s">
        <v>13</v>
      </c>
      <c r="D259" s="1" t="s">
        <v>14</v>
      </c>
      <c r="E259" s="1" t="s">
        <v>15</v>
      </c>
      <c r="F259">
        <v>500032</v>
      </c>
      <c r="G259" s="1" t="s">
        <v>16</v>
      </c>
      <c r="H259" t="s">
        <v>534</v>
      </c>
      <c r="I259" s="1" t="s">
        <v>18</v>
      </c>
      <c r="J259" s="2">
        <v>43231.511817129627</v>
      </c>
      <c r="K259" s="1" t="s">
        <v>35</v>
      </c>
    </row>
    <row r="260" spans="1:11" x14ac:dyDescent="0.3">
      <c r="A260" s="1" t="s">
        <v>535</v>
      </c>
      <c r="B260" s="1" t="s">
        <v>12</v>
      </c>
      <c r="C260" s="1" t="s">
        <v>13</v>
      </c>
      <c r="D260" s="1" t="s">
        <v>14</v>
      </c>
      <c r="E260" s="1" t="s">
        <v>15</v>
      </c>
      <c r="F260">
        <v>500032</v>
      </c>
      <c r="G260" s="1" t="s">
        <v>16</v>
      </c>
      <c r="H260" t="s">
        <v>536</v>
      </c>
      <c r="I260" s="1" t="s">
        <v>18</v>
      </c>
      <c r="J260" s="2">
        <v>43287.440729166665</v>
      </c>
      <c r="K260" s="1" t="s">
        <v>19</v>
      </c>
    </row>
    <row r="261" spans="1:11" x14ac:dyDescent="0.3">
      <c r="A261" s="1" t="s">
        <v>537</v>
      </c>
      <c r="B261" s="1" t="s">
        <v>12</v>
      </c>
      <c r="C261" s="1" t="s">
        <v>13</v>
      </c>
      <c r="D261" s="1" t="s">
        <v>14</v>
      </c>
      <c r="E261" s="1" t="s">
        <v>15</v>
      </c>
      <c r="F261">
        <v>500032</v>
      </c>
      <c r="G261" s="1" t="s">
        <v>16</v>
      </c>
      <c r="H261" t="s">
        <v>538</v>
      </c>
      <c r="I261" s="1" t="s">
        <v>18</v>
      </c>
      <c r="J261" s="2">
        <v>43520.550775462965</v>
      </c>
      <c r="K261" s="1" t="s">
        <v>19</v>
      </c>
    </row>
    <row r="262" spans="1:11" x14ac:dyDescent="0.3">
      <c r="A262" s="1" t="s">
        <v>539</v>
      </c>
      <c r="B262" s="1" t="s">
        <v>12</v>
      </c>
      <c r="C262" s="1" t="s">
        <v>13</v>
      </c>
      <c r="D262" s="1" t="s">
        <v>14</v>
      </c>
      <c r="E262" s="1" t="s">
        <v>15</v>
      </c>
      <c r="F262">
        <v>500032</v>
      </c>
      <c r="G262" s="1" t="s">
        <v>16</v>
      </c>
      <c r="H262" t="s">
        <v>540</v>
      </c>
      <c r="I262" s="1" t="s">
        <v>18</v>
      </c>
      <c r="J262" s="2">
        <v>43356.283333333333</v>
      </c>
      <c r="K262" s="1" t="s">
        <v>28</v>
      </c>
    </row>
    <row r="263" spans="1:11" x14ac:dyDescent="0.3">
      <c r="A263" s="1" t="s">
        <v>541</v>
      </c>
      <c r="B263" s="1" t="s">
        <v>12</v>
      </c>
      <c r="C263" s="1" t="s">
        <v>13</v>
      </c>
      <c r="D263" s="1" t="s">
        <v>14</v>
      </c>
      <c r="E263" s="1" t="s">
        <v>15</v>
      </c>
      <c r="F263">
        <v>500032</v>
      </c>
      <c r="G263" s="1" t="s">
        <v>16</v>
      </c>
      <c r="H263" t="s">
        <v>542</v>
      </c>
      <c r="I263" s="1" t="s">
        <v>18</v>
      </c>
      <c r="J263" s="2">
        <v>43356.307222222225</v>
      </c>
      <c r="K263" s="1" t="s">
        <v>28</v>
      </c>
    </row>
    <row r="264" spans="1:11" x14ac:dyDescent="0.3">
      <c r="A264" s="1" t="s">
        <v>543</v>
      </c>
      <c r="B264" s="1" t="s">
        <v>12</v>
      </c>
      <c r="C264" s="1" t="s">
        <v>13</v>
      </c>
      <c r="D264" s="1" t="s">
        <v>14</v>
      </c>
      <c r="E264" s="1" t="s">
        <v>15</v>
      </c>
      <c r="F264">
        <v>500032</v>
      </c>
      <c r="G264" s="1" t="s">
        <v>16</v>
      </c>
      <c r="H264" t="s">
        <v>544</v>
      </c>
      <c r="I264" s="1" t="s">
        <v>18</v>
      </c>
      <c r="J264" s="2">
        <v>43356.425243055557</v>
      </c>
      <c r="K264" s="1" t="s">
        <v>28</v>
      </c>
    </row>
    <row r="265" spans="1:11" x14ac:dyDescent="0.3">
      <c r="A265" s="1" t="s">
        <v>545</v>
      </c>
      <c r="B265" s="1" t="s">
        <v>12</v>
      </c>
      <c r="C265" s="1" t="s">
        <v>13</v>
      </c>
      <c r="D265" s="1" t="s">
        <v>14</v>
      </c>
      <c r="E265" s="1" t="s">
        <v>15</v>
      </c>
      <c r="F265">
        <v>500032</v>
      </c>
      <c r="G265" s="1" t="s">
        <v>16</v>
      </c>
      <c r="H265" t="s">
        <v>546</v>
      </c>
      <c r="I265" s="1" t="s">
        <v>18</v>
      </c>
      <c r="J265" s="2">
        <v>43324.409328703703</v>
      </c>
      <c r="K265" s="1" t="s">
        <v>28</v>
      </c>
    </row>
    <row r="266" spans="1:11" x14ac:dyDescent="0.3">
      <c r="A266" s="1" t="s">
        <v>547</v>
      </c>
      <c r="B266" s="1" t="s">
        <v>12</v>
      </c>
      <c r="C266" s="1" t="s">
        <v>13</v>
      </c>
      <c r="D266" s="1" t="s">
        <v>14</v>
      </c>
      <c r="E266" s="1" t="s">
        <v>15</v>
      </c>
      <c r="F266">
        <v>500032</v>
      </c>
      <c r="G266" s="1" t="s">
        <v>16</v>
      </c>
      <c r="H266" t="s">
        <v>548</v>
      </c>
      <c r="I266" s="1" t="s">
        <v>18</v>
      </c>
      <c r="J266" s="2">
        <v>43242.497974537036</v>
      </c>
      <c r="K266" s="1" t="s">
        <v>19</v>
      </c>
    </row>
    <row r="267" spans="1:11" x14ac:dyDescent="0.3">
      <c r="A267" s="1" t="s">
        <v>549</v>
      </c>
      <c r="B267" s="1" t="s">
        <v>12</v>
      </c>
      <c r="C267" s="1" t="s">
        <v>13</v>
      </c>
      <c r="D267" s="1" t="s">
        <v>14</v>
      </c>
      <c r="E267" s="1" t="s">
        <v>15</v>
      </c>
      <c r="F267">
        <v>500032</v>
      </c>
      <c r="G267" s="1" t="s">
        <v>16</v>
      </c>
      <c r="H267" t="s">
        <v>550</v>
      </c>
      <c r="I267" s="1" t="s">
        <v>18</v>
      </c>
      <c r="J267" s="2">
        <v>43628.695104166669</v>
      </c>
      <c r="K267" s="1" t="s">
        <v>19</v>
      </c>
    </row>
    <row r="268" spans="1:11" x14ac:dyDescent="0.3">
      <c r="A268" s="1" t="s">
        <v>551</v>
      </c>
      <c r="B268" s="1" t="s">
        <v>12</v>
      </c>
      <c r="C268" s="1" t="s">
        <v>13</v>
      </c>
      <c r="D268" s="1" t="s">
        <v>14</v>
      </c>
      <c r="E268" s="1" t="s">
        <v>15</v>
      </c>
      <c r="F268">
        <v>500032</v>
      </c>
      <c r="G268" s="1" t="s">
        <v>16</v>
      </c>
      <c r="H268" t="s">
        <v>552</v>
      </c>
      <c r="I268" s="1" t="s">
        <v>18</v>
      </c>
      <c r="J268" s="2">
        <v>43624.445694444446</v>
      </c>
      <c r="K268" s="1" t="s">
        <v>19</v>
      </c>
    </row>
    <row r="269" spans="1:11" x14ac:dyDescent="0.3">
      <c r="A269" s="1" t="s">
        <v>553</v>
      </c>
      <c r="B269" s="1" t="s">
        <v>12</v>
      </c>
      <c r="C269" s="1" t="s">
        <v>13</v>
      </c>
      <c r="D269" s="1" t="s">
        <v>14</v>
      </c>
      <c r="E269" s="1" t="s">
        <v>15</v>
      </c>
      <c r="F269">
        <v>500032</v>
      </c>
      <c r="G269" s="1" t="s">
        <v>16</v>
      </c>
      <c r="H269" t="s">
        <v>554</v>
      </c>
      <c r="I269" s="1" t="s">
        <v>18</v>
      </c>
      <c r="J269" s="2">
        <v>43663.547175925924</v>
      </c>
      <c r="K269" s="1" t="s">
        <v>19</v>
      </c>
    </row>
    <row r="270" spans="1:11" x14ac:dyDescent="0.3">
      <c r="A270" s="1" t="s">
        <v>555</v>
      </c>
      <c r="B270" s="1" t="s">
        <v>12</v>
      </c>
      <c r="C270" s="1" t="s">
        <v>13</v>
      </c>
      <c r="D270" s="1" t="s">
        <v>14</v>
      </c>
      <c r="E270" s="1" t="s">
        <v>15</v>
      </c>
      <c r="F270">
        <v>500032</v>
      </c>
      <c r="G270" s="1" t="s">
        <v>16</v>
      </c>
      <c r="H270" t="s">
        <v>556</v>
      </c>
      <c r="I270" s="1" t="s">
        <v>18</v>
      </c>
      <c r="J270" s="2">
        <v>43663.556875000002</v>
      </c>
      <c r="K270" s="1" t="s">
        <v>35</v>
      </c>
    </row>
    <row r="271" spans="1:11" x14ac:dyDescent="0.3">
      <c r="A271" s="1" t="s">
        <v>557</v>
      </c>
      <c r="B271" s="1" t="s">
        <v>12</v>
      </c>
      <c r="C271" s="1" t="s">
        <v>13</v>
      </c>
      <c r="D271" s="1" t="s">
        <v>14</v>
      </c>
      <c r="E271" s="1" t="s">
        <v>15</v>
      </c>
      <c r="F271">
        <v>500032</v>
      </c>
      <c r="G271" s="1" t="s">
        <v>16</v>
      </c>
      <c r="H271" t="s">
        <v>558</v>
      </c>
      <c r="I271" s="1" t="s">
        <v>18</v>
      </c>
      <c r="J271" s="2">
        <v>43663.561261574076</v>
      </c>
      <c r="K271" s="1" t="s">
        <v>35</v>
      </c>
    </row>
    <row r="272" spans="1:11" x14ac:dyDescent="0.3">
      <c r="A272" s="1" t="s">
        <v>559</v>
      </c>
      <c r="B272" s="1" t="s">
        <v>12</v>
      </c>
      <c r="C272" s="1" t="s">
        <v>13</v>
      </c>
      <c r="D272" s="1" t="s">
        <v>14</v>
      </c>
      <c r="E272" s="1" t="s">
        <v>15</v>
      </c>
      <c r="F272">
        <v>500032</v>
      </c>
      <c r="G272" s="1" t="s">
        <v>16</v>
      </c>
      <c r="H272" t="s">
        <v>560</v>
      </c>
      <c r="I272" s="1" t="s">
        <v>18</v>
      </c>
      <c r="J272" s="2">
        <v>43321.687962962962</v>
      </c>
      <c r="K272" s="1" t="s">
        <v>35</v>
      </c>
    </row>
    <row r="273" spans="1:11" x14ac:dyDescent="0.3">
      <c r="A273" s="1" t="s">
        <v>561</v>
      </c>
      <c r="B273" s="1" t="s">
        <v>12</v>
      </c>
      <c r="C273" s="1" t="s">
        <v>13</v>
      </c>
      <c r="D273" s="1" t="s">
        <v>14</v>
      </c>
      <c r="E273" s="1" t="s">
        <v>15</v>
      </c>
      <c r="F273">
        <v>500032</v>
      </c>
      <c r="G273" s="1" t="s">
        <v>16</v>
      </c>
      <c r="H273" t="s">
        <v>562</v>
      </c>
      <c r="I273" s="1" t="s">
        <v>18</v>
      </c>
      <c r="J273" s="2">
        <v>43551.434756944444</v>
      </c>
      <c r="K273" s="1" t="s">
        <v>19</v>
      </c>
    </row>
    <row r="274" spans="1:11" x14ac:dyDescent="0.3">
      <c r="A274" s="1" t="s">
        <v>563</v>
      </c>
      <c r="B274" s="1" t="s">
        <v>12</v>
      </c>
      <c r="C274" s="1" t="s">
        <v>13</v>
      </c>
      <c r="D274" s="1" t="s">
        <v>14</v>
      </c>
      <c r="E274" s="1" t="s">
        <v>15</v>
      </c>
      <c r="F274">
        <v>500032</v>
      </c>
      <c r="G274" s="1" t="s">
        <v>16</v>
      </c>
      <c r="H274" t="s">
        <v>564</v>
      </c>
      <c r="I274" s="1" t="s">
        <v>18</v>
      </c>
      <c r="J274" s="2">
        <v>43905.651759259257</v>
      </c>
      <c r="K274" s="1" t="s">
        <v>19</v>
      </c>
    </row>
    <row r="275" spans="1:11" x14ac:dyDescent="0.3">
      <c r="A275" s="1" t="s">
        <v>565</v>
      </c>
      <c r="B275" s="1" t="s">
        <v>12</v>
      </c>
      <c r="C275" s="1" t="s">
        <v>13</v>
      </c>
      <c r="D275" s="1" t="s">
        <v>14</v>
      </c>
      <c r="E275" s="1" t="s">
        <v>15</v>
      </c>
      <c r="F275">
        <v>500032</v>
      </c>
      <c r="G275" s="1" t="s">
        <v>16</v>
      </c>
      <c r="H275" t="s">
        <v>566</v>
      </c>
      <c r="I275" s="1" t="s">
        <v>18</v>
      </c>
      <c r="J275" s="2">
        <v>43337.342407407406</v>
      </c>
      <c r="K275" s="1" t="s">
        <v>35</v>
      </c>
    </row>
    <row r="276" spans="1:11" x14ac:dyDescent="0.3">
      <c r="A276" s="1" t="s">
        <v>567</v>
      </c>
      <c r="B276" s="1" t="s">
        <v>12</v>
      </c>
      <c r="C276" s="1" t="s">
        <v>13</v>
      </c>
      <c r="D276" s="1" t="s">
        <v>14</v>
      </c>
      <c r="E276" s="1" t="s">
        <v>15</v>
      </c>
      <c r="F276">
        <v>500032</v>
      </c>
      <c r="G276" s="1" t="s">
        <v>16</v>
      </c>
      <c r="H276" t="s">
        <v>568</v>
      </c>
      <c r="I276" s="1" t="s">
        <v>18</v>
      </c>
      <c r="J276" s="2">
        <v>43646.400925925926</v>
      </c>
      <c r="K276" s="1" t="s">
        <v>19</v>
      </c>
    </row>
    <row r="277" spans="1:11" x14ac:dyDescent="0.3">
      <c r="A277" s="1" t="s">
        <v>569</v>
      </c>
      <c r="B277" s="1" t="s">
        <v>12</v>
      </c>
      <c r="C277" s="1" t="s">
        <v>13</v>
      </c>
      <c r="D277" s="1" t="s">
        <v>14</v>
      </c>
      <c r="E277" s="1" t="s">
        <v>15</v>
      </c>
      <c r="F277">
        <v>500032</v>
      </c>
      <c r="G277" s="1" t="s">
        <v>16</v>
      </c>
      <c r="H277" t="s">
        <v>570</v>
      </c>
      <c r="I277" s="1" t="s">
        <v>18</v>
      </c>
      <c r="J277" s="2">
        <v>43527.355775462966</v>
      </c>
      <c r="K277" s="1" t="s">
        <v>19</v>
      </c>
    </row>
    <row r="278" spans="1:11" x14ac:dyDescent="0.3">
      <c r="A278" s="1" t="s">
        <v>571</v>
      </c>
      <c r="B278" s="1" t="s">
        <v>12</v>
      </c>
      <c r="C278" s="1" t="s">
        <v>13</v>
      </c>
      <c r="D278" s="1" t="s">
        <v>14</v>
      </c>
      <c r="E278" s="1" t="s">
        <v>15</v>
      </c>
      <c r="F278">
        <v>500032</v>
      </c>
      <c r="G278" s="1" t="s">
        <v>16</v>
      </c>
      <c r="H278" t="s">
        <v>572</v>
      </c>
      <c r="I278" s="1" t="s">
        <v>18</v>
      </c>
      <c r="J278" s="2">
        <v>43527.383159722223</v>
      </c>
      <c r="K278" s="1" t="s">
        <v>19</v>
      </c>
    </row>
    <row r="279" spans="1:11" x14ac:dyDescent="0.3">
      <c r="A279" s="1" t="s">
        <v>573</v>
      </c>
      <c r="B279" s="1" t="s">
        <v>12</v>
      </c>
      <c r="C279" s="1" t="s">
        <v>13</v>
      </c>
      <c r="D279" s="1" t="s">
        <v>14</v>
      </c>
      <c r="E279" s="1" t="s">
        <v>15</v>
      </c>
      <c r="F279">
        <v>500032</v>
      </c>
      <c r="G279" s="1" t="s">
        <v>16</v>
      </c>
      <c r="H279" t="s">
        <v>574</v>
      </c>
      <c r="I279" s="1" t="s">
        <v>18</v>
      </c>
      <c r="J279" s="2">
        <v>43569.5312962963</v>
      </c>
      <c r="K279" s="1" t="s">
        <v>19</v>
      </c>
    </row>
    <row r="280" spans="1:11" x14ac:dyDescent="0.3">
      <c r="A280" s="1" t="s">
        <v>575</v>
      </c>
      <c r="B280" s="1" t="s">
        <v>12</v>
      </c>
      <c r="C280" s="1" t="s">
        <v>13</v>
      </c>
      <c r="D280" s="1" t="s">
        <v>14</v>
      </c>
      <c r="E280" s="1" t="s">
        <v>15</v>
      </c>
      <c r="F280">
        <v>500032</v>
      </c>
      <c r="G280" s="1" t="s">
        <v>16</v>
      </c>
      <c r="H280" t="s">
        <v>576</v>
      </c>
      <c r="I280" s="1" t="s">
        <v>18</v>
      </c>
      <c r="J280" s="2">
        <v>43318.559652777774</v>
      </c>
      <c r="K280" s="1" t="s">
        <v>19</v>
      </c>
    </row>
    <row r="281" spans="1:11" x14ac:dyDescent="0.3">
      <c r="A281" s="1" t="s">
        <v>577</v>
      </c>
      <c r="B281" s="1" t="s">
        <v>12</v>
      </c>
      <c r="C281" s="1" t="s">
        <v>13</v>
      </c>
      <c r="D281" s="1" t="s">
        <v>14</v>
      </c>
      <c r="E281" s="1" t="s">
        <v>15</v>
      </c>
      <c r="F281">
        <v>500032</v>
      </c>
      <c r="G281" s="1" t="s">
        <v>16</v>
      </c>
      <c r="H281" t="s">
        <v>578</v>
      </c>
      <c r="I281" s="1" t="s">
        <v>18</v>
      </c>
      <c r="J281" s="2">
        <v>43563.734201388892</v>
      </c>
      <c r="K281" s="1" t="s">
        <v>35</v>
      </c>
    </row>
    <row r="282" spans="1:11" x14ac:dyDescent="0.3">
      <c r="A282" s="1" t="s">
        <v>579</v>
      </c>
      <c r="B282" s="1" t="s">
        <v>12</v>
      </c>
      <c r="C282" s="1" t="s">
        <v>13</v>
      </c>
      <c r="D282" s="1" t="s">
        <v>14</v>
      </c>
      <c r="E282" s="1" t="s">
        <v>15</v>
      </c>
      <c r="F282">
        <v>500032</v>
      </c>
      <c r="G282" s="1" t="s">
        <v>16</v>
      </c>
      <c r="H282" t="s">
        <v>580</v>
      </c>
      <c r="I282" s="1" t="s">
        <v>18</v>
      </c>
      <c r="J282" s="2">
        <v>43464.445138888892</v>
      </c>
      <c r="K282" s="1" t="s">
        <v>19</v>
      </c>
    </row>
    <row r="283" spans="1:11" x14ac:dyDescent="0.3">
      <c r="A283" s="1" t="s">
        <v>581</v>
      </c>
      <c r="B283" s="1" t="s">
        <v>12</v>
      </c>
      <c r="C283" s="1" t="s">
        <v>13</v>
      </c>
      <c r="D283" s="1" t="s">
        <v>14</v>
      </c>
      <c r="E283" s="1" t="s">
        <v>15</v>
      </c>
      <c r="F283">
        <v>500032</v>
      </c>
      <c r="G283" s="1" t="s">
        <v>16</v>
      </c>
      <c r="H283" t="s">
        <v>582</v>
      </c>
      <c r="I283" s="1" t="s">
        <v>18</v>
      </c>
      <c r="J283" s="2">
        <v>43464.446377314816</v>
      </c>
      <c r="K283" s="1" t="s">
        <v>19</v>
      </c>
    </row>
    <row r="284" spans="1:11" x14ac:dyDescent="0.3">
      <c r="A284" s="1" t="s">
        <v>583</v>
      </c>
      <c r="B284" s="1" t="s">
        <v>12</v>
      </c>
      <c r="C284" s="1" t="s">
        <v>13</v>
      </c>
      <c r="D284" s="1" t="s">
        <v>14</v>
      </c>
      <c r="E284" s="1" t="s">
        <v>15</v>
      </c>
      <c r="F284">
        <v>500032</v>
      </c>
      <c r="G284" s="1" t="s">
        <v>16</v>
      </c>
      <c r="H284" t="s">
        <v>584</v>
      </c>
      <c r="I284" s="1" t="s">
        <v>18</v>
      </c>
      <c r="J284" s="2">
        <v>43629.327800925923</v>
      </c>
      <c r="K284" s="1" t="s">
        <v>35</v>
      </c>
    </row>
    <row r="285" spans="1:11" x14ac:dyDescent="0.3">
      <c r="A285" s="1" t="s">
        <v>585</v>
      </c>
      <c r="B285" s="1" t="s">
        <v>12</v>
      </c>
      <c r="C285" s="1" t="s">
        <v>13</v>
      </c>
      <c r="D285" s="1" t="s">
        <v>14</v>
      </c>
      <c r="E285" s="1" t="s">
        <v>15</v>
      </c>
      <c r="F285">
        <v>500032</v>
      </c>
      <c r="G285" s="1" t="s">
        <v>16</v>
      </c>
      <c r="H285" t="s">
        <v>586</v>
      </c>
      <c r="I285" s="1" t="s">
        <v>18</v>
      </c>
      <c r="J285" s="2">
        <v>43526.546678240738</v>
      </c>
      <c r="K285" s="1" t="s">
        <v>28</v>
      </c>
    </row>
    <row r="286" spans="1:11" x14ac:dyDescent="0.3">
      <c r="A286" s="1" t="s">
        <v>587</v>
      </c>
      <c r="B286" s="1" t="s">
        <v>12</v>
      </c>
      <c r="C286" s="1" t="s">
        <v>13</v>
      </c>
      <c r="D286" s="1" t="s">
        <v>14</v>
      </c>
      <c r="E286" s="1" t="s">
        <v>15</v>
      </c>
      <c r="F286">
        <v>500032</v>
      </c>
      <c r="G286" s="1" t="s">
        <v>16</v>
      </c>
      <c r="H286" t="s">
        <v>588</v>
      </c>
      <c r="I286" s="1" t="s">
        <v>18</v>
      </c>
      <c r="J286" s="2">
        <v>43387.338541666664</v>
      </c>
      <c r="K286" s="1" t="s">
        <v>19</v>
      </c>
    </row>
    <row r="287" spans="1:11" x14ac:dyDescent="0.3">
      <c r="A287" s="1" t="s">
        <v>589</v>
      </c>
      <c r="B287" s="1" t="s">
        <v>12</v>
      </c>
      <c r="C287" s="1" t="s">
        <v>13</v>
      </c>
      <c r="D287" s="1" t="s">
        <v>14</v>
      </c>
      <c r="E287" s="1" t="s">
        <v>15</v>
      </c>
      <c r="F287">
        <v>500032</v>
      </c>
      <c r="G287" s="1" t="s">
        <v>16</v>
      </c>
      <c r="H287" t="s">
        <v>590</v>
      </c>
      <c r="I287" s="1" t="s">
        <v>18</v>
      </c>
      <c r="J287" s="2">
        <v>43570.354178240741</v>
      </c>
      <c r="K287" s="1" t="s">
        <v>19</v>
      </c>
    </row>
    <row r="288" spans="1:11" x14ac:dyDescent="0.3">
      <c r="A288" s="1" t="s">
        <v>591</v>
      </c>
      <c r="B288" s="1" t="s">
        <v>12</v>
      </c>
      <c r="C288" s="1" t="s">
        <v>13</v>
      </c>
      <c r="D288" s="1" t="s">
        <v>14</v>
      </c>
      <c r="E288" s="1" t="s">
        <v>15</v>
      </c>
      <c r="F288">
        <v>500032</v>
      </c>
      <c r="G288" s="1" t="s">
        <v>16</v>
      </c>
      <c r="H288" t="s">
        <v>592</v>
      </c>
      <c r="I288" s="1" t="s">
        <v>18</v>
      </c>
      <c r="J288" s="2">
        <v>43314.691608796296</v>
      </c>
      <c r="K288" s="1" t="s">
        <v>19</v>
      </c>
    </row>
    <row r="289" spans="1:11" x14ac:dyDescent="0.3">
      <c r="A289" s="1" t="s">
        <v>593</v>
      </c>
      <c r="B289" s="1" t="s">
        <v>12</v>
      </c>
      <c r="C289" s="1" t="s">
        <v>13</v>
      </c>
      <c r="D289" s="1" t="s">
        <v>14</v>
      </c>
      <c r="E289" s="1" t="s">
        <v>15</v>
      </c>
      <c r="F289">
        <v>500032</v>
      </c>
      <c r="G289" s="1" t="s">
        <v>16</v>
      </c>
      <c r="H289" t="s">
        <v>594</v>
      </c>
      <c r="I289" s="1" t="s">
        <v>18</v>
      </c>
      <c r="J289" s="2">
        <v>43314.773240740738</v>
      </c>
      <c r="K289" s="1" t="s">
        <v>19</v>
      </c>
    </row>
    <row r="290" spans="1:11" x14ac:dyDescent="0.3">
      <c r="A290" s="1" t="s">
        <v>595</v>
      </c>
      <c r="B290" s="1" t="s">
        <v>12</v>
      </c>
      <c r="C290" s="1" t="s">
        <v>13</v>
      </c>
      <c r="D290" s="1" t="s">
        <v>14</v>
      </c>
      <c r="E290" s="1" t="s">
        <v>15</v>
      </c>
      <c r="F290">
        <v>500032</v>
      </c>
      <c r="G290" s="1" t="s">
        <v>16</v>
      </c>
      <c r="H290" t="s">
        <v>596</v>
      </c>
      <c r="I290" s="1" t="s">
        <v>18</v>
      </c>
      <c r="J290" s="2">
        <v>43315.448993055557</v>
      </c>
      <c r="K290" s="1" t="s">
        <v>35</v>
      </c>
    </row>
    <row r="291" spans="1:11" x14ac:dyDescent="0.3">
      <c r="A291" s="1" t="s">
        <v>597</v>
      </c>
      <c r="B291" s="1" t="s">
        <v>12</v>
      </c>
      <c r="C291" s="1" t="s">
        <v>13</v>
      </c>
      <c r="D291" s="1" t="s">
        <v>14</v>
      </c>
      <c r="E291" s="1" t="s">
        <v>15</v>
      </c>
      <c r="F291">
        <v>500032</v>
      </c>
      <c r="G291" s="1" t="s">
        <v>16</v>
      </c>
      <c r="H291" t="s">
        <v>598</v>
      </c>
      <c r="I291" s="1" t="s">
        <v>18</v>
      </c>
      <c r="J291" s="2">
        <v>43535.383321759262</v>
      </c>
      <c r="K291" s="1" t="s">
        <v>28</v>
      </c>
    </row>
    <row r="292" spans="1:11" x14ac:dyDescent="0.3">
      <c r="A292" s="1" t="s">
        <v>599</v>
      </c>
      <c r="B292" s="1" t="s">
        <v>12</v>
      </c>
      <c r="C292" s="1" t="s">
        <v>13</v>
      </c>
      <c r="D292" s="1" t="s">
        <v>14</v>
      </c>
      <c r="E292" s="1" t="s">
        <v>15</v>
      </c>
      <c r="F292">
        <v>500032</v>
      </c>
      <c r="G292" s="1" t="s">
        <v>16</v>
      </c>
      <c r="H292" t="s">
        <v>91</v>
      </c>
      <c r="I292" s="1" t="s">
        <v>18</v>
      </c>
      <c r="J292" s="2">
        <v>43470.521608796298</v>
      </c>
      <c r="K292" s="1" t="s">
        <v>28</v>
      </c>
    </row>
    <row r="293" spans="1:11" x14ac:dyDescent="0.3">
      <c r="A293" s="1" t="s">
        <v>600</v>
      </c>
      <c r="B293" s="1" t="s">
        <v>12</v>
      </c>
      <c r="C293" s="1" t="s">
        <v>13</v>
      </c>
      <c r="D293" s="1" t="s">
        <v>14</v>
      </c>
      <c r="E293" s="1" t="s">
        <v>15</v>
      </c>
      <c r="F293">
        <v>500032</v>
      </c>
      <c r="G293" s="1" t="s">
        <v>16</v>
      </c>
      <c r="H293" t="s">
        <v>601</v>
      </c>
      <c r="I293" s="1" t="s">
        <v>18</v>
      </c>
      <c r="J293" s="2">
        <v>43418.702245370368</v>
      </c>
      <c r="K293" s="1" t="s">
        <v>19</v>
      </c>
    </row>
    <row r="294" spans="1:11" x14ac:dyDescent="0.3">
      <c r="A294" s="1" t="s">
        <v>602</v>
      </c>
      <c r="B294" s="1" t="s">
        <v>12</v>
      </c>
      <c r="C294" s="1" t="s">
        <v>13</v>
      </c>
      <c r="D294" s="1" t="s">
        <v>14</v>
      </c>
      <c r="E294" s="1" t="s">
        <v>15</v>
      </c>
      <c r="F294">
        <v>500032</v>
      </c>
      <c r="G294" s="1" t="s">
        <v>16</v>
      </c>
      <c r="H294" t="s">
        <v>603</v>
      </c>
      <c r="I294" s="1" t="s">
        <v>18</v>
      </c>
      <c r="J294" s="2">
        <v>43610.670868055553</v>
      </c>
      <c r="K294" s="1" t="s">
        <v>19</v>
      </c>
    </row>
    <row r="295" spans="1:11" x14ac:dyDescent="0.3">
      <c r="A295" s="1" t="s">
        <v>604</v>
      </c>
      <c r="B295" s="1" t="s">
        <v>12</v>
      </c>
      <c r="C295" s="1" t="s">
        <v>13</v>
      </c>
      <c r="D295" s="1" t="s">
        <v>14</v>
      </c>
      <c r="E295" s="1" t="s">
        <v>15</v>
      </c>
      <c r="F295">
        <v>500032</v>
      </c>
      <c r="G295" s="1" t="s">
        <v>16</v>
      </c>
      <c r="H295" t="s">
        <v>605</v>
      </c>
      <c r="I295" s="1" t="s">
        <v>18</v>
      </c>
      <c r="J295" s="2">
        <v>43301.778969907406</v>
      </c>
      <c r="K295" s="1" t="s">
        <v>35</v>
      </c>
    </row>
    <row r="296" spans="1:11" x14ac:dyDescent="0.3">
      <c r="A296" s="1" t="s">
        <v>606</v>
      </c>
      <c r="B296" s="1" t="s">
        <v>12</v>
      </c>
      <c r="C296" s="1" t="s">
        <v>13</v>
      </c>
      <c r="D296" s="1" t="s">
        <v>14</v>
      </c>
      <c r="E296" s="1" t="s">
        <v>15</v>
      </c>
      <c r="F296">
        <v>500032</v>
      </c>
      <c r="G296" s="1" t="s">
        <v>16</v>
      </c>
      <c r="H296" t="s">
        <v>607</v>
      </c>
      <c r="I296" s="1" t="s">
        <v>18</v>
      </c>
      <c r="J296" s="2">
        <v>43648.527939814812</v>
      </c>
      <c r="K296" s="1" t="s">
        <v>19</v>
      </c>
    </row>
    <row r="297" spans="1:11" x14ac:dyDescent="0.3">
      <c r="A297" s="1" t="s">
        <v>608</v>
      </c>
      <c r="B297" s="1" t="s">
        <v>12</v>
      </c>
      <c r="C297" s="1" t="s">
        <v>13</v>
      </c>
      <c r="D297" s="1" t="s">
        <v>14</v>
      </c>
      <c r="E297" s="1" t="s">
        <v>15</v>
      </c>
      <c r="F297">
        <v>500032</v>
      </c>
      <c r="G297" s="1" t="s">
        <v>16</v>
      </c>
      <c r="H297" t="s">
        <v>609</v>
      </c>
      <c r="I297" s="1" t="s">
        <v>18</v>
      </c>
      <c r="J297" s="2">
        <v>43337.688125000001</v>
      </c>
      <c r="K297" s="1" t="s">
        <v>35</v>
      </c>
    </row>
    <row r="298" spans="1:11" x14ac:dyDescent="0.3">
      <c r="A298" s="1" t="s">
        <v>610</v>
      </c>
      <c r="B298" s="1" t="s">
        <v>12</v>
      </c>
      <c r="C298" s="1" t="s">
        <v>13</v>
      </c>
      <c r="D298" s="1" t="s">
        <v>14</v>
      </c>
      <c r="E298" s="1" t="s">
        <v>15</v>
      </c>
      <c r="F298">
        <v>500032</v>
      </c>
      <c r="G298" s="1" t="s">
        <v>16</v>
      </c>
      <c r="H298" t="s">
        <v>611</v>
      </c>
      <c r="I298" s="1" t="s">
        <v>18</v>
      </c>
      <c r="J298" s="2">
        <v>43674.644062500003</v>
      </c>
      <c r="K298" s="1" t="s">
        <v>35</v>
      </c>
    </row>
    <row r="299" spans="1:11" x14ac:dyDescent="0.3">
      <c r="A299" s="1" t="s">
        <v>612</v>
      </c>
      <c r="B299" s="1" t="s">
        <v>12</v>
      </c>
      <c r="C299" s="1" t="s">
        <v>13</v>
      </c>
      <c r="D299" s="1" t="s">
        <v>14</v>
      </c>
      <c r="E299" s="1" t="s">
        <v>15</v>
      </c>
      <c r="F299">
        <v>500032</v>
      </c>
      <c r="G299" s="1" t="s">
        <v>16</v>
      </c>
      <c r="H299" t="s">
        <v>613</v>
      </c>
      <c r="I299" s="1" t="s">
        <v>18</v>
      </c>
      <c r="J299" s="2">
        <v>43321.414942129632</v>
      </c>
      <c r="K299" s="1" t="s">
        <v>28</v>
      </c>
    </row>
    <row r="300" spans="1:11" x14ac:dyDescent="0.3">
      <c r="A300" s="1" t="s">
        <v>614</v>
      </c>
      <c r="B300" s="1" t="s">
        <v>12</v>
      </c>
      <c r="C300" s="1" t="s">
        <v>13</v>
      </c>
      <c r="D300" s="1" t="s">
        <v>14</v>
      </c>
      <c r="E300" s="1" t="s">
        <v>15</v>
      </c>
      <c r="F300">
        <v>500032</v>
      </c>
      <c r="G300" s="1" t="s">
        <v>16</v>
      </c>
      <c r="H300" t="s">
        <v>615</v>
      </c>
      <c r="I300" s="1" t="s">
        <v>18</v>
      </c>
      <c r="J300" s="2">
        <v>43355.663113425922</v>
      </c>
      <c r="K300" s="1" t="s">
        <v>35</v>
      </c>
    </row>
    <row r="301" spans="1:11" x14ac:dyDescent="0.3">
      <c r="A301" s="1" t="s">
        <v>616</v>
      </c>
      <c r="B301" s="1" t="s">
        <v>12</v>
      </c>
      <c r="C301" s="1" t="s">
        <v>13</v>
      </c>
      <c r="D301" s="1" t="s">
        <v>14</v>
      </c>
      <c r="E301" s="1" t="s">
        <v>15</v>
      </c>
      <c r="F301">
        <v>500032</v>
      </c>
      <c r="G301" s="1" t="s">
        <v>16</v>
      </c>
      <c r="H301" t="s">
        <v>617</v>
      </c>
      <c r="I301" s="1" t="s">
        <v>18</v>
      </c>
      <c r="J301" s="2">
        <v>43265.209224537037</v>
      </c>
      <c r="K301" s="1" t="s">
        <v>28</v>
      </c>
    </row>
    <row r="302" spans="1:11" x14ac:dyDescent="0.3">
      <c r="A302" s="1" t="s">
        <v>618</v>
      </c>
      <c r="B302" s="1" t="s">
        <v>12</v>
      </c>
      <c r="C302" s="1" t="s">
        <v>13</v>
      </c>
      <c r="D302" s="1" t="s">
        <v>14</v>
      </c>
      <c r="E302" s="1" t="s">
        <v>15</v>
      </c>
      <c r="F302">
        <v>500032</v>
      </c>
      <c r="G302" s="1" t="s">
        <v>16</v>
      </c>
      <c r="H302" t="s">
        <v>619</v>
      </c>
      <c r="I302" s="1" t="s">
        <v>18</v>
      </c>
      <c r="J302" s="2">
        <v>43294.142604166664</v>
      </c>
      <c r="K302" s="1" t="s">
        <v>19</v>
      </c>
    </row>
    <row r="303" spans="1:11" x14ac:dyDescent="0.3">
      <c r="A303" s="1" t="s">
        <v>620</v>
      </c>
      <c r="B303" s="1" t="s">
        <v>12</v>
      </c>
      <c r="C303" s="1" t="s">
        <v>13</v>
      </c>
      <c r="D303" s="1" t="s">
        <v>14</v>
      </c>
      <c r="E303" s="1" t="s">
        <v>15</v>
      </c>
      <c r="F303">
        <v>500032</v>
      </c>
      <c r="G303" s="1" t="s">
        <v>16</v>
      </c>
      <c r="H303" t="s">
        <v>621</v>
      </c>
      <c r="I303" s="1" t="s">
        <v>18</v>
      </c>
      <c r="J303" s="2">
        <v>43294.352395833332</v>
      </c>
      <c r="K303" s="1" t="s">
        <v>19</v>
      </c>
    </row>
    <row r="304" spans="1:11" x14ac:dyDescent="0.3">
      <c r="A304" s="1" t="s">
        <v>622</v>
      </c>
      <c r="B304" s="1" t="s">
        <v>12</v>
      </c>
      <c r="C304" s="1" t="s">
        <v>13</v>
      </c>
      <c r="D304" s="1" t="s">
        <v>14</v>
      </c>
      <c r="E304" s="1" t="s">
        <v>15</v>
      </c>
      <c r="F304">
        <v>500032</v>
      </c>
      <c r="G304" s="1" t="s">
        <v>16</v>
      </c>
      <c r="H304" t="s">
        <v>623</v>
      </c>
      <c r="I304" s="1" t="s">
        <v>18</v>
      </c>
      <c r="J304" s="2">
        <v>43691.60837962963</v>
      </c>
      <c r="K304" s="1" t="s">
        <v>35</v>
      </c>
    </row>
    <row r="305" spans="1:11" x14ac:dyDescent="0.3">
      <c r="A305" s="1" t="s">
        <v>624</v>
      </c>
      <c r="B305" s="1" t="s">
        <v>12</v>
      </c>
      <c r="C305" s="1" t="s">
        <v>13</v>
      </c>
      <c r="D305" s="1" t="s">
        <v>14</v>
      </c>
      <c r="E305" s="1" t="s">
        <v>15</v>
      </c>
      <c r="F305">
        <v>500032</v>
      </c>
      <c r="G305" s="1" t="s">
        <v>16</v>
      </c>
      <c r="H305" t="s">
        <v>625</v>
      </c>
      <c r="I305" s="1" t="s">
        <v>18</v>
      </c>
      <c r="J305" s="2">
        <v>43689.483599537038</v>
      </c>
      <c r="K305" s="1" t="s">
        <v>35</v>
      </c>
    </row>
    <row r="306" spans="1:11" x14ac:dyDescent="0.3">
      <c r="A306" s="1" t="s">
        <v>626</v>
      </c>
      <c r="B306" s="1" t="s">
        <v>12</v>
      </c>
      <c r="C306" s="1" t="s">
        <v>13</v>
      </c>
      <c r="D306" s="1" t="s">
        <v>14</v>
      </c>
      <c r="E306" s="1" t="s">
        <v>15</v>
      </c>
      <c r="F306">
        <v>500032</v>
      </c>
      <c r="G306" s="1" t="s">
        <v>16</v>
      </c>
      <c r="H306" t="s">
        <v>627</v>
      </c>
      <c r="I306" s="1" t="s">
        <v>18</v>
      </c>
      <c r="J306" s="2">
        <v>43344.271909722222</v>
      </c>
      <c r="K306" s="1" t="s">
        <v>35</v>
      </c>
    </row>
    <row r="307" spans="1:11" x14ac:dyDescent="0.3">
      <c r="A307" s="1" t="s">
        <v>628</v>
      </c>
      <c r="B307" s="1" t="s">
        <v>12</v>
      </c>
      <c r="C307" s="1" t="s">
        <v>13</v>
      </c>
      <c r="D307" s="1" t="s">
        <v>14</v>
      </c>
      <c r="E307" s="1" t="s">
        <v>15</v>
      </c>
      <c r="F307">
        <v>500032</v>
      </c>
      <c r="G307" s="1" t="s">
        <v>16</v>
      </c>
      <c r="H307" t="s">
        <v>629</v>
      </c>
      <c r="I307" s="1" t="s">
        <v>18</v>
      </c>
      <c r="J307" s="2">
        <v>43344.315763888888</v>
      </c>
      <c r="K307" s="1" t="s">
        <v>35</v>
      </c>
    </row>
    <row r="308" spans="1:11" x14ac:dyDescent="0.3">
      <c r="A308" s="1" t="s">
        <v>630</v>
      </c>
      <c r="B308" s="1" t="s">
        <v>12</v>
      </c>
      <c r="C308" s="1" t="s">
        <v>13</v>
      </c>
      <c r="D308" s="1" t="s">
        <v>14</v>
      </c>
      <c r="E308" s="1" t="s">
        <v>15</v>
      </c>
      <c r="F308">
        <v>500032</v>
      </c>
      <c r="G308" s="1" t="s">
        <v>16</v>
      </c>
      <c r="H308" t="s">
        <v>631</v>
      </c>
      <c r="I308" s="1" t="s">
        <v>18</v>
      </c>
      <c r="J308" s="2">
        <v>43344.316701388889</v>
      </c>
      <c r="K308" s="1" t="s">
        <v>35</v>
      </c>
    </row>
    <row r="309" spans="1:11" x14ac:dyDescent="0.3">
      <c r="A309" s="1" t="s">
        <v>632</v>
      </c>
      <c r="B309" s="1" t="s">
        <v>12</v>
      </c>
      <c r="C309" s="1" t="s">
        <v>13</v>
      </c>
      <c r="D309" s="1" t="s">
        <v>14</v>
      </c>
      <c r="E309" s="1" t="s">
        <v>15</v>
      </c>
      <c r="F309">
        <v>500032</v>
      </c>
      <c r="G309" s="1" t="s">
        <v>16</v>
      </c>
      <c r="H309" t="s">
        <v>633</v>
      </c>
      <c r="I309" s="1" t="s">
        <v>18</v>
      </c>
      <c r="J309" s="2">
        <v>43344.354780092595</v>
      </c>
      <c r="K309" s="1" t="s">
        <v>35</v>
      </c>
    </row>
    <row r="310" spans="1:11" x14ac:dyDescent="0.3">
      <c r="A310" s="1" t="s">
        <v>634</v>
      </c>
      <c r="B310" s="1" t="s">
        <v>12</v>
      </c>
      <c r="C310" s="1" t="s">
        <v>13</v>
      </c>
      <c r="D310" s="1" t="s">
        <v>14</v>
      </c>
      <c r="E310" s="1" t="s">
        <v>15</v>
      </c>
      <c r="F310">
        <v>500032</v>
      </c>
      <c r="G310" s="1" t="s">
        <v>16</v>
      </c>
      <c r="H310" t="s">
        <v>635</v>
      </c>
      <c r="I310" s="1" t="s">
        <v>18</v>
      </c>
      <c r="J310" s="2">
        <v>43320.582326388889</v>
      </c>
      <c r="K310" s="1" t="s">
        <v>28</v>
      </c>
    </row>
    <row r="311" spans="1:11" x14ac:dyDescent="0.3">
      <c r="A311" s="1" t="s">
        <v>636</v>
      </c>
      <c r="B311" s="1" t="s">
        <v>12</v>
      </c>
      <c r="C311" s="1" t="s">
        <v>13</v>
      </c>
      <c r="D311" s="1" t="s">
        <v>14</v>
      </c>
      <c r="E311" s="1" t="s">
        <v>15</v>
      </c>
      <c r="F311">
        <v>500032</v>
      </c>
      <c r="G311" s="1" t="s">
        <v>16</v>
      </c>
      <c r="H311" t="s">
        <v>637</v>
      </c>
      <c r="I311" s="1" t="s">
        <v>18</v>
      </c>
      <c r="J311" s="2">
        <v>43320.626817129632</v>
      </c>
      <c r="K311" s="1" t="s">
        <v>28</v>
      </c>
    </row>
    <row r="312" spans="1:11" x14ac:dyDescent="0.3">
      <c r="A312" s="1" t="s">
        <v>638</v>
      </c>
      <c r="B312" s="1" t="s">
        <v>12</v>
      </c>
      <c r="C312" s="1" t="s">
        <v>13</v>
      </c>
      <c r="D312" s="1" t="s">
        <v>14</v>
      </c>
      <c r="E312" s="1" t="s">
        <v>15</v>
      </c>
      <c r="F312">
        <v>500032</v>
      </c>
      <c r="G312" s="1" t="s">
        <v>16</v>
      </c>
      <c r="H312" t="s">
        <v>639</v>
      </c>
      <c r="I312" s="1" t="s">
        <v>18</v>
      </c>
      <c r="J312" s="2">
        <v>43320.664895833332</v>
      </c>
      <c r="K312" s="1" t="s">
        <v>19</v>
      </c>
    </row>
    <row r="313" spans="1:11" x14ac:dyDescent="0.3">
      <c r="A313" s="1" t="s">
        <v>640</v>
      </c>
      <c r="B313" s="1" t="s">
        <v>12</v>
      </c>
      <c r="C313" s="1" t="s">
        <v>13</v>
      </c>
      <c r="D313" s="1" t="s">
        <v>14</v>
      </c>
      <c r="E313" s="1" t="s">
        <v>15</v>
      </c>
      <c r="F313">
        <v>500032</v>
      </c>
      <c r="G313" s="1" t="s">
        <v>16</v>
      </c>
      <c r="H313" t="s">
        <v>641</v>
      </c>
      <c r="I313" s="1" t="s">
        <v>18</v>
      </c>
      <c r="J313" s="2">
        <v>43320.693055555559</v>
      </c>
      <c r="K313" s="1" t="s">
        <v>19</v>
      </c>
    </row>
    <row r="314" spans="1:11" x14ac:dyDescent="0.3">
      <c r="A314" s="1" t="s">
        <v>642</v>
      </c>
      <c r="B314" s="1" t="s">
        <v>12</v>
      </c>
      <c r="C314" s="1" t="s">
        <v>13</v>
      </c>
      <c r="D314" s="1" t="s">
        <v>14</v>
      </c>
      <c r="E314" s="1" t="s">
        <v>15</v>
      </c>
      <c r="F314">
        <v>500032</v>
      </c>
      <c r="G314" s="1" t="s">
        <v>16</v>
      </c>
      <c r="H314" t="s">
        <v>643</v>
      </c>
      <c r="I314" s="1" t="s">
        <v>18</v>
      </c>
      <c r="J314" s="2">
        <v>43470.606504629628</v>
      </c>
      <c r="K314" s="1" t="s">
        <v>19</v>
      </c>
    </row>
    <row r="315" spans="1:11" x14ac:dyDescent="0.3">
      <c r="A315" s="1" t="s">
        <v>644</v>
      </c>
      <c r="B315" s="1" t="s">
        <v>12</v>
      </c>
      <c r="C315" s="1" t="s">
        <v>13</v>
      </c>
      <c r="D315" s="1" t="s">
        <v>14</v>
      </c>
      <c r="E315" s="1" t="s">
        <v>15</v>
      </c>
      <c r="F315">
        <v>500032</v>
      </c>
      <c r="G315" s="1" t="s">
        <v>16</v>
      </c>
      <c r="H315" t="s">
        <v>645</v>
      </c>
      <c r="I315" s="1" t="s">
        <v>18</v>
      </c>
      <c r="J315" s="2">
        <v>43698.15724537037</v>
      </c>
      <c r="K315" s="1" t="s">
        <v>19</v>
      </c>
    </row>
    <row r="316" spans="1:11" x14ac:dyDescent="0.3">
      <c r="A316" s="1" t="s">
        <v>646</v>
      </c>
      <c r="B316" s="1" t="s">
        <v>12</v>
      </c>
      <c r="C316" s="1" t="s">
        <v>13</v>
      </c>
      <c r="D316" s="1" t="s">
        <v>14</v>
      </c>
      <c r="E316" s="1" t="s">
        <v>15</v>
      </c>
      <c r="F316">
        <v>500032</v>
      </c>
      <c r="G316" s="1" t="s">
        <v>16</v>
      </c>
      <c r="H316" t="s">
        <v>647</v>
      </c>
      <c r="I316" s="1" t="s">
        <v>18</v>
      </c>
      <c r="J316" s="2">
        <v>43698.367210648146</v>
      </c>
      <c r="K316" s="1" t="s">
        <v>35</v>
      </c>
    </row>
    <row r="317" spans="1:11" x14ac:dyDescent="0.3">
      <c r="A317" s="1" t="s">
        <v>648</v>
      </c>
      <c r="B317" s="1" t="s">
        <v>12</v>
      </c>
      <c r="C317" s="1" t="s">
        <v>13</v>
      </c>
      <c r="D317" s="1" t="s">
        <v>14</v>
      </c>
      <c r="E317" s="1" t="s">
        <v>15</v>
      </c>
      <c r="F317">
        <v>500032</v>
      </c>
      <c r="G317" s="1" t="s">
        <v>16</v>
      </c>
      <c r="H317" t="s">
        <v>649</v>
      </c>
      <c r="I317" s="1" t="s">
        <v>18</v>
      </c>
      <c r="J317" s="2">
        <v>43349.326006944444</v>
      </c>
      <c r="K317" s="1" t="s">
        <v>35</v>
      </c>
    </row>
    <row r="318" spans="1:11" x14ac:dyDescent="0.3">
      <c r="A318" s="1" t="s">
        <v>650</v>
      </c>
      <c r="B318" s="1" t="s">
        <v>12</v>
      </c>
      <c r="C318" s="1" t="s">
        <v>13</v>
      </c>
      <c r="D318" s="1" t="s">
        <v>14</v>
      </c>
      <c r="E318" s="1" t="s">
        <v>15</v>
      </c>
      <c r="F318">
        <v>500032</v>
      </c>
      <c r="G318" s="1" t="s">
        <v>16</v>
      </c>
      <c r="H318" t="s">
        <v>452</v>
      </c>
      <c r="I318" s="1" t="s">
        <v>18</v>
      </c>
      <c r="J318" s="2">
        <v>43351.51898148148</v>
      </c>
      <c r="K318" s="1" t="s">
        <v>28</v>
      </c>
    </row>
    <row r="319" spans="1:11" x14ac:dyDescent="0.3">
      <c r="A319" s="1" t="s">
        <v>651</v>
      </c>
      <c r="B319" s="1" t="s">
        <v>12</v>
      </c>
      <c r="C319" s="1" t="s">
        <v>13</v>
      </c>
      <c r="D319" s="1" t="s">
        <v>14</v>
      </c>
      <c r="E319" s="1" t="s">
        <v>15</v>
      </c>
      <c r="F319">
        <v>500032</v>
      </c>
      <c r="G319" s="1" t="s">
        <v>16</v>
      </c>
      <c r="H319" t="s">
        <v>21</v>
      </c>
      <c r="I319" s="1" t="s">
        <v>18</v>
      </c>
      <c r="J319" s="2">
        <v>43351.562164351853</v>
      </c>
      <c r="K319" s="1" t="s">
        <v>28</v>
      </c>
    </row>
    <row r="320" spans="1:11" x14ac:dyDescent="0.3">
      <c r="A320" s="1" t="s">
        <v>652</v>
      </c>
      <c r="B320" s="1" t="s">
        <v>12</v>
      </c>
      <c r="C320" s="1" t="s">
        <v>13</v>
      </c>
      <c r="D320" s="1" t="s">
        <v>14</v>
      </c>
      <c r="E320" s="1" t="s">
        <v>15</v>
      </c>
      <c r="F320">
        <v>500032</v>
      </c>
      <c r="G320" s="1" t="s">
        <v>16</v>
      </c>
      <c r="H320" t="s">
        <v>653</v>
      </c>
      <c r="I320" s="1" t="s">
        <v>18</v>
      </c>
      <c r="J320" s="2">
        <v>43365.355069444442</v>
      </c>
      <c r="K320" s="1" t="s">
        <v>35</v>
      </c>
    </row>
    <row r="321" spans="1:11" x14ac:dyDescent="0.3">
      <c r="A321" s="1" t="s">
        <v>654</v>
      </c>
      <c r="B321" s="1" t="s">
        <v>12</v>
      </c>
      <c r="C321" s="1" t="s">
        <v>13</v>
      </c>
      <c r="D321" s="1" t="s">
        <v>14</v>
      </c>
      <c r="E321" s="1" t="s">
        <v>15</v>
      </c>
      <c r="F321">
        <v>500032</v>
      </c>
      <c r="G321" s="1" t="s">
        <v>16</v>
      </c>
      <c r="H321" t="s">
        <v>655</v>
      </c>
      <c r="I321" s="1" t="s">
        <v>18</v>
      </c>
      <c r="J321" s="2">
        <v>43339.608414351853</v>
      </c>
      <c r="K321" s="1" t="s">
        <v>35</v>
      </c>
    </row>
    <row r="322" spans="1:11" x14ac:dyDescent="0.3">
      <c r="A322" s="1" t="s">
        <v>656</v>
      </c>
      <c r="B322" s="1" t="s">
        <v>12</v>
      </c>
      <c r="C322" s="1" t="s">
        <v>13</v>
      </c>
      <c r="D322" s="1" t="s">
        <v>14</v>
      </c>
      <c r="E322" s="1" t="s">
        <v>15</v>
      </c>
      <c r="F322">
        <v>500032</v>
      </c>
      <c r="G322" s="1" t="s">
        <v>16</v>
      </c>
      <c r="H322" t="s">
        <v>657</v>
      </c>
      <c r="I322" s="1" t="s">
        <v>18</v>
      </c>
      <c r="J322" s="2">
        <v>43339.672812500001</v>
      </c>
      <c r="K322" s="1" t="s">
        <v>35</v>
      </c>
    </row>
    <row r="323" spans="1:11" x14ac:dyDescent="0.3">
      <c r="A323" s="1" t="s">
        <v>658</v>
      </c>
      <c r="B323" s="1" t="s">
        <v>12</v>
      </c>
      <c r="C323" s="1" t="s">
        <v>13</v>
      </c>
      <c r="D323" s="1" t="s">
        <v>14</v>
      </c>
      <c r="E323" s="1" t="s">
        <v>15</v>
      </c>
      <c r="F323">
        <v>500032</v>
      </c>
      <c r="G323" s="1" t="s">
        <v>16</v>
      </c>
      <c r="H323" t="s">
        <v>659</v>
      </c>
      <c r="I323" s="1" t="s">
        <v>18</v>
      </c>
      <c r="J323" s="2">
        <v>43562.65730324074</v>
      </c>
      <c r="K323" s="1" t="s">
        <v>28</v>
      </c>
    </row>
    <row r="324" spans="1:11" x14ac:dyDescent="0.3">
      <c r="A324" s="1" t="s">
        <v>660</v>
      </c>
      <c r="B324" s="1" t="s">
        <v>12</v>
      </c>
      <c r="C324" s="1" t="s">
        <v>13</v>
      </c>
      <c r="D324" s="1" t="s">
        <v>14</v>
      </c>
      <c r="E324" s="1" t="s">
        <v>15</v>
      </c>
      <c r="F324">
        <v>500032</v>
      </c>
      <c r="G324" s="1" t="s">
        <v>16</v>
      </c>
      <c r="H324" t="s">
        <v>661</v>
      </c>
      <c r="I324" s="1" t="s">
        <v>18</v>
      </c>
      <c r="J324" s="2">
        <v>43635.130497685182</v>
      </c>
      <c r="K324" s="1" t="s">
        <v>28</v>
      </c>
    </row>
    <row r="325" spans="1:11" x14ac:dyDescent="0.3">
      <c r="A325" s="1" t="s">
        <v>662</v>
      </c>
      <c r="B325" s="1" t="s">
        <v>12</v>
      </c>
      <c r="C325" s="1" t="s">
        <v>13</v>
      </c>
      <c r="D325" s="1" t="s">
        <v>14</v>
      </c>
      <c r="E325" s="1" t="s">
        <v>15</v>
      </c>
      <c r="F325">
        <v>500032</v>
      </c>
      <c r="G325" s="1" t="s">
        <v>16</v>
      </c>
      <c r="H325" t="s">
        <v>663</v>
      </c>
      <c r="I325" s="1" t="s">
        <v>18</v>
      </c>
      <c r="J325" s="2">
        <v>43326.366631944446</v>
      </c>
      <c r="K325" s="1" t="s">
        <v>19</v>
      </c>
    </row>
    <row r="326" spans="1:11" x14ac:dyDescent="0.3">
      <c r="A326" s="1" t="s">
        <v>664</v>
      </c>
      <c r="B326" s="1" t="s">
        <v>12</v>
      </c>
      <c r="C326" s="1" t="s">
        <v>13</v>
      </c>
      <c r="D326" s="1" t="s">
        <v>14</v>
      </c>
      <c r="E326" s="1" t="s">
        <v>15</v>
      </c>
      <c r="F326">
        <v>500032</v>
      </c>
      <c r="G326" s="1" t="s">
        <v>16</v>
      </c>
      <c r="H326" t="s">
        <v>665</v>
      </c>
      <c r="I326" s="1" t="s">
        <v>18</v>
      </c>
      <c r="J326" s="2">
        <v>43444.547743055555</v>
      </c>
      <c r="K326" s="1" t="s">
        <v>35</v>
      </c>
    </row>
    <row r="327" spans="1:11" x14ac:dyDescent="0.3">
      <c r="A327" s="1" t="s">
        <v>666</v>
      </c>
      <c r="B327" s="1" t="s">
        <v>12</v>
      </c>
      <c r="C327" s="1" t="s">
        <v>13</v>
      </c>
      <c r="D327" s="1" t="s">
        <v>14</v>
      </c>
      <c r="E327" s="1" t="s">
        <v>15</v>
      </c>
      <c r="F327">
        <v>500032</v>
      </c>
      <c r="G327" s="1" t="s">
        <v>16</v>
      </c>
      <c r="H327" t="s">
        <v>667</v>
      </c>
      <c r="I327" s="1" t="s">
        <v>18</v>
      </c>
      <c r="J327" s="2">
        <v>43372.435717592591</v>
      </c>
      <c r="K327" s="1" t="s">
        <v>28</v>
      </c>
    </row>
    <row r="328" spans="1:11" x14ac:dyDescent="0.3">
      <c r="A328" s="1" t="s">
        <v>668</v>
      </c>
      <c r="B328" s="1" t="s">
        <v>12</v>
      </c>
      <c r="C328" s="1" t="s">
        <v>13</v>
      </c>
      <c r="D328" s="1" t="s">
        <v>14</v>
      </c>
      <c r="E328" s="1" t="s">
        <v>15</v>
      </c>
      <c r="F328">
        <v>500032</v>
      </c>
      <c r="G328" s="1" t="s">
        <v>16</v>
      </c>
      <c r="H328" t="s">
        <v>669</v>
      </c>
      <c r="I328" s="1" t="s">
        <v>18</v>
      </c>
      <c r="J328" s="2">
        <v>43569.430543981478</v>
      </c>
      <c r="K328" s="1" t="s">
        <v>19</v>
      </c>
    </row>
    <row r="329" spans="1:11" x14ac:dyDescent="0.3">
      <c r="A329" s="1" t="s">
        <v>670</v>
      </c>
      <c r="B329" s="1" t="s">
        <v>12</v>
      </c>
      <c r="C329" s="1" t="s">
        <v>13</v>
      </c>
      <c r="D329" s="1" t="s">
        <v>14</v>
      </c>
      <c r="E329" s="1" t="s">
        <v>15</v>
      </c>
      <c r="F329">
        <v>500032</v>
      </c>
      <c r="G329" s="1" t="s">
        <v>16</v>
      </c>
      <c r="H329" t="s">
        <v>671</v>
      </c>
      <c r="I329" s="1" t="s">
        <v>18</v>
      </c>
      <c r="J329" s="2">
        <v>43569.430949074071</v>
      </c>
      <c r="K329" s="1" t="s">
        <v>19</v>
      </c>
    </row>
    <row r="330" spans="1:11" x14ac:dyDescent="0.3">
      <c r="A330" s="1" t="s">
        <v>672</v>
      </c>
      <c r="B330" s="1" t="s">
        <v>12</v>
      </c>
      <c r="C330" s="1" t="s">
        <v>13</v>
      </c>
      <c r="D330" s="1" t="s">
        <v>14</v>
      </c>
      <c r="E330" s="1" t="s">
        <v>15</v>
      </c>
      <c r="F330">
        <v>500032</v>
      </c>
      <c r="G330" s="1" t="s">
        <v>16</v>
      </c>
      <c r="H330" t="s">
        <v>673</v>
      </c>
      <c r="I330" s="1" t="s">
        <v>18</v>
      </c>
      <c r="J330" s="2">
        <v>43569.433657407404</v>
      </c>
      <c r="K330" s="1" t="s">
        <v>19</v>
      </c>
    </row>
    <row r="331" spans="1:11" x14ac:dyDescent="0.3">
      <c r="A331" s="1" t="s">
        <v>674</v>
      </c>
      <c r="B331" s="1" t="s">
        <v>12</v>
      </c>
      <c r="C331" s="1" t="s">
        <v>13</v>
      </c>
      <c r="D331" s="1" t="s">
        <v>14</v>
      </c>
      <c r="E331" s="1" t="s">
        <v>15</v>
      </c>
      <c r="F331">
        <v>500032</v>
      </c>
      <c r="G331" s="1" t="s">
        <v>16</v>
      </c>
      <c r="H331" t="s">
        <v>675</v>
      </c>
      <c r="I331" s="1" t="s">
        <v>18</v>
      </c>
      <c r="J331" s="2">
        <v>43260.150173611109</v>
      </c>
      <c r="K331" s="1" t="s">
        <v>35</v>
      </c>
    </row>
    <row r="332" spans="1:11" x14ac:dyDescent="0.3">
      <c r="A332" s="1" t="s">
        <v>676</v>
      </c>
      <c r="B332" s="1" t="s">
        <v>12</v>
      </c>
      <c r="C332" s="1" t="s">
        <v>13</v>
      </c>
      <c r="D332" s="1" t="s">
        <v>14</v>
      </c>
      <c r="E332" s="1" t="s">
        <v>15</v>
      </c>
      <c r="F332">
        <v>500008</v>
      </c>
      <c r="G332" s="1" t="s">
        <v>16</v>
      </c>
      <c r="H332" t="s">
        <v>677</v>
      </c>
      <c r="I332" s="1" t="s">
        <v>18</v>
      </c>
      <c r="J332" s="2">
        <v>43327.222326388888</v>
      </c>
      <c r="K332" s="1" t="s">
        <v>19</v>
      </c>
    </row>
    <row r="333" spans="1:11" x14ac:dyDescent="0.3">
      <c r="A333" s="1" t="s">
        <v>678</v>
      </c>
      <c r="B333" s="1" t="s">
        <v>12</v>
      </c>
      <c r="C333" s="1" t="s">
        <v>13</v>
      </c>
      <c r="D333" s="1" t="s">
        <v>14</v>
      </c>
      <c r="E333" s="1" t="s">
        <v>15</v>
      </c>
      <c r="F333">
        <v>500008</v>
      </c>
      <c r="G333" s="1" t="s">
        <v>16</v>
      </c>
      <c r="H333" t="s">
        <v>679</v>
      </c>
      <c r="I333" s="1" t="s">
        <v>18</v>
      </c>
      <c r="J333" s="2">
        <v>43380.365520833337</v>
      </c>
      <c r="K333" s="1" t="s">
        <v>19</v>
      </c>
    </row>
    <row r="334" spans="1:11" x14ac:dyDescent="0.3">
      <c r="A334" s="1" t="s">
        <v>680</v>
      </c>
      <c r="B334" s="1" t="s">
        <v>12</v>
      </c>
      <c r="C334" s="1" t="s">
        <v>13</v>
      </c>
      <c r="D334" s="1" t="s">
        <v>14</v>
      </c>
      <c r="E334" s="1" t="s">
        <v>15</v>
      </c>
      <c r="F334">
        <v>500008</v>
      </c>
      <c r="G334" s="1" t="s">
        <v>16</v>
      </c>
      <c r="H334" t="s">
        <v>681</v>
      </c>
      <c r="I334" s="1" t="s">
        <v>18</v>
      </c>
      <c r="J334" s="2">
        <v>43441.672662037039</v>
      </c>
      <c r="K334" s="1" t="s">
        <v>19</v>
      </c>
    </row>
    <row r="335" spans="1:11" x14ac:dyDescent="0.3">
      <c r="A335" s="1" t="s">
        <v>682</v>
      </c>
      <c r="B335" s="1" t="s">
        <v>12</v>
      </c>
      <c r="C335" s="1" t="s">
        <v>13</v>
      </c>
      <c r="D335" s="1" t="s">
        <v>14</v>
      </c>
      <c r="E335" s="1" t="s">
        <v>15</v>
      </c>
      <c r="F335">
        <v>500008</v>
      </c>
      <c r="G335" s="1" t="s">
        <v>16</v>
      </c>
      <c r="H335" t="s">
        <v>683</v>
      </c>
      <c r="I335" s="1" t="s">
        <v>18</v>
      </c>
      <c r="J335" s="2">
        <v>43441.717152777775</v>
      </c>
      <c r="K335" s="1" t="s">
        <v>19</v>
      </c>
    </row>
    <row r="336" spans="1:11" x14ac:dyDescent="0.3">
      <c r="A336" s="1" t="s">
        <v>684</v>
      </c>
      <c r="B336" s="1" t="s">
        <v>12</v>
      </c>
      <c r="C336" s="1" t="s">
        <v>13</v>
      </c>
      <c r="D336" s="1" t="s">
        <v>14</v>
      </c>
      <c r="E336" s="1" t="s">
        <v>15</v>
      </c>
      <c r="F336">
        <v>500008</v>
      </c>
      <c r="G336" s="1" t="s">
        <v>16</v>
      </c>
      <c r="H336" t="s">
        <v>685</v>
      </c>
      <c r="I336" s="1" t="s">
        <v>18</v>
      </c>
      <c r="J336" s="2">
        <v>43339.517777777779</v>
      </c>
      <c r="K336" s="1" t="s">
        <v>19</v>
      </c>
    </row>
    <row r="337" spans="1:11" x14ac:dyDescent="0.3">
      <c r="A337" s="1" t="s">
        <v>686</v>
      </c>
      <c r="B337" s="1" t="s">
        <v>12</v>
      </c>
      <c r="C337" s="1" t="s">
        <v>13</v>
      </c>
      <c r="D337" s="1" t="s">
        <v>14</v>
      </c>
      <c r="E337" s="1" t="s">
        <v>15</v>
      </c>
      <c r="F337">
        <v>500008</v>
      </c>
      <c r="G337" s="1" t="s">
        <v>16</v>
      </c>
      <c r="H337" t="s">
        <v>687</v>
      </c>
      <c r="I337" s="1" t="s">
        <v>18</v>
      </c>
      <c r="J337" s="2">
        <v>43592.298020833332</v>
      </c>
      <c r="K337" s="1" t="s">
        <v>35</v>
      </c>
    </row>
    <row r="338" spans="1:11" x14ac:dyDescent="0.3">
      <c r="A338" s="1" t="s">
        <v>688</v>
      </c>
      <c r="B338" s="1" t="s">
        <v>12</v>
      </c>
      <c r="C338" s="1" t="s">
        <v>13</v>
      </c>
      <c r="D338" s="1" t="s">
        <v>14</v>
      </c>
      <c r="E338" s="1" t="s">
        <v>15</v>
      </c>
      <c r="F338">
        <v>500008</v>
      </c>
      <c r="G338" s="1" t="s">
        <v>16</v>
      </c>
      <c r="H338" t="s">
        <v>689</v>
      </c>
      <c r="I338" s="1" t="s">
        <v>18</v>
      </c>
      <c r="J338" s="2">
        <v>43447.223912037036</v>
      </c>
      <c r="K338" s="1" t="s">
        <v>35</v>
      </c>
    </row>
    <row r="339" spans="1:11" x14ac:dyDescent="0.3">
      <c r="A339" s="1" t="s">
        <v>690</v>
      </c>
      <c r="B339" s="1" t="s">
        <v>12</v>
      </c>
      <c r="C339" s="1" t="s">
        <v>13</v>
      </c>
      <c r="D339" s="1" t="s">
        <v>14</v>
      </c>
      <c r="E339" s="1" t="s">
        <v>15</v>
      </c>
      <c r="F339">
        <v>500008</v>
      </c>
      <c r="G339" s="1" t="s">
        <v>16</v>
      </c>
      <c r="H339" t="s">
        <v>691</v>
      </c>
      <c r="I339" s="1" t="s">
        <v>18</v>
      </c>
      <c r="J339" s="2">
        <v>43307.310567129629</v>
      </c>
      <c r="K339" s="1" t="s">
        <v>19</v>
      </c>
    </row>
    <row r="340" spans="1:11" x14ac:dyDescent="0.3">
      <c r="A340" s="1" t="s">
        <v>692</v>
      </c>
      <c r="B340" s="1" t="s">
        <v>12</v>
      </c>
      <c r="C340" s="1" t="s">
        <v>13</v>
      </c>
      <c r="D340" s="1" t="s">
        <v>14</v>
      </c>
      <c r="E340" s="1" t="s">
        <v>15</v>
      </c>
      <c r="F340">
        <v>500008</v>
      </c>
      <c r="G340" s="1" t="s">
        <v>16</v>
      </c>
      <c r="H340" t="s">
        <v>693</v>
      </c>
      <c r="I340" s="1" t="s">
        <v>18</v>
      </c>
      <c r="J340" s="2">
        <v>43415.61614583333</v>
      </c>
      <c r="K340" s="1" t="s">
        <v>35</v>
      </c>
    </row>
    <row r="341" spans="1:11" x14ac:dyDescent="0.3">
      <c r="A341" s="1" t="s">
        <v>694</v>
      </c>
      <c r="B341" s="1" t="s">
        <v>12</v>
      </c>
      <c r="C341" s="1" t="s">
        <v>13</v>
      </c>
      <c r="D341" s="1" t="s">
        <v>14</v>
      </c>
      <c r="E341" s="1" t="s">
        <v>15</v>
      </c>
      <c r="F341">
        <v>500008</v>
      </c>
      <c r="G341" s="1" t="s">
        <v>16</v>
      </c>
      <c r="H341" t="s">
        <v>695</v>
      </c>
      <c r="I341" s="1" t="s">
        <v>18</v>
      </c>
      <c r="J341" s="2">
        <v>43579.494780092595</v>
      </c>
      <c r="K341" s="1" t="s">
        <v>19</v>
      </c>
    </row>
    <row r="342" spans="1:11" x14ac:dyDescent="0.3">
      <c r="A342" s="1" t="s">
        <v>696</v>
      </c>
      <c r="B342" s="1" t="s">
        <v>12</v>
      </c>
      <c r="C342" s="1" t="s">
        <v>13</v>
      </c>
      <c r="D342" s="1" t="s">
        <v>14</v>
      </c>
      <c r="E342" s="1" t="s">
        <v>15</v>
      </c>
      <c r="F342">
        <v>500008</v>
      </c>
      <c r="G342" s="1" t="s">
        <v>16</v>
      </c>
      <c r="H342" t="s">
        <v>697</v>
      </c>
      <c r="I342" s="1" t="s">
        <v>18</v>
      </c>
      <c r="J342" s="2">
        <v>43690.995821759258</v>
      </c>
      <c r="K342" s="1" t="s">
        <v>19</v>
      </c>
    </row>
    <row r="343" spans="1:11" x14ac:dyDescent="0.3">
      <c r="A343" s="1" t="s">
        <v>698</v>
      </c>
      <c r="B343" s="1" t="s">
        <v>12</v>
      </c>
      <c r="C343" s="1" t="s">
        <v>13</v>
      </c>
      <c r="D343" s="1" t="s">
        <v>14</v>
      </c>
      <c r="E343" s="1" t="s">
        <v>15</v>
      </c>
      <c r="F343">
        <v>500008</v>
      </c>
      <c r="G343" s="1" t="s">
        <v>16</v>
      </c>
      <c r="H343" t="s">
        <v>699</v>
      </c>
      <c r="I343" s="1" t="s">
        <v>18</v>
      </c>
      <c r="J343" s="2">
        <v>43691.358749999999</v>
      </c>
      <c r="K343" s="1" t="s">
        <v>19</v>
      </c>
    </row>
    <row r="344" spans="1:11" x14ac:dyDescent="0.3">
      <c r="A344" s="1" t="s">
        <v>700</v>
      </c>
      <c r="B344" s="1" t="s">
        <v>12</v>
      </c>
      <c r="C344" s="1" t="s">
        <v>13</v>
      </c>
      <c r="D344" s="1" t="s">
        <v>14</v>
      </c>
      <c r="E344" s="1" t="s">
        <v>15</v>
      </c>
      <c r="F344">
        <v>500008</v>
      </c>
      <c r="G344" s="1" t="s">
        <v>16</v>
      </c>
      <c r="H344" t="s">
        <v>701</v>
      </c>
      <c r="I344" s="1" t="s">
        <v>18</v>
      </c>
      <c r="J344" s="2">
        <v>43691.36550925926</v>
      </c>
      <c r="K344" s="1" t="s">
        <v>19</v>
      </c>
    </row>
    <row r="345" spans="1:11" x14ac:dyDescent="0.3">
      <c r="A345" s="1" t="s">
        <v>702</v>
      </c>
      <c r="B345" s="1" t="s">
        <v>12</v>
      </c>
      <c r="C345" s="1" t="s">
        <v>13</v>
      </c>
      <c r="D345" s="1" t="s">
        <v>14</v>
      </c>
      <c r="E345" s="1" t="s">
        <v>15</v>
      </c>
      <c r="F345">
        <v>500008</v>
      </c>
      <c r="G345" s="1" t="s">
        <v>16</v>
      </c>
      <c r="H345" t="s">
        <v>703</v>
      </c>
      <c r="I345" s="1" t="s">
        <v>18</v>
      </c>
      <c r="J345" s="2">
        <v>43691.386122685188</v>
      </c>
      <c r="K345" s="1" t="s">
        <v>19</v>
      </c>
    </row>
    <row r="346" spans="1:11" x14ac:dyDescent="0.3">
      <c r="A346" s="1" t="s">
        <v>704</v>
      </c>
      <c r="B346" s="1" t="s">
        <v>12</v>
      </c>
      <c r="C346" s="1" t="s">
        <v>13</v>
      </c>
      <c r="D346" s="1" t="s">
        <v>14</v>
      </c>
      <c r="E346" s="1" t="s">
        <v>15</v>
      </c>
      <c r="F346">
        <v>500008</v>
      </c>
      <c r="G346" s="1" t="s">
        <v>16</v>
      </c>
      <c r="H346" t="s">
        <v>705</v>
      </c>
      <c r="I346" s="1" t="s">
        <v>18</v>
      </c>
      <c r="J346" s="2">
        <v>43623.576631944445</v>
      </c>
      <c r="K346" s="1" t="s">
        <v>19</v>
      </c>
    </row>
    <row r="347" spans="1:11" x14ac:dyDescent="0.3">
      <c r="A347" s="1" t="s">
        <v>706</v>
      </c>
      <c r="B347" s="1" t="s">
        <v>12</v>
      </c>
      <c r="C347" s="1" t="s">
        <v>13</v>
      </c>
      <c r="D347" s="1" t="s">
        <v>14</v>
      </c>
      <c r="E347" s="1" t="s">
        <v>15</v>
      </c>
      <c r="F347">
        <v>500008</v>
      </c>
      <c r="G347" s="1" t="s">
        <v>16</v>
      </c>
      <c r="H347" t="s">
        <v>707</v>
      </c>
      <c r="I347" s="1" t="s">
        <v>18</v>
      </c>
      <c r="J347" s="2">
        <v>43870.381284722222</v>
      </c>
      <c r="K347" s="1" t="s">
        <v>19</v>
      </c>
    </row>
    <row r="348" spans="1:11" x14ac:dyDescent="0.3">
      <c r="A348" s="1" t="s">
        <v>708</v>
      </c>
      <c r="B348" s="1" t="s">
        <v>12</v>
      </c>
      <c r="C348" s="1" t="s">
        <v>13</v>
      </c>
      <c r="D348" s="1" t="s">
        <v>14</v>
      </c>
      <c r="E348" s="1" t="s">
        <v>15</v>
      </c>
      <c r="F348">
        <v>500008</v>
      </c>
      <c r="G348" s="1" t="s">
        <v>16</v>
      </c>
      <c r="H348" t="s">
        <v>709</v>
      </c>
      <c r="I348" s="1" t="s">
        <v>18</v>
      </c>
      <c r="J348" s="2">
        <v>43730.432326388887</v>
      </c>
      <c r="K348" s="1" t="s">
        <v>19</v>
      </c>
    </row>
    <row r="349" spans="1:11" x14ac:dyDescent="0.3">
      <c r="A349" s="1" t="s">
        <v>710</v>
      </c>
      <c r="B349" s="1" t="s">
        <v>12</v>
      </c>
      <c r="C349" s="1" t="s">
        <v>13</v>
      </c>
      <c r="D349" s="1" t="s">
        <v>14</v>
      </c>
      <c r="E349" s="1" t="s">
        <v>15</v>
      </c>
      <c r="F349">
        <v>500008</v>
      </c>
      <c r="G349" s="1" t="s">
        <v>16</v>
      </c>
      <c r="H349" t="s">
        <v>711</v>
      </c>
      <c r="I349" s="1" t="s">
        <v>18</v>
      </c>
      <c r="J349" s="2">
        <v>43319.798958333333</v>
      </c>
      <c r="K349" s="1" t="s">
        <v>35</v>
      </c>
    </row>
    <row r="350" spans="1:11" x14ac:dyDescent="0.3">
      <c r="A350" s="1" t="s">
        <v>712</v>
      </c>
      <c r="B350" s="1" t="s">
        <v>12</v>
      </c>
      <c r="C350" s="1" t="s">
        <v>13</v>
      </c>
      <c r="D350" s="1" t="s">
        <v>14</v>
      </c>
      <c r="E350" s="1" t="s">
        <v>15</v>
      </c>
      <c r="F350">
        <v>500008</v>
      </c>
      <c r="G350" s="1" t="s">
        <v>16</v>
      </c>
      <c r="H350" t="s">
        <v>713</v>
      </c>
      <c r="I350" s="1" t="s">
        <v>18</v>
      </c>
      <c r="J350" s="2">
        <v>43433.567013888889</v>
      </c>
      <c r="K350" s="1" t="s">
        <v>35</v>
      </c>
    </row>
    <row r="351" spans="1:11" x14ac:dyDescent="0.3">
      <c r="A351" s="1" t="s">
        <v>714</v>
      </c>
      <c r="B351" s="1" t="s">
        <v>12</v>
      </c>
      <c r="C351" s="1" t="s">
        <v>13</v>
      </c>
      <c r="D351" s="1" t="s">
        <v>14</v>
      </c>
      <c r="E351" s="1" t="s">
        <v>15</v>
      </c>
      <c r="F351">
        <v>500008</v>
      </c>
      <c r="G351" s="1" t="s">
        <v>16</v>
      </c>
      <c r="H351" t="s">
        <v>715</v>
      </c>
      <c r="I351" s="1" t="s">
        <v>18</v>
      </c>
      <c r="J351" s="2">
        <v>43411.887395833335</v>
      </c>
      <c r="K351" s="1" t="s">
        <v>28</v>
      </c>
    </row>
    <row r="352" spans="1:11" x14ac:dyDescent="0.3">
      <c r="A352" s="1" t="s">
        <v>716</v>
      </c>
      <c r="B352" s="1" t="s">
        <v>12</v>
      </c>
      <c r="C352" s="1" t="s">
        <v>13</v>
      </c>
      <c r="D352" s="1" t="s">
        <v>14</v>
      </c>
      <c r="E352" s="1" t="s">
        <v>15</v>
      </c>
      <c r="F352">
        <v>500008</v>
      </c>
      <c r="G352" s="1" t="s">
        <v>16</v>
      </c>
      <c r="H352" t="s">
        <v>717</v>
      </c>
      <c r="I352" s="1" t="s">
        <v>18</v>
      </c>
      <c r="J352" s="2">
        <v>43353.567094907405</v>
      </c>
      <c r="K352" s="1" t="s">
        <v>19</v>
      </c>
    </row>
    <row r="353" spans="1:11" x14ac:dyDescent="0.3">
      <c r="A353" s="1" t="s">
        <v>718</v>
      </c>
      <c r="B353" s="1" t="s">
        <v>12</v>
      </c>
      <c r="C353" s="1" t="s">
        <v>13</v>
      </c>
      <c r="D353" s="1" t="s">
        <v>14</v>
      </c>
      <c r="E353" s="1" t="s">
        <v>15</v>
      </c>
      <c r="F353">
        <v>500008</v>
      </c>
      <c r="G353" s="1" t="s">
        <v>16</v>
      </c>
      <c r="H353" t="s">
        <v>719</v>
      </c>
      <c r="I353" s="1" t="s">
        <v>18</v>
      </c>
      <c r="J353" s="2">
        <v>43424.551249999997</v>
      </c>
      <c r="K353" s="1" t="s">
        <v>19</v>
      </c>
    </row>
    <row r="354" spans="1:11" x14ac:dyDescent="0.3">
      <c r="A354" s="1" t="s">
        <v>720</v>
      </c>
      <c r="B354" s="1" t="s">
        <v>12</v>
      </c>
      <c r="C354" s="1" t="s">
        <v>13</v>
      </c>
      <c r="D354" s="1" t="s">
        <v>14</v>
      </c>
      <c r="E354" s="1" t="s">
        <v>15</v>
      </c>
      <c r="F354">
        <v>500008</v>
      </c>
      <c r="G354" s="1" t="s">
        <v>16</v>
      </c>
      <c r="H354" t="s">
        <v>721</v>
      </c>
      <c r="I354" s="1" t="s">
        <v>18</v>
      </c>
      <c r="J354" s="2">
        <v>43443.252442129633</v>
      </c>
      <c r="K354" s="1" t="s">
        <v>19</v>
      </c>
    </row>
    <row r="355" spans="1:11" x14ac:dyDescent="0.3">
      <c r="A355" s="1" t="s">
        <v>722</v>
      </c>
      <c r="B355" s="1" t="s">
        <v>12</v>
      </c>
      <c r="C355" s="1" t="s">
        <v>13</v>
      </c>
      <c r="D355" s="1" t="s">
        <v>14</v>
      </c>
      <c r="E355" s="1" t="s">
        <v>15</v>
      </c>
      <c r="F355">
        <v>500008</v>
      </c>
      <c r="G355" s="1" t="s">
        <v>16</v>
      </c>
      <c r="H355" t="s">
        <v>723</v>
      </c>
      <c r="I355" s="1" t="s">
        <v>18</v>
      </c>
      <c r="J355" s="2">
        <v>43750.263148148151</v>
      </c>
      <c r="K355" s="1" t="s">
        <v>28</v>
      </c>
    </row>
    <row r="356" spans="1:11" x14ac:dyDescent="0.3">
      <c r="A356" s="1" t="s">
        <v>724</v>
      </c>
      <c r="B356" s="1" t="s">
        <v>12</v>
      </c>
      <c r="C356" s="1" t="s">
        <v>13</v>
      </c>
      <c r="D356" s="1" t="s">
        <v>14</v>
      </c>
      <c r="E356" s="1" t="s">
        <v>15</v>
      </c>
      <c r="F356">
        <v>500008</v>
      </c>
      <c r="G356" s="1" t="s">
        <v>16</v>
      </c>
      <c r="H356" t="s">
        <v>554</v>
      </c>
      <c r="I356" s="1" t="s">
        <v>18</v>
      </c>
      <c r="J356" s="2">
        <v>43637.327210648145</v>
      </c>
      <c r="K356" s="1" t="s">
        <v>35</v>
      </c>
    </row>
    <row r="357" spans="1:11" x14ac:dyDescent="0.3">
      <c r="A357" s="1" t="s">
        <v>725</v>
      </c>
      <c r="B357" s="1" t="s">
        <v>12</v>
      </c>
      <c r="C357" s="1" t="s">
        <v>13</v>
      </c>
      <c r="D357" s="1" t="s">
        <v>14</v>
      </c>
      <c r="E357" s="1" t="s">
        <v>15</v>
      </c>
      <c r="F357">
        <v>500008</v>
      </c>
      <c r="G357" s="1" t="s">
        <v>16</v>
      </c>
      <c r="H357" t="s">
        <v>726</v>
      </c>
      <c r="I357" s="1" t="s">
        <v>18</v>
      </c>
      <c r="J357" s="2">
        <v>43316.407893518517</v>
      </c>
      <c r="K357" s="1" t="s">
        <v>19</v>
      </c>
    </row>
    <row r="358" spans="1:11" x14ac:dyDescent="0.3">
      <c r="A358" s="1" t="s">
        <v>727</v>
      </c>
      <c r="B358" s="1" t="s">
        <v>12</v>
      </c>
      <c r="C358" s="1" t="s">
        <v>13</v>
      </c>
      <c r="D358" s="1" t="s">
        <v>14</v>
      </c>
      <c r="E358" s="1" t="s">
        <v>15</v>
      </c>
      <c r="F358">
        <v>500008</v>
      </c>
      <c r="G358" s="1" t="s">
        <v>16</v>
      </c>
      <c r="H358" t="s">
        <v>728</v>
      </c>
      <c r="I358" s="1" t="s">
        <v>18</v>
      </c>
      <c r="J358" s="2">
        <v>43316.407939814817</v>
      </c>
      <c r="K358" s="1" t="s">
        <v>19</v>
      </c>
    </row>
    <row r="359" spans="1:11" x14ac:dyDescent="0.3">
      <c r="A359" s="1" t="s">
        <v>729</v>
      </c>
      <c r="B359" s="1" t="s">
        <v>12</v>
      </c>
      <c r="C359" s="1" t="s">
        <v>13</v>
      </c>
      <c r="D359" s="1" t="s">
        <v>14</v>
      </c>
      <c r="E359" s="1" t="s">
        <v>15</v>
      </c>
      <c r="F359">
        <v>500008</v>
      </c>
      <c r="G359" s="1" t="s">
        <v>16</v>
      </c>
      <c r="H359" t="s">
        <v>730</v>
      </c>
      <c r="I359" s="1" t="s">
        <v>18</v>
      </c>
      <c r="J359" s="2">
        <v>43316.454189814816</v>
      </c>
      <c r="K359" s="1" t="s">
        <v>19</v>
      </c>
    </row>
    <row r="360" spans="1:11" x14ac:dyDescent="0.3">
      <c r="A360" s="1" t="s">
        <v>731</v>
      </c>
      <c r="B360" s="1" t="s">
        <v>12</v>
      </c>
      <c r="C360" s="1" t="s">
        <v>13</v>
      </c>
      <c r="D360" s="1" t="s">
        <v>14</v>
      </c>
      <c r="E360" s="1" t="s">
        <v>15</v>
      </c>
      <c r="F360">
        <v>500008</v>
      </c>
      <c r="G360" s="1" t="s">
        <v>16</v>
      </c>
      <c r="H360" t="s">
        <v>732</v>
      </c>
      <c r="I360" s="1" t="s">
        <v>18</v>
      </c>
      <c r="J360" s="2">
        <v>43316.522696759261</v>
      </c>
      <c r="K360" s="1" t="s">
        <v>19</v>
      </c>
    </row>
    <row r="361" spans="1:11" x14ac:dyDescent="0.3">
      <c r="A361" s="1" t="s">
        <v>733</v>
      </c>
      <c r="B361" s="1" t="s">
        <v>12</v>
      </c>
      <c r="C361" s="1" t="s">
        <v>13</v>
      </c>
      <c r="D361" s="1" t="s">
        <v>14</v>
      </c>
      <c r="E361" s="1" t="s">
        <v>15</v>
      </c>
      <c r="F361">
        <v>500008</v>
      </c>
      <c r="G361" s="1" t="s">
        <v>16</v>
      </c>
      <c r="H361" t="s">
        <v>734</v>
      </c>
      <c r="I361" s="1" t="s">
        <v>18</v>
      </c>
      <c r="J361" s="2">
        <v>43654.644282407404</v>
      </c>
      <c r="K361" s="1" t="s">
        <v>19</v>
      </c>
    </row>
    <row r="362" spans="1:11" x14ac:dyDescent="0.3">
      <c r="A362" s="1" t="s">
        <v>735</v>
      </c>
      <c r="B362" s="1" t="s">
        <v>12</v>
      </c>
      <c r="C362" s="1" t="s">
        <v>13</v>
      </c>
      <c r="D362" s="1" t="s">
        <v>14</v>
      </c>
      <c r="E362" s="1" t="s">
        <v>15</v>
      </c>
      <c r="F362">
        <v>500008</v>
      </c>
      <c r="G362" s="1" t="s">
        <v>16</v>
      </c>
      <c r="H362" t="s">
        <v>736</v>
      </c>
      <c r="I362" s="1" t="s">
        <v>18</v>
      </c>
      <c r="J362" s="2">
        <v>43459.795960648145</v>
      </c>
      <c r="K362" s="1" t="s">
        <v>35</v>
      </c>
    </row>
    <row r="363" spans="1:11" x14ac:dyDescent="0.3">
      <c r="A363" s="1" t="s">
        <v>737</v>
      </c>
      <c r="B363" s="1" t="s">
        <v>12</v>
      </c>
      <c r="C363" s="1" t="s">
        <v>13</v>
      </c>
      <c r="D363" s="1" t="s">
        <v>14</v>
      </c>
      <c r="E363" s="1" t="s">
        <v>15</v>
      </c>
      <c r="F363">
        <v>500008</v>
      </c>
      <c r="G363" s="1" t="s">
        <v>16</v>
      </c>
      <c r="H363" t="s">
        <v>738</v>
      </c>
      <c r="I363" s="1" t="s">
        <v>18</v>
      </c>
      <c r="J363" s="2">
        <v>43452.677557870367</v>
      </c>
      <c r="K363" s="1" t="s">
        <v>28</v>
      </c>
    </row>
    <row r="364" spans="1:11" x14ac:dyDescent="0.3">
      <c r="A364" s="1" t="s">
        <v>739</v>
      </c>
      <c r="B364" s="1" t="s">
        <v>12</v>
      </c>
      <c r="C364" s="1" t="s">
        <v>13</v>
      </c>
      <c r="D364" s="1" t="s">
        <v>14</v>
      </c>
      <c r="E364" s="1" t="s">
        <v>15</v>
      </c>
      <c r="F364">
        <v>500008</v>
      </c>
      <c r="G364" s="1" t="s">
        <v>16</v>
      </c>
      <c r="H364" t="s">
        <v>740</v>
      </c>
      <c r="I364" s="1" t="s">
        <v>18</v>
      </c>
      <c r="J364" s="2">
        <v>43359.569687499999</v>
      </c>
      <c r="K364" s="1" t="s">
        <v>28</v>
      </c>
    </row>
    <row r="365" spans="1:11" x14ac:dyDescent="0.3">
      <c r="A365" s="1" t="s">
        <v>741</v>
      </c>
      <c r="B365" s="1" t="s">
        <v>12</v>
      </c>
      <c r="C365" s="1" t="s">
        <v>13</v>
      </c>
      <c r="D365" s="1" t="s">
        <v>14</v>
      </c>
      <c r="E365" s="1" t="s">
        <v>15</v>
      </c>
      <c r="F365">
        <v>500008</v>
      </c>
      <c r="G365" s="1" t="s">
        <v>16</v>
      </c>
      <c r="H365" t="s">
        <v>742</v>
      </c>
      <c r="I365" s="1" t="s">
        <v>18</v>
      </c>
      <c r="J365" s="2">
        <v>43638.45988425926</v>
      </c>
      <c r="K365" s="1" t="s">
        <v>19</v>
      </c>
    </row>
    <row r="366" spans="1:11" x14ac:dyDescent="0.3">
      <c r="A366" s="1" t="s">
        <v>743</v>
      </c>
      <c r="B366" s="1" t="s">
        <v>12</v>
      </c>
      <c r="C366" s="1" t="s">
        <v>13</v>
      </c>
      <c r="D366" s="1" t="s">
        <v>14</v>
      </c>
      <c r="E366" s="1" t="s">
        <v>15</v>
      </c>
      <c r="F366">
        <v>500008</v>
      </c>
      <c r="G366" s="1" t="s">
        <v>16</v>
      </c>
      <c r="H366" t="s">
        <v>744</v>
      </c>
      <c r="I366" s="1" t="s">
        <v>18</v>
      </c>
      <c r="J366" s="2">
        <v>43433.316099537034</v>
      </c>
      <c r="K366" s="1" t="s">
        <v>19</v>
      </c>
    </row>
    <row r="367" spans="1:11" x14ac:dyDescent="0.3">
      <c r="A367" s="1" t="s">
        <v>745</v>
      </c>
      <c r="B367" s="1" t="s">
        <v>12</v>
      </c>
      <c r="C367" s="1" t="s">
        <v>13</v>
      </c>
      <c r="D367" s="1" t="s">
        <v>14</v>
      </c>
      <c r="E367" s="1" t="s">
        <v>15</v>
      </c>
      <c r="F367">
        <v>500008</v>
      </c>
      <c r="G367" s="1" t="s">
        <v>16</v>
      </c>
      <c r="H367" t="s">
        <v>746</v>
      </c>
      <c r="I367" s="1" t="s">
        <v>18</v>
      </c>
      <c r="J367" s="2">
        <v>43345.37195601852</v>
      </c>
      <c r="K367" s="1" t="s">
        <v>19</v>
      </c>
    </row>
    <row r="368" spans="1:11" x14ac:dyDescent="0.3">
      <c r="A368" s="1" t="s">
        <v>747</v>
      </c>
      <c r="B368" s="1" t="s">
        <v>12</v>
      </c>
      <c r="C368" s="1" t="s">
        <v>13</v>
      </c>
      <c r="D368" s="1" t="s">
        <v>14</v>
      </c>
      <c r="E368" s="1" t="s">
        <v>15</v>
      </c>
      <c r="F368">
        <v>500008</v>
      </c>
      <c r="G368" s="1" t="s">
        <v>16</v>
      </c>
      <c r="H368" t="s">
        <v>748</v>
      </c>
      <c r="I368" s="1" t="s">
        <v>18</v>
      </c>
      <c r="J368" s="2">
        <v>43637.307662037034</v>
      </c>
      <c r="K368" s="1" t="s">
        <v>19</v>
      </c>
    </row>
    <row r="369" spans="1:11" x14ac:dyDescent="0.3">
      <c r="A369" s="1" t="s">
        <v>749</v>
      </c>
      <c r="B369" s="1" t="s">
        <v>12</v>
      </c>
      <c r="C369" s="1" t="s">
        <v>13</v>
      </c>
      <c r="D369" s="1" t="s">
        <v>14</v>
      </c>
      <c r="E369" s="1" t="s">
        <v>15</v>
      </c>
      <c r="F369">
        <v>500008</v>
      </c>
      <c r="G369" s="1" t="s">
        <v>16</v>
      </c>
      <c r="H369" t="s">
        <v>750</v>
      </c>
      <c r="I369" s="1" t="s">
        <v>18</v>
      </c>
      <c r="J369" s="2">
        <v>43637.421249999999</v>
      </c>
      <c r="K369" s="1" t="s">
        <v>19</v>
      </c>
    </row>
    <row r="370" spans="1:11" x14ac:dyDescent="0.3">
      <c r="A370" s="1" t="s">
        <v>751</v>
      </c>
      <c r="B370" s="1" t="s">
        <v>12</v>
      </c>
      <c r="C370" s="1" t="s">
        <v>13</v>
      </c>
      <c r="D370" s="1" t="s">
        <v>14</v>
      </c>
      <c r="E370" s="1" t="s">
        <v>15</v>
      </c>
      <c r="F370">
        <v>500008</v>
      </c>
      <c r="G370" s="1" t="s">
        <v>16</v>
      </c>
      <c r="H370" t="s">
        <v>752</v>
      </c>
      <c r="I370" s="1" t="s">
        <v>18</v>
      </c>
      <c r="J370" s="2">
        <v>43354.231365740743</v>
      </c>
      <c r="K370" s="1" t="s">
        <v>35</v>
      </c>
    </row>
    <row r="371" spans="1:11" x14ac:dyDescent="0.3">
      <c r="A371" s="1" t="s">
        <v>753</v>
      </c>
      <c r="B371" s="1" t="s">
        <v>12</v>
      </c>
      <c r="C371" s="1" t="s">
        <v>13</v>
      </c>
      <c r="D371" s="1" t="s">
        <v>14</v>
      </c>
      <c r="E371" s="1" t="s">
        <v>15</v>
      </c>
      <c r="F371">
        <v>500008</v>
      </c>
      <c r="G371" s="1" t="s">
        <v>16</v>
      </c>
      <c r="H371" t="s">
        <v>754</v>
      </c>
      <c r="I371" s="1" t="s">
        <v>18</v>
      </c>
      <c r="J371" s="2">
        <v>43426.75271990741</v>
      </c>
      <c r="K371" s="1" t="s">
        <v>28</v>
      </c>
    </row>
    <row r="372" spans="1:11" x14ac:dyDescent="0.3">
      <c r="A372" s="1" t="s">
        <v>755</v>
      </c>
      <c r="B372" s="1" t="s">
        <v>12</v>
      </c>
      <c r="C372" s="1" t="s">
        <v>13</v>
      </c>
      <c r="D372" s="1" t="s">
        <v>14</v>
      </c>
      <c r="E372" s="1" t="s">
        <v>15</v>
      </c>
      <c r="F372">
        <v>500008</v>
      </c>
      <c r="G372" s="1" t="s">
        <v>16</v>
      </c>
      <c r="H372" t="s">
        <v>756</v>
      </c>
      <c r="I372" s="1" t="s">
        <v>18</v>
      </c>
      <c r="J372" s="2">
        <v>43324.420266203706</v>
      </c>
      <c r="K372" s="1" t="s">
        <v>28</v>
      </c>
    </row>
    <row r="373" spans="1:11" x14ac:dyDescent="0.3">
      <c r="A373" s="1" t="s">
        <v>757</v>
      </c>
      <c r="B373" s="1" t="s">
        <v>12</v>
      </c>
      <c r="C373" s="1" t="s">
        <v>13</v>
      </c>
      <c r="D373" s="1" t="s">
        <v>14</v>
      </c>
      <c r="E373" s="1" t="s">
        <v>15</v>
      </c>
      <c r="F373">
        <v>500008</v>
      </c>
      <c r="G373" s="1" t="s">
        <v>16</v>
      </c>
      <c r="H373" t="s">
        <v>758</v>
      </c>
      <c r="I373" s="1" t="s">
        <v>18</v>
      </c>
      <c r="J373" s="2">
        <v>43324.426446759258</v>
      </c>
      <c r="K373" s="1" t="s">
        <v>28</v>
      </c>
    </row>
    <row r="374" spans="1:11" x14ac:dyDescent="0.3">
      <c r="A374" s="1" t="s">
        <v>759</v>
      </c>
      <c r="B374" s="1" t="s">
        <v>12</v>
      </c>
      <c r="C374" s="1" t="s">
        <v>13</v>
      </c>
      <c r="D374" s="1" t="s">
        <v>14</v>
      </c>
      <c r="E374" s="1" t="s">
        <v>15</v>
      </c>
      <c r="F374">
        <v>500008</v>
      </c>
      <c r="G374" s="1" t="s">
        <v>16</v>
      </c>
      <c r="H374" t="s">
        <v>760</v>
      </c>
      <c r="I374" s="1" t="s">
        <v>18</v>
      </c>
      <c r="J374" s="2">
        <v>43635.452488425923</v>
      </c>
      <c r="K374" s="1" t="s">
        <v>19</v>
      </c>
    </row>
    <row r="375" spans="1:11" x14ac:dyDescent="0.3">
      <c r="A375" s="1" t="s">
        <v>761</v>
      </c>
      <c r="B375" s="1" t="s">
        <v>12</v>
      </c>
      <c r="C375" s="1" t="s">
        <v>13</v>
      </c>
      <c r="D375" s="1" t="s">
        <v>14</v>
      </c>
      <c r="E375" s="1" t="s">
        <v>15</v>
      </c>
      <c r="F375">
        <v>500008</v>
      </c>
      <c r="G375" s="1" t="s">
        <v>16</v>
      </c>
      <c r="H375" t="s">
        <v>109</v>
      </c>
      <c r="I375" s="1" t="s">
        <v>18</v>
      </c>
      <c r="J375" s="2">
        <v>43287.484340277777</v>
      </c>
      <c r="K375" s="1" t="s">
        <v>19</v>
      </c>
    </row>
    <row r="376" spans="1:11" x14ac:dyDescent="0.3">
      <c r="A376" s="1" t="s">
        <v>762</v>
      </c>
      <c r="B376" s="1" t="s">
        <v>12</v>
      </c>
      <c r="C376" s="1" t="s">
        <v>13</v>
      </c>
      <c r="D376" s="1" t="s">
        <v>14</v>
      </c>
      <c r="E376" s="1" t="s">
        <v>15</v>
      </c>
      <c r="F376">
        <v>500008</v>
      </c>
      <c r="G376" s="1" t="s">
        <v>16</v>
      </c>
      <c r="H376" t="s">
        <v>763</v>
      </c>
      <c r="I376" s="1" t="s">
        <v>18</v>
      </c>
      <c r="J376" s="2">
        <v>43331.607442129629</v>
      </c>
      <c r="K376" s="1" t="s">
        <v>35</v>
      </c>
    </row>
    <row r="377" spans="1:11" x14ac:dyDescent="0.3">
      <c r="A377" s="1" t="s">
        <v>764</v>
      </c>
      <c r="B377" s="1" t="s">
        <v>12</v>
      </c>
      <c r="C377" s="1" t="s">
        <v>13</v>
      </c>
      <c r="D377" s="1" t="s">
        <v>14</v>
      </c>
      <c r="E377" s="1" t="s">
        <v>15</v>
      </c>
      <c r="F377">
        <v>500008</v>
      </c>
      <c r="G377" s="1" t="s">
        <v>16</v>
      </c>
      <c r="H377" t="s">
        <v>765</v>
      </c>
      <c r="I377" s="1" t="s">
        <v>18</v>
      </c>
      <c r="J377" s="2">
        <v>43331.619027777779</v>
      </c>
      <c r="K377" s="1" t="s">
        <v>35</v>
      </c>
    </row>
    <row r="378" spans="1:11" x14ac:dyDescent="0.3">
      <c r="A378" s="1" t="s">
        <v>766</v>
      </c>
      <c r="B378" s="1" t="s">
        <v>12</v>
      </c>
      <c r="C378" s="1" t="s">
        <v>13</v>
      </c>
      <c r="D378" s="1" t="s">
        <v>14</v>
      </c>
      <c r="E378" s="1" t="s">
        <v>15</v>
      </c>
      <c r="F378">
        <v>500008</v>
      </c>
      <c r="G378" s="1" t="s">
        <v>16</v>
      </c>
      <c r="H378" t="s">
        <v>767</v>
      </c>
      <c r="I378" s="1" t="s">
        <v>18</v>
      </c>
      <c r="J378" s="2">
        <v>43253.406770833331</v>
      </c>
      <c r="K378" s="1" t="s">
        <v>28</v>
      </c>
    </row>
    <row r="379" spans="1:11" x14ac:dyDescent="0.3">
      <c r="A379" s="1" t="s">
        <v>768</v>
      </c>
      <c r="B379" s="1" t="s">
        <v>12</v>
      </c>
      <c r="C379" s="1" t="s">
        <v>13</v>
      </c>
      <c r="D379" s="1" t="s">
        <v>14</v>
      </c>
      <c r="E379" s="1" t="s">
        <v>15</v>
      </c>
      <c r="F379">
        <v>500008</v>
      </c>
      <c r="G379" s="1" t="s">
        <v>16</v>
      </c>
      <c r="H379" t="s">
        <v>769</v>
      </c>
      <c r="I379" s="1" t="s">
        <v>18</v>
      </c>
      <c r="J379" s="2">
        <v>43348.321493055555</v>
      </c>
      <c r="K379" s="1" t="s">
        <v>28</v>
      </c>
    </row>
    <row r="380" spans="1:11" x14ac:dyDescent="0.3">
      <c r="A380" s="1" t="s">
        <v>770</v>
      </c>
      <c r="B380" s="1" t="s">
        <v>12</v>
      </c>
      <c r="C380" s="1" t="s">
        <v>13</v>
      </c>
      <c r="D380" s="1" t="s">
        <v>14</v>
      </c>
      <c r="E380" s="1" t="s">
        <v>15</v>
      </c>
      <c r="F380">
        <v>500008</v>
      </c>
      <c r="G380" s="1" t="s">
        <v>16</v>
      </c>
      <c r="H380" t="s">
        <v>771</v>
      </c>
      <c r="I380" s="1" t="s">
        <v>18</v>
      </c>
      <c r="J380" s="2">
        <v>43521.48064814815</v>
      </c>
      <c r="K380" s="1" t="s">
        <v>19</v>
      </c>
    </row>
    <row r="381" spans="1:11" x14ac:dyDescent="0.3">
      <c r="A381" s="1" t="s">
        <v>772</v>
      </c>
      <c r="B381" s="1" t="s">
        <v>12</v>
      </c>
      <c r="C381" s="1" t="s">
        <v>13</v>
      </c>
      <c r="D381" s="1" t="s">
        <v>14</v>
      </c>
      <c r="E381" s="1" t="s">
        <v>15</v>
      </c>
      <c r="F381">
        <v>500008</v>
      </c>
      <c r="G381" s="1" t="s">
        <v>16</v>
      </c>
      <c r="H381" t="s">
        <v>773</v>
      </c>
      <c r="I381" s="1" t="s">
        <v>18</v>
      </c>
      <c r="J381" s="2">
        <v>43321.698263888888</v>
      </c>
      <c r="K381" s="1" t="s">
        <v>35</v>
      </c>
    </row>
    <row r="382" spans="1:11" x14ac:dyDescent="0.3">
      <c r="A382" s="1" t="s">
        <v>774</v>
      </c>
      <c r="B382" s="1" t="s">
        <v>12</v>
      </c>
      <c r="C382" s="1" t="s">
        <v>13</v>
      </c>
      <c r="D382" s="1" t="s">
        <v>14</v>
      </c>
      <c r="E382" s="1" t="s">
        <v>15</v>
      </c>
      <c r="F382">
        <v>500008</v>
      </c>
      <c r="G382" s="1" t="s">
        <v>16</v>
      </c>
      <c r="H382" t="s">
        <v>775</v>
      </c>
      <c r="I382" s="1" t="s">
        <v>18</v>
      </c>
      <c r="J382" s="2">
        <v>43321.712210648147</v>
      </c>
      <c r="K382" s="1" t="s">
        <v>35</v>
      </c>
    </row>
    <row r="383" spans="1:11" x14ac:dyDescent="0.3">
      <c r="A383" s="1" t="s">
        <v>776</v>
      </c>
      <c r="B383" s="1" t="s">
        <v>12</v>
      </c>
      <c r="C383" s="1" t="s">
        <v>13</v>
      </c>
      <c r="D383" s="1" t="s">
        <v>14</v>
      </c>
      <c r="E383" s="1" t="s">
        <v>15</v>
      </c>
      <c r="F383">
        <v>500008</v>
      </c>
      <c r="G383" s="1" t="s">
        <v>16</v>
      </c>
      <c r="H383" t="s">
        <v>777</v>
      </c>
      <c r="I383" s="1" t="s">
        <v>18</v>
      </c>
      <c r="J383" s="2">
        <v>43421.180405092593</v>
      </c>
      <c r="K383" s="1" t="s">
        <v>19</v>
      </c>
    </row>
    <row r="384" spans="1:11" x14ac:dyDescent="0.3">
      <c r="A384" s="1" t="s">
        <v>778</v>
      </c>
      <c r="B384" s="1" t="s">
        <v>12</v>
      </c>
      <c r="C384" s="1" t="s">
        <v>13</v>
      </c>
      <c r="D384" s="1" t="s">
        <v>14</v>
      </c>
      <c r="E384" s="1" t="s">
        <v>15</v>
      </c>
      <c r="F384">
        <v>500008</v>
      </c>
      <c r="G384" s="1" t="s">
        <v>16</v>
      </c>
      <c r="H384" t="s">
        <v>779</v>
      </c>
      <c r="I384" s="1" t="s">
        <v>18</v>
      </c>
      <c r="J384" s="2">
        <v>43830.561319444445</v>
      </c>
      <c r="K384" s="1" t="s">
        <v>19</v>
      </c>
    </row>
    <row r="385" spans="1:11" x14ac:dyDescent="0.3">
      <c r="A385" s="1" t="s">
        <v>780</v>
      </c>
      <c r="B385" s="1" t="s">
        <v>12</v>
      </c>
      <c r="C385" s="1" t="s">
        <v>13</v>
      </c>
      <c r="D385" s="1" t="s">
        <v>14</v>
      </c>
      <c r="E385" s="1" t="s">
        <v>15</v>
      </c>
      <c r="F385">
        <v>500008</v>
      </c>
      <c r="G385" s="1" t="s">
        <v>16</v>
      </c>
      <c r="H385" t="s">
        <v>781</v>
      </c>
      <c r="I385" s="1" t="s">
        <v>18</v>
      </c>
      <c r="J385" s="2">
        <v>43415.403854166667</v>
      </c>
      <c r="K385" s="1" t="s">
        <v>19</v>
      </c>
    </row>
    <row r="386" spans="1:11" x14ac:dyDescent="0.3">
      <c r="A386" s="1" t="s">
        <v>782</v>
      </c>
      <c r="B386" s="1" t="s">
        <v>12</v>
      </c>
      <c r="C386" s="1" t="s">
        <v>13</v>
      </c>
      <c r="D386" s="1" t="s">
        <v>14</v>
      </c>
      <c r="E386" s="1" t="s">
        <v>15</v>
      </c>
      <c r="F386">
        <v>500008</v>
      </c>
      <c r="G386" s="1" t="s">
        <v>16</v>
      </c>
      <c r="H386" t="s">
        <v>783</v>
      </c>
      <c r="I386" s="1" t="s">
        <v>18</v>
      </c>
      <c r="J386" s="2">
        <v>43703.211539351854</v>
      </c>
      <c r="K386" s="1" t="s">
        <v>19</v>
      </c>
    </row>
    <row r="387" spans="1:11" x14ac:dyDescent="0.3">
      <c r="A387" s="1" t="s">
        <v>784</v>
      </c>
      <c r="B387" s="1" t="s">
        <v>12</v>
      </c>
      <c r="C387" s="1" t="s">
        <v>13</v>
      </c>
      <c r="D387" s="1" t="s">
        <v>14</v>
      </c>
      <c r="E387" s="1" t="s">
        <v>15</v>
      </c>
      <c r="F387">
        <v>500008</v>
      </c>
      <c r="G387" s="1" t="s">
        <v>16</v>
      </c>
      <c r="H387" t="s">
        <v>785</v>
      </c>
      <c r="I387" s="1" t="s">
        <v>18</v>
      </c>
      <c r="J387" s="2">
        <v>43303.242685185185</v>
      </c>
      <c r="K387" s="1" t="s">
        <v>19</v>
      </c>
    </row>
    <row r="388" spans="1:11" x14ac:dyDescent="0.3">
      <c r="A388" s="1" t="s">
        <v>786</v>
      </c>
      <c r="B388" s="1" t="s">
        <v>12</v>
      </c>
      <c r="C388" s="1" t="s">
        <v>13</v>
      </c>
      <c r="D388" s="1" t="s">
        <v>14</v>
      </c>
      <c r="E388" s="1" t="s">
        <v>15</v>
      </c>
      <c r="F388">
        <v>500008</v>
      </c>
      <c r="G388" s="1" t="s">
        <v>16</v>
      </c>
      <c r="H388" t="s">
        <v>517</v>
      </c>
      <c r="I388" s="1" t="s">
        <v>18</v>
      </c>
      <c r="J388" s="2">
        <v>43337.509236111109</v>
      </c>
      <c r="K388" s="1" t="s">
        <v>19</v>
      </c>
    </row>
    <row r="389" spans="1:11" x14ac:dyDescent="0.3">
      <c r="A389" s="1" t="s">
        <v>787</v>
      </c>
      <c r="B389" s="1" t="s">
        <v>12</v>
      </c>
      <c r="C389" s="1" t="s">
        <v>13</v>
      </c>
      <c r="D389" s="1" t="s">
        <v>14</v>
      </c>
      <c r="E389" s="1" t="s">
        <v>15</v>
      </c>
      <c r="F389">
        <v>500008</v>
      </c>
      <c r="G389" s="1" t="s">
        <v>16</v>
      </c>
      <c r="H389" t="s">
        <v>788</v>
      </c>
      <c r="I389" s="1" t="s">
        <v>18</v>
      </c>
      <c r="J389" s="2">
        <v>43557.303391203706</v>
      </c>
      <c r="K389" s="1" t="s">
        <v>35</v>
      </c>
    </row>
    <row r="390" spans="1:11" x14ac:dyDescent="0.3">
      <c r="A390" s="1" t="s">
        <v>789</v>
      </c>
      <c r="B390" s="1" t="s">
        <v>12</v>
      </c>
      <c r="C390" s="1" t="s">
        <v>13</v>
      </c>
      <c r="D390" s="1" t="s">
        <v>14</v>
      </c>
      <c r="E390" s="1" t="s">
        <v>15</v>
      </c>
      <c r="F390">
        <v>500008</v>
      </c>
      <c r="G390" s="1" t="s">
        <v>16</v>
      </c>
      <c r="H390" t="s">
        <v>790</v>
      </c>
      <c r="I390" s="1" t="s">
        <v>18</v>
      </c>
      <c r="J390" s="2">
        <v>43462.904988425929</v>
      </c>
      <c r="K390" s="1" t="s">
        <v>35</v>
      </c>
    </row>
    <row r="391" spans="1:11" x14ac:dyDescent="0.3">
      <c r="A391" s="1" t="s">
        <v>791</v>
      </c>
      <c r="B391" s="1" t="s">
        <v>12</v>
      </c>
      <c r="C391" s="1" t="s">
        <v>13</v>
      </c>
      <c r="D391" s="1" t="s">
        <v>14</v>
      </c>
      <c r="E391" s="1" t="s">
        <v>15</v>
      </c>
      <c r="F391">
        <v>500008</v>
      </c>
      <c r="G391" s="1" t="s">
        <v>16</v>
      </c>
      <c r="H391" t="s">
        <v>792</v>
      </c>
      <c r="I391" s="1" t="s">
        <v>18</v>
      </c>
      <c r="J391" s="2">
        <v>43628.431388888886</v>
      </c>
      <c r="K391" s="1" t="s">
        <v>35</v>
      </c>
    </row>
    <row r="392" spans="1:11" x14ac:dyDescent="0.3">
      <c r="A392" s="1" t="s">
        <v>793</v>
      </c>
      <c r="B392" s="1" t="s">
        <v>12</v>
      </c>
      <c r="C392" s="1" t="s">
        <v>13</v>
      </c>
      <c r="D392" s="1" t="s">
        <v>14</v>
      </c>
      <c r="E392" s="1" t="s">
        <v>15</v>
      </c>
      <c r="F392">
        <v>500008</v>
      </c>
      <c r="G392" s="1" t="s">
        <v>16</v>
      </c>
      <c r="H392" t="s">
        <v>794</v>
      </c>
      <c r="I392" s="1" t="s">
        <v>18</v>
      </c>
      <c r="J392" s="2">
        <v>43526.616851851853</v>
      </c>
      <c r="K392" s="1" t="s">
        <v>28</v>
      </c>
    </row>
    <row r="393" spans="1:11" x14ac:dyDescent="0.3">
      <c r="A393" s="1" t="s">
        <v>795</v>
      </c>
      <c r="B393" s="1" t="s">
        <v>12</v>
      </c>
      <c r="C393" s="1" t="s">
        <v>13</v>
      </c>
      <c r="D393" s="1" t="s">
        <v>14</v>
      </c>
      <c r="E393" s="1" t="s">
        <v>15</v>
      </c>
      <c r="F393">
        <v>500008</v>
      </c>
      <c r="G393" s="1" t="s">
        <v>16</v>
      </c>
      <c r="H393" t="s">
        <v>796</v>
      </c>
      <c r="I393" s="1" t="s">
        <v>18</v>
      </c>
      <c r="J393" s="2">
        <v>43526.637604166666</v>
      </c>
      <c r="K393" s="1" t="s">
        <v>28</v>
      </c>
    </row>
    <row r="394" spans="1:11" x14ac:dyDescent="0.3">
      <c r="A394" s="1" t="s">
        <v>797</v>
      </c>
      <c r="B394" s="1" t="s">
        <v>12</v>
      </c>
      <c r="C394" s="1" t="s">
        <v>13</v>
      </c>
      <c r="D394" s="1" t="s">
        <v>14</v>
      </c>
      <c r="E394" s="1" t="s">
        <v>15</v>
      </c>
      <c r="F394">
        <v>500008</v>
      </c>
      <c r="G394" s="1" t="s">
        <v>16</v>
      </c>
      <c r="H394" t="s">
        <v>798</v>
      </c>
      <c r="I394" s="1" t="s">
        <v>18</v>
      </c>
      <c r="J394" s="2">
        <v>43318.084976851853</v>
      </c>
      <c r="K394" s="1" t="s">
        <v>19</v>
      </c>
    </row>
    <row r="395" spans="1:11" x14ac:dyDescent="0.3">
      <c r="A395" s="1" t="s">
        <v>799</v>
      </c>
      <c r="B395" s="1" t="s">
        <v>12</v>
      </c>
      <c r="C395" s="1" t="s">
        <v>13</v>
      </c>
      <c r="D395" s="1" t="s">
        <v>14</v>
      </c>
      <c r="E395" s="1" t="s">
        <v>15</v>
      </c>
      <c r="F395">
        <v>500008</v>
      </c>
      <c r="G395" s="1" t="s">
        <v>16</v>
      </c>
      <c r="H395" t="s">
        <v>800</v>
      </c>
      <c r="I395" s="1" t="s">
        <v>18</v>
      </c>
      <c r="J395" s="2">
        <v>43318.14875</v>
      </c>
      <c r="K395" s="1" t="s">
        <v>19</v>
      </c>
    </row>
    <row r="396" spans="1:11" x14ac:dyDescent="0.3">
      <c r="A396" s="1" t="s">
        <v>801</v>
      </c>
      <c r="B396" s="1" t="s">
        <v>12</v>
      </c>
      <c r="C396" s="1" t="s">
        <v>13</v>
      </c>
      <c r="D396" s="1" t="s">
        <v>14</v>
      </c>
      <c r="E396" s="1" t="s">
        <v>15</v>
      </c>
      <c r="F396">
        <v>500008</v>
      </c>
      <c r="G396" s="1" t="s">
        <v>16</v>
      </c>
      <c r="H396" t="s">
        <v>802</v>
      </c>
      <c r="I396" s="1" t="s">
        <v>18</v>
      </c>
      <c r="J396" s="2">
        <v>43318.202835648146</v>
      </c>
      <c r="K396" s="1" t="s">
        <v>19</v>
      </c>
    </row>
    <row r="397" spans="1:11" x14ac:dyDescent="0.3">
      <c r="A397" s="1" t="s">
        <v>803</v>
      </c>
      <c r="B397" s="1" t="s">
        <v>12</v>
      </c>
      <c r="C397" s="1" t="s">
        <v>13</v>
      </c>
      <c r="D397" s="1" t="s">
        <v>14</v>
      </c>
      <c r="E397" s="1" t="s">
        <v>15</v>
      </c>
      <c r="F397">
        <v>500008</v>
      </c>
      <c r="G397" s="1" t="s">
        <v>16</v>
      </c>
      <c r="H397" t="s">
        <v>69</v>
      </c>
      <c r="I397" s="1" t="s">
        <v>18</v>
      </c>
      <c r="J397" s="2">
        <v>43315.065868055557</v>
      </c>
      <c r="K397" s="1" t="s">
        <v>35</v>
      </c>
    </row>
    <row r="398" spans="1:11" x14ac:dyDescent="0.3">
      <c r="A398" s="1" t="s">
        <v>804</v>
      </c>
      <c r="B398" s="1" t="s">
        <v>12</v>
      </c>
      <c r="C398" s="1" t="s">
        <v>13</v>
      </c>
      <c r="D398" s="1" t="s">
        <v>14</v>
      </c>
      <c r="E398" s="1" t="s">
        <v>15</v>
      </c>
      <c r="F398">
        <v>500008</v>
      </c>
      <c r="G398" s="1" t="s">
        <v>16</v>
      </c>
      <c r="H398" t="s">
        <v>805</v>
      </c>
      <c r="I398" s="1" t="s">
        <v>18</v>
      </c>
      <c r="J398" s="2">
        <v>43374.364212962966</v>
      </c>
      <c r="K398" s="1" t="s">
        <v>19</v>
      </c>
    </row>
    <row r="399" spans="1:11" x14ac:dyDescent="0.3">
      <c r="A399" s="1" t="s">
        <v>806</v>
      </c>
      <c r="B399" s="1" t="s">
        <v>12</v>
      </c>
      <c r="C399" s="1" t="s">
        <v>13</v>
      </c>
      <c r="D399" s="1" t="s">
        <v>14</v>
      </c>
      <c r="E399" s="1" t="s">
        <v>15</v>
      </c>
      <c r="F399">
        <v>500008</v>
      </c>
      <c r="G399" s="1" t="s">
        <v>16</v>
      </c>
      <c r="H399" t="s">
        <v>807</v>
      </c>
      <c r="I399" s="1" t="s">
        <v>18</v>
      </c>
      <c r="J399" s="2">
        <v>43627.435972222222</v>
      </c>
      <c r="K399" s="1" t="s">
        <v>19</v>
      </c>
    </row>
    <row r="400" spans="1:11" x14ac:dyDescent="0.3">
      <c r="A400" s="1" t="s">
        <v>808</v>
      </c>
      <c r="B400" s="1" t="s">
        <v>12</v>
      </c>
      <c r="C400" s="1" t="s">
        <v>13</v>
      </c>
      <c r="D400" s="1" t="s">
        <v>14</v>
      </c>
      <c r="E400" s="1" t="s">
        <v>15</v>
      </c>
      <c r="F400">
        <v>500008</v>
      </c>
      <c r="G400" s="1" t="s">
        <v>16</v>
      </c>
      <c r="H400" t="s">
        <v>809</v>
      </c>
      <c r="I400" s="1" t="s">
        <v>18</v>
      </c>
      <c r="J400" s="2">
        <v>43553.59784722222</v>
      </c>
      <c r="K400" s="1" t="s">
        <v>35</v>
      </c>
    </row>
    <row r="401" spans="1:11" x14ac:dyDescent="0.3">
      <c r="A401" s="1" t="s">
        <v>810</v>
      </c>
      <c r="B401" s="1" t="s">
        <v>12</v>
      </c>
      <c r="C401" s="1" t="s">
        <v>13</v>
      </c>
      <c r="D401" s="1" t="s">
        <v>14</v>
      </c>
      <c r="E401" s="1" t="s">
        <v>15</v>
      </c>
      <c r="F401">
        <v>500008</v>
      </c>
      <c r="G401" s="1" t="s">
        <v>16</v>
      </c>
      <c r="H401" t="s">
        <v>811</v>
      </c>
      <c r="I401" s="1" t="s">
        <v>18</v>
      </c>
      <c r="J401" s="2">
        <v>43324.540879629632</v>
      </c>
      <c r="K401" s="1" t="s">
        <v>19</v>
      </c>
    </row>
    <row r="402" spans="1:11" x14ac:dyDescent="0.3">
      <c r="A402" s="1" t="s">
        <v>812</v>
      </c>
      <c r="B402" s="1" t="s">
        <v>12</v>
      </c>
      <c r="C402" s="1" t="s">
        <v>13</v>
      </c>
      <c r="D402" s="1" t="s">
        <v>14</v>
      </c>
      <c r="E402" s="1" t="s">
        <v>15</v>
      </c>
      <c r="F402">
        <v>500008</v>
      </c>
      <c r="G402" s="1" t="s">
        <v>16</v>
      </c>
      <c r="H402" t="s">
        <v>813</v>
      </c>
      <c r="I402" s="1" t="s">
        <v>18</v>
      </c>
      <c r="J402" s="2">
        <v>43440.582800925928</v>
      </c>
      <c r="K402" s="1" t="s">
        <v>35</v>
      </c>
    </row>
    <row r="403" spans="1:11" x14ac:dyDescent="0.3">
      <c r="A403" s="1" t="s">
        <v>814</v>
      </c>
      <c r="B403" s="1" t="s">
        <v>12</v>
      </c>
      <c r="C403" s="1" t="s">
        <v>13</v>
      </c>
      <c r="D403" s="1" t="s">
        <v>14</v>
      </c>
      <c r="E403" s="1" t="s">
        <v>15</v>
      </c>
      <c r="F403">
        <v>500008</v>
      </c>
      <c r="G403" s="1" t="s">
        <v>16</v>
      </c>
      <c r="H403" t="s">
        <v>815</v>
      </c>
      <c r="I403" s="1" t="s">
        <v>18</v>
      </c>
      <c r="J403" s="2">
        <v>43337.68787037037</v>
      </c>
      <c r="K403" s="1" t="s">
        <v>35</v>
      </c>
    </row>
    <row r="404" spans="1:11" x14ac:dyDescent="0.3">
      <c r="A404" s="1" t="s">
        <v>816</v>
      </c>
      <c r="B404" s="1" t="s">
        <v>12</v>
      </c>
      <c r="C404" s="1" t="s">
        <v>13</v>
      </c>
      <c r="D404" s="1" t="s">
        <v>14</v>
      </c>
      <c r="E404" s="1" t="s">
        <v>15</v>
      </c>
      <c r="F404">
        <v>500008</v>
      </c>
      <c r="G404" s="1" t="s">
        <v>16</v>
      </c>
      <c r="H404" t="s">
        <v>817</v>
      </c>
      <c r="I404" s="1" t="s">
        <v>18</v>
      </c>
      <c r="J404" s="2">
        <v>43324.867650462962</v>
      </c>
      <c r="K404" s="1" t="s">
        <v>35</v>
      </c>
    </row>
    <row r="405" spans="1:11" x14ac:dyDescent="0.3">
      <c r="A405" s="1" t="s">
        <v>818</v>
      </c>
      <c r="B405" s="1" t="s">
        <v>12</v>
      </c>
      <c r="C405" s="1" t="s">
        <v>13</v>
      </c>
      <c r="D405" s="1" t="s">
        <v>14</v>
      </c>
      <c r="E405" s="1" t="s">
        <v>15</v>
      </c>
      <c r="F405">
        <v>500008</v>
      </c>
      <c r="G405" s="1" t="s">
        <v>16</v>
      </c>
      <c r="H405" t="s">
        <v>819</v>
      </c>
      <c r="I405" s="1" t="s">
        <v>18</v>
      </c>
      <c r="J405" s="2">
        <v>43324.254502314812</v>
      </c>
      <c r="K405" s="1" t="s">
        <v>35</v>
      </c>
    </row>
    <row r="406" spans="1:11" x14ac:dyDescent="0.3">
      <c r="A406" s="1" t="s">
        <v>820</v>
      </c>
      <c r="B406" s="1" t="s">
        <v>12</v>
      </c>
      <c r="C406" s="1" t="s">
        <v>13</v>
      </c>
      <c r="D406" s="1" t="s">
        <v>14</v>
      </c>
      <c r="E406" s="1" t="s">
        <v>15</v>
      </c>
      <c r="F406">
        <v>500008</v>
      </c>
      <c r="G406" s="1" t="s">
        <v>16</v>
      </c>
      <c r="H406" t="s">
        <v>821</v>
      </c>
      <c r="I406" s="1" t="s">
        <v>18</v>
      </c>
      <c r="J406" s="2">
        <v>43339.619398148148</v>
      </c>
      <c r="K406" s="1" t="s">
        <v>19</v>
      </c>
    </row>
    <row r="407" spans="1:11" x14ac:dyDescent="0.3">
      <c r="A407" s="1" t="s">
        <v>822</v>
      </c>
      <c r="B407" s="1" t="s">
        <v>12</v>
      </c>
      <c r="C407" s="1" t="s">
        <v>13</v>
      </c>
      <c r="D407" s="1" t="s">
        <v>14</v>
      </c>
      <c r="E407" s="1" t="s">
        <v>15</v>
      </c>
      <c r="F407">
        <v>500008</v>
      </c>
      <c r="G407" s="1" t="s">
        <v>16</v>
      </c>
      <c r="H407" t="s">
        <v>41</v>
      </c>
      <c r="I407" s="1" t="s">
        <v>18</v>
      </c>
      <c r="J407" s="2">
        <v>43339.952870370369</v>
      </c>
      <c r="K407" s="1" t="s">
        <v>19</v>
      </c>
    </row>
    <row r="408" spans="1:11" x14ac:dyDescent="0.3">
      <c r="A408" s="1" t="s">
        <v>823</v>
      </c>
      <c r="B408" s="1" t="s">
        <v>12</v>
      </c>
      <c r="C408" s="1" t="s">
        <v>13</v>
      </c>
      <c r="D408" s="1" t="s">
        <v>14</v>
      </c>
      <c r="E408" s="1" t="s">
        <v>15</v>
      </c>
      <c r="F408">
        <v>500008</v>
      </c>
      <c r="G408" s="1" t="s">
        <v>16</v>
      </c>
      <c r="H408" t="s">
        <v>824</v>
      </c>
      <c r="I408" s="1" t="s">
        <v>18</v>
      </c>
      <c r="J408" s="2">
        <v>43688.437083333331</v>
      </c>
      <c r="K408" s="1" t="s">
        <v>19</v>
      </c>
    </row>
    <row r="409" spans="1:11" x14ac:dyDescent="0.3">
      <c r="A409" s="1" t="s">
        <v>825</v>
      </c>
      <c r="B409" s="1" t="s">
        <v>12</v>
      </c>
      <c r="C409" s="1" t="s">
        <v>13</v>
      </c>
      <c r="D409" s="1" t="s">
        <v>14</v>
      </c>
      <c r="E409" s="1" t="s">
        <v>15</v>
      </c>
      <c r="F409">
        <v>500008</v>
      </c>
      <c r="G409" s="1" t="s">
        <v>16</v>
      </c>
      <c r="H409" t="s">
        <v>826</v>
      </c>
      <c r="I409" s="1" t="s">
        <v>18</v>
      </c>
      <c r="J409" s="2">
        <v>43691.360509259262</v>
      </c>
      <c r="K409" s="1" t="s">
        <v>19</v>
      </c>
    </row>
    <row r="410" spans="1:11" x14ac:dyDescent="0.3">
      <c r="A410" s="1" t="s">
        <v>827</v>
      </c>
      <c r="B410" s="1" t="s">
        <v>12</v>
      </c>
      <c r="C410" s="1" t="s">
        <v>13</v>
      </c>
      <c r="D410" s="1" t="s">
        <v>14</v>
      </c>
      <c r="E410" s="1" t="s">
        <v>15</v>
      </c>
      <c r="F410">
        <v>500008</v>
      </c>
      <c r="G410" s="1" t="s">
        <v>16</v>
      </c>
      <c r="H410" t="s">
        <v>140</v>
      </c>
      <c r="I410" s="1" t="s">
        <v>18</v>
      </c>
      <c r="J410" s="2">
        <v>43344.275081018517</v>
      </c>
      <c r="K410" s="1" t="s">
        <v>35</v>
      </c>
    </row>
    <row r="411" spans="1:11" x14ac:dyDescent="0.3">
      <c r="A411" s="1" t="s">
        <v>828</v>
      </c>
      <c r="B411" s="1" t="s">
        <v>12</v>
      </c>
      <c r="C411" s="1" t="s">
        <v>13</v>
      </c>
      <c r="D411" s="1" t="s">
        <v>14</v>
      </c>
      <c r="E411" s="1" t="s">
        <v>15</v>
      </c>
      <c r="F411">
        <v>500008</v>
      </c>
      <c r="G411" s="1" t="s">
        <v>16</v>
      </c>
      <c r="H411" t="s">
        <v>829</v>
      </c>
      <c r="I411" s="1" t="s">
        <v>18</v>
      </c>
      <c r="J411" s="2">
        <v>43320.682858796295</v>
      </c>
      <c r="K411" s="1" t="s">
        <v>19</v>
      </c>
    </row>
    <row r="412" spans="1:11" x14ac:dyDescent="0.3">
      <c r="A412" s="1" t="s">
        <v>830</v>
      </c>
      <c r="B412" s="1" t="s">
        <v>12</v>
      </c>
      <c r="C412" s="1" t="s">
        <v>13</v>
      </c>
      <c r="D412" s="1" t="s">
        <v>14</v>
      </c>
      <c r="E412" s="1" t="s">
        <v>15</v>
      </c>
      <c r="F412">
        <v>500008</v>
      </c>
      <c r="G412" s="1" t="s">
        <v>16</v>
      </c>
      <c r="H412" t="s">
        <v>831</v>
      </c>
      <c r="I412" s="1" t="s">
        <v>18</v>
      </c>
      <c r="J412" s="2">
        <v>43454.438576388886</v>
      </c>
      <c r="K412" s="1" t="s">
        <v>19</v>
      </c>
    </row>
    <row r="413" spans="1:11" x14ac:dyDescent="0.3">
      <c r="A413" s="1" t="s">
        <v>832</v>
      </c>
      <c r="B413" s="1" t="s">
        <v>12</v>
      </c>
      <c r="C413" s="1" t="s">
        <v>13</v>
      </c>
      <c r="D413" s="1" t="s">
        <v>14</v>
      </c>
      <c r="E413" s="1" t="s">
        <v>15</v>
      </c>
      <c r="F413">
        <v>500008</v>
      </c>
      <c r="G413" s="1" t="s">
        <v>16</v>
      </c>
      <c r="H413" t="s">
        <v>726</v>
      </c>
      <c r="I413" s="1" t="s">
        <v>18</v>
      </c>
      <c r="J413" s="2">
        <v>43470.573923611111</v>
      </c>
      <c r="K413" s="1" t="s">
        <v>19</v>
      </c>
    </row>
    <row r="414" spans="1:11" x14ac:dyDescent="0.3">
      <c r="A414" s="1" t="s">
        <v>833</v>
      </c>
      <c r="B414" s="1" t="s">
        <v>12</v>
      </c>
      <c r="C414" s="1" t="s">
        <v>13</v>
      </c>
      <c r="D414" s="1" t="s">
        <v>14</v>
      </c>
      <c r="E414" s="1" t="s">
        <v>15</v>
      </c>
      <c r="F414">
        <v>500008</v>
      </c>
      <c r="G414" s="1" t="s">
        <v>16</v>
      </c>
      <c r="H414" t="s">
        <v>834</v>
      </c>
      <c r="I414" s="1" t="s">
        <v>18</v>
      </c>
      <c r="J414" s="2">
        <v>43349.057939814818</v>
      </c>
      <c r="K414" s="1" t="s">
        <v>35</v>
      </c>
    </row>
    <row r="415" spans="1:11" x14ac:dyDescent="0.3">
      <c r="A415" s="1" t="s">
        <v>835</v>
      </c>
      <c r="B415" s="1" t="s">
        <v>12</v>
      </c>
      <c r="C415" s="1" t="s">
        <v>13</v>
      </c>
      <c r="D415" s="1" t="s">
        <v>14</v>
      </c>
      <c r="E415" s="1" t="s">
        <v>15</v>
      </c>
      <c r="F415">
        <v>500008</v>
      </c>
      <c r="G415" s="1" t="s">
        <v>16</v>
      </c>
      <c r="H415" t="s">
        <v>236</v>
      </c>
      <c r="I415" s="1" t="s">
        <v>18</v>
      </c>
      <c r="J415" s="2">
        <v>43317.525937500002</v>
      </c>
      <c r="K415" s="1" t="s">
        <v>28</v>
      </c>
    </row>
    <row r="416" spans="1:11" x14ac:dyDescent="0.3">
      <c r="A416" s="1" t="s">
        <v>836</v>
      </c>
      <c r="B416" s="1" t="s">
        <v>12</v>
      </c>
      <c r="C416" s="1" t="s">
        <v>13</v>
      </c>
      <c r="D416" s="1" t="s">
        <v>14</v>
      </c>
      <c r="E416" s="1" t="s">
        <v>15</v>
      </c>
      <c r="F416">
        <v>500008</v>
      </c>
      <c r="G416" s="1" t="s">
        <v>16</v>
      </c>
      <c r="H416" t="s">
        <v>837</v>
      </c>
      <c r="I416" s="1" t="s">
        <v>18</v>
      </c>
      <c r="J416" s="2">
        <v>43351.586342592593</v>
      </c>
      <c r="K416" s="1" t="s">
        <v>28</v>
      </c>
    </row>
    <row r="417" spans="1:11" x14ac:dyDescent="0.3">
      <c r="A417" s="1" t="s">
        <v>838</v>
      </c>
      <c r="B417" s="1" t="s">
        <v>12</v>
      </c>
      <c r="C417" s="1" t="s">
        <v>13</v>
      </c>
      <c r="D417" s="1" t="s">
        <v>14</v>
      </c>
      <c r="E417" s="1" t="s">
        <v>15</v>
      </c>
      <c r="F417">
        <v>500008</v>
      </c>
      <c r="G417" s="1" t="s">
        <v>16</v>
      </c>
      <c r="H417" t="s">
        <v>839</v>
      </c>
      <c r="I417" s="1" t="s">
        <v>18</v>
      </c>
      <c r="J417" s="2">
        <v>43351.630798611113</v>
      </c>
      <c r="K417" s="1" t="s">
        <v>28</v>
      </c>
    </row>
    <row r="418" spans="1:11" x14ac:dyDescent="0.3">
      <c r="A418" s="1" t="s">
        <v>840</v>
      </c>
      <c r="B418" s="1" t="s">
        <v>12</v>
      </c>
      <c r="C418" s="1" t="s">
        <v>13</v>
      </c>
      <c r="D418" s="1" t="s">
        <v>14</v>
      </c>
      <c r="E418" s="1" t="s">
        <v>15</v>
      </c>
      <c r="F418">
        <v>500008</v>
      </c>
      <c r="G418" s="1" t="s">
        <v>16</v>
      </c>
      <c r="H418" t="s">
        <v>841</v>
      </c>
      <c r="I418" s="1" t="s">
        <v>18</v>
      </c>
      <c r="J418" s="2">
        <v>43337.385162037041</v>
      </c>
      <c r="K418" s="1" t="s">
        <v>19</v>
      </c>
    </row>
    <row r="419" spans="1:11" x14ac:dyDescent="0.3">
      <c r="A419" s="1" t="s">
        <v>842</v>
      </c>
      <c r="B419" s="1" t="s">
        <v>12</v>
      </c>
      <c r="C419" s="1" t="s">
        <v>13</v>
      </c>
      <c r="D419" s="1" t="s">
        <v>14</v>
      </c>
      <c r="E419" s="1" t="s">
        <v>15</v>
      </c>
      <c r="F419">
        <v>500008</v>
      </c>
      <c r="G419" s="1" t="s">
        <v>16</v>
      </c>
      <c r="H419" t="s">
        <v>843</v>
      </c>
      <c r="I419" s="1" t="s">
        <v>18</v>
      </c>
      <c r="J419" s="2">
        <v>43365.464895833335</v>
      </c>
      <c r="K419" s="1" t="s">
        <v>35</v>
      </c>
    </row>
    <row r="420" spans="1:11" x14ac:dyDescent="0.3">
      <c r="A420" s="1" t="s">
        <v>844</v>
      </c>
      <c r="B420" s="1" t="s">
        <v>12</v>
      </c>
      <c r="C420" s="1" t="s">
        <v>13</v>
      </c>
      <c r="D420" s="1" t="s">
        <v>14</v>
      </c>
      <c r="E420" s="1" t="s">
        <v>15</v>
      </c>
      <c r="F420">
        <v>500008</v>
      </c>
      <c r="G420" s="1" t="s">
        <v>16</v>
      </c>
      <c r="H420" t="s">
        <v>845</v>
      </c>
      <c r="I420" s="1" t="s">
        <v>18</v>
      </c>
      <c r="J420" s="2">
        <v>43430.555254629631</v>
      </c>
      <c r="K420" s="1" t="s">
        <v>28</v>
      </c>
    </row>
    <row r="421" spans="1:11" x14ac:dyDescent="0.3">
      <c r="A421" s="1" t="s">
        <v>846</v>
      </c>
      <c r="B421" s="1" t="s">
        <v>12</v>
      </c>
      <c r="C421" s="1" t="s">
        <v>13</v>
      </c>
      <c r="D421" s="1" t="s">
        <v>14</v>
      </c>
      <c r="E421" s="1" t="s">
        <v>15</v>
      </c>
      <c r="F421">
        <v>500008</v>
      </c>
      <c r="G421" s="1" t="s">
        <v>16</v>
      </c>
      <c r="H421" t="s">
        <v>412</v>
      </c>
      <c r="I421" s="1" t="s">
        <v>18</v>
      </c>
      <c r="J421" s="2">
        <v>43781.388738425929</v>
      </c>
      <c r="K421" s="1" t="s">
        <v>28</v>
      </c>
    </row>
    <row r="422" spans="1:11" x14ac:dyDescent="0.3">
      <c r="A422" s="1" t="s">
        <v>847</v>
      </c>
      <c r="B422" s="1" t="s">
        <v>12</v>
      </c>
      <c r="C422" s="1" t="s">
        <v>13</v>
      </c>
      <c r="D422" s="1" t="s">
        <v>14</v>
      </c>
      <c r="E422" s="1" t="s">
        <v>15</v>
      </c>
      <c r="F422">
        <v>500008</v>
      </c>
      <c r="G422" s="1" t="s">
        <v>16</v>
      </c>
      <c r="H422" t="s">
        <v>848</v>
      </c>
      <c r="I422" s="1" t="s">
        <v>18</v>
      </c>
      <c r="J422" s="2">
        <v>43326.439328703702</v>
      </c>
      <c r="K422" s="1" t="s">
        <v>19</v>
      </c>
    </row>
    <row r="423" spans="1:11" x14ac:dyDescent="0.3">
      <c r="A423" s="1" t="s">
        <v>849</v>
      </c>
      <c r="B423" s="1" t="s">
        <v>12</v>
      </c>
      <c r="C423" s="1" t="s">
        <v>13</v>
      </c>
      <c r="D423" s="1" t="s">
        <v>14</v>
      </c>
      <c r="E423" s="1" t="s">
        <v>15</v>
      </c>
      <c r="F423">
        <v>500008</v>
      </c>
      <c r="G423" s="1" t="s">
        <v>16</v>
      </c>
      <c r="H423" t="s">
        <v>850</v>
      </c>
      <c r="I423" s="1" t="s">
        <v>18</v>
      </c>
      <c r="J423" s="2">
        <v>43326.470833333333</v>
      </c>
      <c r="K423" s="1" t="s">
        <v>19</v>
      </c>
    </row>
    <row r="424" spans="1:11" x14ac:dyDescent="0.3">
      <c r="A424" s="1" t="s">
        <v>851</v>
      </c>
      <c r="B424" s="1" t="s">
        <v>12</v>
      </c>
      <c r="C424" s="1" t="s">
        <v>13</v>
      </c>
      <c r="D424" s="1" t="s">
        <v>14</v>
      </c>
      <c r="E424" s="1" t="s">
        <v>15</v>
      </c>
      <c r="F424">
        <v>500008</v>
      </c>
      <c r="G424" s="1" t="s">
        <v>16</v>
      </c>
      <c r="H424" t="s">
        <v>852</v>
      </c>
      <c r="I424" s="1" t="s">
        <v>18</v>
      </c>
      <c r="J424" s="2">
        <v>43661.505335648151</v>
      </c>
      <c r="K424" s="1" t="s">
        <v>19</v>
      </c>
    </row>
    <row r="425" spans="1:11" x14ac:dyDescent="0.3">
      <c r="A425" s="1" t="s">
        <v>853</v>
      </c>
      <c r="B425" s="1" t="s">
        <v>12</v>
      </c>
      <c r="C425" s="1" t="s">
        <v>13</v>
      </c>
      <c r="D425" s="1" t="s">
        <v>14</v>
      </c>
      <c r="E425" s="1" t="s">
        <v>15</v>
      </c>
      <c r="F425">
        <v>500008</v>
      </c>
      <c r="G425" s="1" t="s">
        <v>16</v>
      </c>
      <c r="H425" t="s">
        <v>854</v>
      </c>
      <c r="I425" s="1" t="s">
        <v>18</v>
      </c>
      <c r="J425" s="2">
        <v>43696.483541666668</v>
      </c>
      <c r="K425" s="1" t="s">
        <v>35</v>
      </c>
    </row>
    <row r="426" spans="1:11" x14ac:dyDescent="0.3">
      <c r="A426" s="1" t="s">
        <v>855</v>
      </c>
      <c r="B426" s="1" t="s">
        <v>12</v>
      </c>
      <c r="C426" s="1" t="s">
        <v>13</v>
      </c>
      <c r="D426" s="1" t="s">
        <v>14</v>
      </c>
      <c r="E426" s="1" t="s">
        <v>15</v>
      </c>
      <c r="F426">
        <v>500008</v>
      </c>
      <c r="G426" s="1" t="s">
        <v>16</v>
      </c>
      <c r="H426" t="s">
        <v>856</v>
      </c>
      <c r="I426" s="1" t="s">
        <v>18</v>
      </c>
      <c r="J426" s="2">
        <v>43337.535752314812</v>
      </c>
      <c r="K426" s="1" t="s">
        <v>28</v>
      </c>
    </row>
    <row r="427" spans="1:11" x14ac:dyDescent="0.3">
      <c r="A427" s="1" t="s">
        <v>857</v>
      </c>
      <c r="B427" s="1" t="s">
        <v>12</v>
      </c>
      <c r="C427" s="1" t="s">
        <v>13</v>
      </c>
      <c r="D427" s="1" t="s">
        <v>14</v>
      </c>
      <c r="E427" s="1" t="s">
        <v>15</v>
      </c>
      <c r="F427">
        <v>500008</v>
      </c>
      <c r="G427" s="1" t="s">
        <v>16</v>
      </c>
      <c r="H427" t="s">
        <v>858</v>
      </c>
      <c r="I427" s="1" t="s">
        <v>18</v>
      </c>
      <c r="J427" s="2">
        <v>43460.215810185182</v>
      </c>
      <c r="K427" s="1" t="s">
        <v>28</v>
      </c>
    </row>
    <row r="428" spans="1:11" x14ac:dyDescent="0.3">
      <c r="A428" s="1" t="s">
        <v>859</v>
      </c>
      <c r="B428" s="1" t="s">
        <v>12</v>
      </c>
      <c r="C428" s="1" t="s">
        <v>13</v>
      </c>
      <c r="D428" s="1" t="s">
        <v>14</v>
      </c>
      <c r="E428" s="1" t="s">
        <v>15</v>
      </c>
      <c r="F428">
        <v>500008</v>
      </c>
      <c r="G428" s="1" t="s">
        <v>16</v>
      </c>
      <c r="H428" t="s">
        <v>860</v>
      </c>
      <c r="I428" s="1" t="s">
        <v>18</v>
      </c>
      <c r="J428" s="2">
        <v>43436.416527777779</v>
      </c>
      <c r="K428" s="1" t="s">
        <v>28</v>
      </c>
    </row>
    <row r="429" spans="1:11" x14ac:dyDescent="0.3">
      <c r="A429" s="1" t="s">
        <v>861</v>
      </c>
      <c r="B429" s="1" t="s">
        <v>12</v>
      </c>
      <c r="C429" s="1" t="s">
        <v>13</v>
      </c>
      <c r="D429" s="1" t="s">
        <v>14</v>
      </c>
      <c r="E429" s="1" t="s">
        <v>15</v>
      </c>
      <c r="F429">
        <v>500008</v>
      </c>
      <c r="G429" s="1" t="s">
        <v>16</v>
      </c>
      <c r="H429" t="s">
        <v>862</v>
      </c>
      <c r="I429" s="1" t="s">
        <v>18</v>
      </c>
      <c r="J429" s="2">
        <v>43324.553888888891</v>
      </c>
      <c r="K429" s="1" t="s">
        <v>19</v>
      </c>
    </row>
    <row r="430" spans="1:11" x14ac:dyDescent="0.3">
      <c r="A430" s="1" t="s">
        <v>863</v>
      </c>
      <c r="B430" s="1" t="s">
        <v>12</v>
      </c>
      <c r="C430" s="1" t="s">
        <v>13</v>
      </c>
      <c r="D430" s="1" t="s">
        <v>14</v>
      </c>
      <c r="E430" s="1" t="s">
        <v>15</v>
      </c>
      <c r="F430">
        <v>500008</v>
      </c>
      <c r="G430" s="1" t="s">
        <v>16</v>
      </c>
      <c r="H430" t="s">
        <v>864</v>
      </c>
      <c r="I430" s="1" t="s">
        <v>18</v>
      </c>
      <c r="J430" s="2">
        <v>43324.606307870374</v>
      </c>
      <c r="K430" s="1" t="s">
        <v>19</v>
      </c>
    </row>
    <row r="431" spans="1:11" x14ac:dyDescent="0.3">
      <c r="A431" s="1" t="s">
        <v>865</v>
      </c>
      <c r="B431" s="1" t="s">
        <v>12</v>
      </c>
      <c r="C431" s="1" t="s">
        <v>13</v>
      </c>
      <c r="D431" s="1" t="s">
        <v>14</v>
      </c>
      <c r="E431" s="1" t="s">
        <v>15</v>
      </c>
      <c r="F431">
        <v>500008</v>
      </c>
      <c r="G431" s="1" t="s">
        <v>16</v>
      </c>
      <c r="H431" t="s">
        <v>866</v>
      </c>
      <c r="I431" s="1" t="s">
        <v>18</v>
      </c>
      <c r="J431" s="2">
        <v>43569.473587962966</v>
      </c>
      <c r="K431" s="1" t="s">
        <v>19</v>
      </c>
    </row>
    <row r="432" spans="1:11" x14ac:dyDescent="0.3">
      <c r="A432" s="1" t="s">
        <v>867</v>
      </c>
      <c r="B432" s="1" t="s">
        <v>12</v>
      </c>
      <c r="C432" s="1" t="s">
        <v>13</v>
      </c>
      <c r="D432" s="1" t="s">
        <v>14</v>
      </c>
      <c r="E432" s="1" t="s">
        <v>15</v>
      </c>
      <c r="F432">
        <v>500008</v>
      </c>
      <c r="G432" s="1" t="s">
        <v>16</v>
      </c>
      <c r="H432" t="s">
        <v>868</v>
      </c>
      <c r="I432" s="1" t="s">
        <v>18</v>
      </c>
      <c r="J432" s="2">
        <v>43260.096979166665</v>
      </c>
      <c r="K432" s="1" t="s">
        <v>35</v>
      </c>
    </row>
    <row r="433" spans="1:11" x14ac:dyDescent="0.3">
      <c r="A433" s="1" t="s">
        <v>869</v>
      </c>
      <c r="B433" s="1" t="s">
        <v>870</v>
      </c>
      <c r="C433" s="1" t="s">
        <v>13</v>
      </c>
      <c r="D433" s="1" t="s">
        <v>14</v>
      </c>
      <c r="E433" s="1" t="s">
        <v>15</v>
      </c>
      <c r="F433">
        <v>500089</v>
      </c>
      <c r="G433" s="1" t="s">
        <v>16</v>
      </c>
      <c r="H433" t="s">
        <v>107</v>
      </c>
      <c r="I433" s="1" t="s">
        <v>18</v>
      </c>
      <c r="J433" s="2">
        <v>43588.854664351849</v>
      </c>
      <c r="K433" s="1" t="s">
        <v>35</v>
      </c>
    </row>
    <row r="434" spans="1:11" x14ac:dyDescent="0.3">
      <c r="A434" s="1" t="s">
        <v>871</v>
      </c>
      <c r="B434" s="1" t="s">
        <v>12</v>
      </c>
      <c r="C434" s="1" t="s">
        <v>13</v>
      </c>
      <c r="D434" s="1" t="s">
        <v>14</v>
      </c>
      <c r="E434" s="1" t="s">
        <v>15</v>
      </c>
      <c r="F434">
        <v>500089</v>
      </c>
      <c r="G434" s="1" t="s">
        <v>16</v>
      </c>
      <c r="H434" t="s">
        <v>872</v>
      </c>
      <c r="I434" s="1" t="s">
        <v>18</v>
      </c>
      <c r="J434" s="2">
        <v>43327.228391203702</v>
      </c>
      <c r="K434" s="1" t="s">
        <v>19</v>
      </c>
    </row>
    <row r="435" spans="1:11" x14ac:dyDescent="0.3">
      <c r="A435" s="1" t="s">
        <v>873</v>
      </c>
      <c r="B435" s="1" t="s">
        <v>12</v>
      </c>
      <c r="C435" s="1" t="s">
        <v>13</v>
      </c>
      <c r="D435" s="1" t="s">
        <v>14</v>
      </c>
      <c r="E435" s="1" t="s">
        <v>15</v>
      </c>
      <c r="F435">
        <v>500089</v>
      </c>
      <c r="G435" s="1" t="s">
        <v>16</v>
      </c>
      <c r="H435" t="s">
        <v>874</v>
      </c>
      <c r="I435" s="1" t="s">
        <v>18</v>
      </c>
      <c r="J435" s="2">
        <v>43441.611018518517</v>
      </c>
      <c r="K435" s="1" t="s">
        <v>19</v>
      </c>
    </row>
    <row r="436" spans="1:11" x14ac:dyDescent="0.3">
      <c r="A436" s="1" t="s">
        <v>875</v>
      </c>
      <c r="B436" s="1" t="s">
        <v>12</v>
      </c>
      <c r="C436" s="1" t="s">
        <v>13</v>
      </c>
      <c r="D436" s="1" t="s">
        <v>14</v>
      </c>
      <c r="E436" s="1" t="s">
        <v>15</v>
      </c>
      <c r="F436">
        <v>500089</v>
      </c>
      <c r="G436" s="1" t="s">
        <v>16</v>
      </c>
      <c r="H436" t="s">
        <v>876</v>
      </c>
      <c r="I436" s="1" t="s">
        <v>18</v>
      </c>
      <c r="J436" s="2">
        <v>43163.556863425925</v>
      </c>
      <c r="K436" s="1" t="s">
        <v>35</v>
      </c>
    </row>
    <row r="437" spans="1:11" x14ac:dyDescent="0.3">
      <c r="A437" s="1" t="s">
        <v>877</v>
      </c>
      <c r="B437" s="1" t="s">
        <v>12</v>
      </c>
      <c r="C437" s="1" t="s">
        <v>13</v>
      </c>
      <c r="D437" s="1" t="s">
        <v>14</v>
      </c>
      <c r="E437" s="1" t="s">
        <v>15</v>
      </c>
      <c r="F437">
        <v>500089</v>
      </c>
      <c r="G437" s="1" t="s">
        <v>16</v>
      </c>
      <c r="H437" t="s">
        <v>878</v>
      </c>
      <c r="I437" s="1" t="s">
        <v>18</v>
      </c>
      <c r="J437" s="2">
        <v>43341.161481481482</v>
      </c>
      <c r="K437" s="1" t="s">
        <v>28</v>
      </c>
    </row>
    <row r="438" spans="1:11" x14ac:dyDescent="0.3">
      <c r="A438" s="1" t="s">
        <v>879</v>
      </c>
      <c r="B438" s="1" t="s">
        <v>12</v>
      </c>
      <c r="C438" s="1" t="s">
        <v>13</v>
      </c>
      <c r="D438" s="1" t="s">
        <v>14</v>
      </c>
      <c r="E438" s="1" t="s">
        <v>15</v>
      </c>
      <c r="F438">
        <v>500089</v>
      </c>
      <c r="G438" s="1" t="s">
        <v>16</v>
      </c>
      <c r="H438" t="s">
        <v>880</v>
      </c>
      <c r="I438" s="1" t="s">
        <v>18</v>
      </c>
      <c r="J438" s="2">
        <v>43367.749837962961</v>
      </c>
      <c r="K438" s="1" t="s">
        <v>19</v>
      </c>
    </row>
    <row r="439" spans="1:11" x14ac:dyDescent="0.3">
      <c r="A439" s="1" t="s">
        <v>881</v>
      </c>
      <c r="B439" s="1" t="s">
        <v>12</v>
      </c>
      <c r="C439" s="1" t="s">
        <v>13</v>
      </c>
      <c r="D439" s="1" t="s">
        <v>14</v>
      </c>
      <c r="E439" s="1" t="s">
        <v>15</v>
      </c>
      <c r="F439">
        <v>500089</v>
      </c>
      <c r="G439" s="1" t="s">
        <v>16</v>
      </c>
      <c r="H439" t="s">
        <v>882</v>
      </c>
      <c r="I439" s="1" t="s">
        <v>18</v>
      </c>
      <c r="J439" s="2">
        <v>43430.300752314812</v>
      </c>
      <c r="K439" s="1" t="s">
        <v>19</v>
      </c>
    </row>
    <row r="440" spans="1:11" x14ac:dyDescent="0.3">
      <c r="A440" s="1" t="s">
        <v>883</v>
      </c>
      <c r="B440" s="1" t="s">
        <v>12</v>
      </c>
      <c r="C440" s="1" t="s">
        <v>13</v>
      </c>
      <c r="D440" s="1" t="s">
        <v>14</v>
      </c>
      <c r="E440" s="1" t="s">
        <v>15</v>
      </c>
      <c r="F440">
        <v>500089</v>
      </c>
      <c r="G440" s="1" t="s">
        <v>16</v>
      </c>
      <c r="H440" t="s">
        <v>884</v>
      </c>
      <c r="I440" s="1" t="s">
        <v>18</v>
      </c>
      <c r="J440" s="2">
        <v>43438.452141203707</v>
      </c>
      <c r="K440" s="1" t="s">
        <v>19</v>
      </c>
    </row>
    <row r="441" spans="1:11" x14ac:dyDescent="0.3">
      <c r="A441" s="1" t="s">
        <v>885</v>
      </c>
      <c r="B441" s="1" t="s">
        <v>12</v>
      </c>
      <c r="C441" s="1" t="s">
        <v>13</v>
      </c>
      <c r="D441" s="1" t="s">
        <v>14</v>
      </c>
      <c r="E441" s="1" t="s">
        <v>15</v>
      </c>
      <c r="F441">
        <v>500089</v>
      </c>
      <c r="G441" s="1" t="s">
        <v>16</v>
      </c>
      <c r="H441" t="s">
        <v>886</v>
      </c>
      <c r="I441" s="1" t="s">
        <v>18</v>
      </c>
      <c r="J441" s="2">
        <v>43339.564560185187</v>
      </c>
      <c r="K441" s="1" t="s">
        <v>19</v>
      </c>
    </row>
    <row r="442" spans="1:11" x14ac:dyDescent="0.3">
      <c r="A442" s="1" t="s">
        <v>887</v>
      </c>
      <c r="B442" s="1" t="s">
        <v>12</v>
      </c>
      <c r="C442" s="1" t="s">
        <v>13</v>
      </c>
      <c r="D442" s="1" t="s">
        <v>14</v>
      </c>
      <c r="E442" s="1" t="s">
        <v>15</v>
      </c>
      <c r="F442">
        <v>500089</v>
      </c>
      <c r="G442" s="1" t="s">
        <v>16</v>
      </c>
      <c r="H442" t="s">
        <v>888</v>
      </c>
      <c r="I442" s="1" t="s">
        <v>18</v>
      </c>
      <c r="J442" s="2">
        <v>43452.595104166663</v>
      </c>
      <c r="K442" s="1" t="s">
        <v>35</v>
      </c>
    </row>
    <row r="443" spans="1:11" x14ac:dyDescent="0.3">
      <c r="A443" s="1" t="s">
        <v>889</v>
      </c>
      <c r="B443" s="1" t="s">
        <v>12</v>
      </c>
      <c r="C443" s="1" t="s">
        <v>13</v>
      </c>
      <c r="D443" s="1" t="s">
        <v>14</v>
      </c>
      <c r="E443" s="1" t="s">
        <v>15</v>
      </c>
      <c r="F443">
        <v>500089</v>
      </c>
      <c r="G443" s="1" t="s">
        <v>16</v>
      </c>
      <c r="H443" t="s">
        <v>890</v>
      </c>
      <c r="I443" s="1" t="s">
        <v>245</v>
      </c>
      <c r="J443" s="2">
        <v>43064.412766203706</v>
      </c>
      <c r="K443" s="1" t="s">
        <v>28</v>
      </c>
    </row>
    <row r="444" spans="1:11" x14ac:dyDescent="0.3">
      <c r="A444" s="1" t="s">
        <v>891</v>
      </c>
      <c r="B444" s="1" t="s">
        <v>12</v>
      </c>
      <c r="C444" s="1" t="s">
        <v>13</v>
      </c>
      <c r="D444" s="1" t="s">
        <v>14</v>
      </c>
      <c r="E444" s="1" t="s">
        <v>15</v>
      </c>
      <c r="F444">
        <v>500089</v>
      </c>
      <c r="G444" s="1" t="s">
        <v>16</v>
      </c>
      <c r="H444" t="s">
        <v>892</v>
      </c>
      <c r="I444" s="1" t="s">
        <v>18</v>
      </c>
      <c r="J444" s="2">
        <v>43491.380474537036</v>
      </c>
      <c r="K444" s="1" t="s">
        <v>19</v>
      </c>
    </row>
    <row r="445" spans="1:11" x14ac:dyDescent="0.3">
      <c r="A445" s="1" t="s">
        <v>893</v>
      </c>
      <c r="B445" s="1" t="s">
        <v>12</v>
      </c>
      <c r="C445" s="1" t="s">
        <v>13</v>
      </c>
      <c r="D445" s="1" t="s">
        <v>14</v>
      </c>
      <c r="E445" s="1" t="s">
        <v>15</v>
      </c>
      <c r="F445">
        <v>500089</v>
      </c>
      <c r="G445" s="1" t="s">
        <v>16</v>
      </c>
      <c r="H445" t="s">
        <v>894</v>
      </c>
      <c r="I445" s="1" t="s">
        <v>18</v>
      </c>
      <c r="J445" s="2">
        <v>43491.432766203703</v>
      </c>
      <c r="K445" s="1" t="s">
        <v>19</v>
      </c>
    </row>
    <row r="446" spans="1:11" x14ac:dyDescent="0.3">
      <c r="A446" s="1" t="s">
        <v>895</v>
      </c>
      <c r="B446" s="1" t="s">
        <v>12</v>
      </c>
      <c r="C446" s="1" t="s">
        <v>13</v>
      </c>
      <c r="D446" s="1" t="s">
        <v>14</v>
      </c>
      <c r="E446" s="1" t="s">
        <v>15</v>
      </c>
      <c r="F446">
        <v>500089</v>
      </c>
      <c r="G446" s="1" t="s">
        <v>16</v>
      </c>
      <c r="H446" t="s">
        <v>896</v>
      </c>
      <c r="I446" s="1" t="s">
        <v>18</v>
      </c>
      <c r="J446" s="2">
        <v>43500.615081018521</v>
      </c>
      <c r="K446" s="1" t="s">
        <v>19</v>
      </c>
    </row>
    <row r="447" spans="1:11" x14ac:dyDescent="0.3">
      <c r="A447" s="1" t="s">
        <v>897</v>
      </c>
      <c r="B447" s="1" t="s">
        <v>12</v>
      </c>
      <c r="C447" s="1" t="s">
        <v>13</v>
      </c>
      <c r="D447" s="1" t="s">
        <v>14</v>
      </c>
      <c r="E447" s="1" t="s">
        <v>15</v>
      </c>
      <c r="F447">
        <v>500089</v>
      </c>
      <c r="G447" s="1" t="s">
        <v>16</v>
      </c>
      <c r="H447" t="s">
        <v>898</v>
      </c>
      <c r="I447" s="1" t="s">
        <v>18</v>
      </c>
      <c r="J447" s="2">
        <v>43379.319305555553</v>
      </c>
      <c r="K447" s="1" t="s">
        <v>35</v>
      </c>
    </row>
    <row r="448" spans="1:11" x14ac:dyDescent="0.3">
      <c r="A448" s="1" t="s">
        <v>899</v>
      </c>
      <c r="B448" s="1" t="s">
        <v>12</v>
      </c>
      <c r="C448" s="1" t="s">
        <v>13</v>
      </c>
      <c r="D448" s="1" t="s">
        <v>14</v>
      </c>
      <c r="E448" s="1" t="s">
        <v>15</v>
      </c>
      <c r="F448">
        <v>500089</v>
      </c>
      <c r="G448" s="1" t="s">
        <v>16</v>
      </c>
      <c r="H448" t="s">
        <v>900</v>
      </c>
      <c r="I448" s="1" t="s">
        <v>18</v>
      </c>
      <c r="J448" s="2">
        <v>43346.326122685183</v>
      </c>
      <c r="K448" s="1" t="s">
        <v>28</v>
      </c>
    </row>
    <row r="449" spans="1:11" x14ac:dyDescent="0.3">
      <c r="A449" s="1" t="s">
        <v>901</v>
      </c>
      <c r="B449" s="1" t="s">
        <v>12</v>
      </c>
      <c r="C449" s="1" t="s">
        <v>13</v>
      </c>
      <c r="D449" s="1" t="s">
        <v>14</v>
      </c>
      <c r="E449" s="1" t="s">
        <v>15</v>
      </c>
      <c r="F449">
        <v>500089</v>
      </c>
      <c r="G449" s="1" t="s">
        <v>16</v>
      </c>
      <c r="H449" t="s">
        <v>902</v>
      </c>
      <c r="I449" s="1" t="s">
        <v>18</v>
      </c>
      <c r="J449" s="2">
        <v>43691.101736111108</v>
      </c>
      <c r="K449" s="1" t="s">
        <v>19</v>
      </c>
    </row>
    <row r="450" spans="1:11" x14ac:dyDescent="0.3">
      <c r="A450" s="1" t="s">
        <v>903</v>
      </c>
      <c r="B450" s="1" t="s">
        <v>12</v>
      </c>
      <c r="C450" s="1" t="s">
        <v>13</v>
      </c>
      <c r="D450" s="1" t="s">
        <v>14</v>
      </c>
      <c r="E450" s="1" t="s">
        <v>15</v>
      </c>
      <c r="F450">
        <v>500089</v>
      </c>
      <c r="G450" s="1" t="s">
        <v>16</v>
      </c>
      <c r="H450" t="s">
        <v>904</v>
      </c>
      <c r="I450" s="1" t="s">
        <v>18</v>
      </c>
      <c r="J450" s="2">
        <v>43481.666307870371</v>
      </c>
      <c r="K450" s="1" t="s">
        <v>35</v>
      </c>
    </row>
    <row r="451" spans="1:11" x14ac:dyDescent="0.3">
      <c r="A451" s="1" t="s">
        <v>905</v>
      </c>
      <c r="B451" s="1" t="s">
        <v>12</v>
      </c>
      <c r="C451" s="1" t="s">
        <v>13</v>
      </c>
      <c r="D451" s="1" t="s">
        <v>14</v>
      </c>
      <c r="E451" s="1" t="s">
        <v>15</v>
      </c>
      <c r="F451">
        <v>500089</v>
      </c>
      <c r="G451" s="1" t="s">
        <v>16</v>
      </c>
      <c r="H451" t="s">
        <v>906</v>
      </c>
      <c r="I451" s="1" t="s">
        <v>18</v>
      </c>
      <c r="J451" s="2">
        <v>43481.668749999997</v>
      </c>
      <c r="K451" s="1" t="s">
        <v>35</v>
      </c>
    </row>
    <row r="452" spans="1:11" x14ac:dyDescent="0.3">
      <c r="A452" s="1" t="s">
        <v>907</v>
      </c>
      <c r="B452" s="1" t="s">
        <v>12</v>
      </c>
      <c r="C452" s="1" t="s">
        <v>13</v>
      </c>
      <c r="D452" s="1" t="s">
        <v>14</v>
      </c>
      <c r="E452" s="1" t="s">
        <v>15</v>
      </c>
      <c r="F452">
        <v>500089</v>
      </c>
      <c r="G452" s="1" t="s">
        <v>16</v>
      </c>
      <c r="H452" t="s">
        <v>908</v>
      </c>
      <c r="I452" s="1" t="s">
        <v>18</v>
      </c>
      <c r="J452" s="2">
        <v>43484.597233796296</v>
      </c>
      <c r="K452" s="1" t="s">
        <v>28</v>
      </c>
    </row>
    <row r="453" spans="1:11" x14ac:dyDescent="0.3">
      <c r="A453" s="1" t="s">
        <v>909</v>
      </c>
      <c r="B453" s="1" t="s">
        <v>12</v>
      </c>
      <c r="C453" s="1" t="s">
        <v>13</v>
      </c>
      <c r="D453" s="1" t="s">
        <v>14</v>
      </c>
      <c r="E453" s="1" t="s">
        <v>15</v>
      </c>
      <c r="F453">
        <v>500089</v>
      </c>
      <c r="G453" s="1" t="s">
        <v>16</v>
      </c>
      <c r="H453" t="s">
        <v>910</v>
      </c>
      <c r="I453" s="1" t="s">
        <v>18</v>
      </c>
      <c r="J453" s="2">
        <v>43484.597500000003</v>
      </c>
      <c r="K453" s="1" t="s">
        <v>28</v>
      </c>
    </row>
    <row r="454" spans="1:11" x14ac:dyDescent="0.3">
      <c r="A454" s="1" t="s">
        <v>911</v>
      </c>
      <c r="B454" s="1" t="s">
        <v>12</v>
      </c>
      <c r="C454" s="1" t="s">
        <v>13</v>
      </c>
      <c r="D454" s="1" t="s">
        <v>14</v>
      </c>
      <c r="E454" s="1" t="s">
        <v>15</v>
      </c>
      <c r="F454">
        <v>500089</v>
      </c>
      <c r="G454" s="1" t="s">
        <v>16</v>
      </c>
      <c r="H454" t="s">
        <v>912</v>
      </c>
      <c r="I454" s="1" t="s">
        <v>18</v>
      </c>
      <c r="J454" s="2">
        <v>43424.568981481483</v>
      </c>
      <c r="K454" s="1" t="s">
        <v>19</v>
      </c>
    </row>
    <row r="455" spans="1:11" x14ac:dyDescent="0.3">
      <c r="A455" s="1" t="s">
        <v>913</v>
      </c>
      <c r="B455" s="1" t="s">
        <v>12</v>
      </c>
      <c r="C455" s="1" t="s">
        <v>13</v>
      </c>
      <c r="D455" s="1" t="s">
        <v>14</v>
      </c>
      <c r="E455" s="1" t="s">
        <v>15</v>
      </c>
      <c r="F455">
        <v>500089</v>
      </c>
      <c r="G455" s="1" t="s">
        <v>16</v>
      </c>
      <c r="H455" t="s">
        <v>914</v>
      </c>
      <c r="I455" s="1" t="s">
        <v>18</v>
      </c>
      <c r="J455" s="2">
        <v>43603.334641203706</v>
      </c>
      <c r="K455" s="1" t="s">
        <v>19</v>
      </c>
    </row>
    <row r="456" spans="1:11" x14ac:dyDescent="0.3">
      <c r="A456" s="1" t="s">
        <v>915</v>
      </c>
      <c r="B456" s="1" t="s">
        <v>12</v>
      </c>
      <c r="C456" s="1" t="s">
        <v>13</v>
      </c>
      <c r="D456" s="1" t="s">
        <v>14</v>
      </c>
      <c r="E456" s="1" t="s">
        <v>15</v>
      </c>
      <c r="F456">
        <v>500089</v>
      </c>
      <c r="G456" s="1" t="s">
        <v>16</v>
      </c>
      <c r="H456" t="s">
        <v>916</v>
      </c>
      <c r="I456" s="1" t="s">
        <v>18</v>
      </c>
      <c r="J456" s="2">
        <v>43720.723680555559</v>
      </c>
      <c r="K456" s="1" t="s">
        <v>35</v>
      </c>
    </row>
    <row r="457" spans="1:11" x14ac:dyDescent="0.3">
      <c r="A457" s="1" t="s">
        <v>917</v>
      </c>
      <c r="B457" s="1" t="s">
        <v>12</v>
      </c>
      <c r="C457" s="1" t="s">
        <v>13</v>
      </c>
      <c r="D457" s="1" t="s">
        <v>14</v>
      </c>
      <c r="E457" s="1" t="s">
        <v>15</v>
      </c>
      <c r="F457">
        <v>500089</v>
      </c>
      <c r="G457" s="1" t="s">
        <v>16</v>
      </c>
      <c r="H457" t="s">
        <v>918</v>
      </c>
      <c r="I457" s="1" t="s">
        <v>18</v>
      </c>
      <c r="J457" s="2">
        <v>43624.639016203706</v>
      </c>
      <c r="K457" s="1" t="s">
        <v>35</v>
      </c>
    </row>
    <row r="458" spans="1:11" x14ac:dyDescent="0.3">
      <c r="A458" s="1" t="s">
        <v>919</v>
      </c>
      <c r="B458" s="1" t="s">
        <v>12</v>
      </c>
      <c r="C458" s="1" t="s">
        <v>13</v>
      </c>
      <c r="D458" s="1" t="s">
        <v>14</v>
      </c>
      <c r="E458" s="1" t="s">
        <v>15</v>
      </c>
      <c r="F458">
        <v>500089</v>
      </c>
      <c r="G458" s="1" t="s">
        <v>16</v>
      </c>
      <c r="H458" t="s">
        <v>920</v>
      </c>
      <c r="I458" s="1" t="s">
        <v>18</v>
      </c>
      <c r="J458" s="2">
        <v>43624.680925925924</v>
      </c>
      <c r="K458" s="1" t="s">
        <v>35</v>
      </c>
    </row>
    <row r="459" spans="1:11" x14ac:dyDescent="0.3">
      <c r="A459" s="1" t="s">
        <v>921</v>
      </c>
      <c r="B459" s="1" t="s">
        <v>12</v>
      </c>
      <c r="C459" s="1" t="s">
        <v>13</v>
      </c>
      <c r="D459" s="1" t="s">
        <v>14</v>
      </c>
      <c r="E459" s="1" t="s">
        <v>15</v>
      </c>
      <c r="F459">
        <v>500089</v>
      </c>
      <c r="G459" s="1" t="s">
        <v>16</v>
      </c>
      <c r="H459" t="s">
        <v>922</v>
      </c>
      <c r="I459" s="1" t="s">
        <v>18</v>
      </c>
      <c r="J459" s="2">
        <v>43469.399236111109</v>
      </c>
      <c r="K459" s="1" t="s">
        <v>35</v>
      </c>
    </row>
    <row r="460" spans="1:11" x14ac:dyDescent="0.3">
      <c r="A460" s="1" t="s">
        <v>923</v>
      </c>
      <c r="B460" s="1" t="s">
        <v>12</v>
      </c>
      <c r="C460" s="1" t="s">
        <v>13</v>
      </c>
      <c r="D460" s="1" t="s">
        <v>14</v>
      </c>
      <c r="E460" s="1" t="s">
        <v>15</v>
      </c>
      <c r="F460">
        <v>500089</v>
      </c>
      <c r="G460" s="1" t="s">
        <v>16</v>
      </c>
      <c r="H460" t="s">
        <v>924</v>
      </c>
      <c r="I460" s="1" t="s">
        <v>18</v>
      </c>
      <c r="J460" s="2">
        <v>43414.720335648148</v>
      </c>
      <c r="K460" s="1" t="s">
        <v>35</v>
      </c>
    </row>
    <row r="461" spans="1:11" x14ac:dyDescent="0.3">
      <c r="A461" s="1" t="s">
        <v>925</v>
      </c>
      <c r="B461" s="1" t="s">
        <v>12</v>
      </c>
      <c r="C461" s="1" t="s">
        <v>13</v>
      </c>
      <c r="D461" s="1" t="s">
        <v>14</v>
      </c>
      <c r="E461" s="1" t="s">
        <v>15</v>
      </c>
      <c r="F461">
        <v>500089</v>
      </c>
      <c r="G461" s="1" t="s">
        <v>16</v>
      </c>
      <c r="H461" t="s">
        <v>926</v>
      </c>
      <c r="I461" s="1" t="s">
        <v>18</v>
      </c>
      <c r="J461" s="2">
        <v>43414.779502314814</v>
      </c>
      <c r="K461" s="1" t="s">
        <v>35</v>
      </c>
    </row>
    <row r="462" spans="1:11" x14ac:dyDescent="0.3">
      <c r="A462" s="1" t="s">
        <v>927</v>
      </c>
      <c r="B462" s="1" t="s">
        <v>12</v>
      </c>
      <c r="C462" s="1" t="s">
        <v>13</v>
      </c>
      <c r="D462" s="1" t="s">
        <v>14</v>
      </c>
      <c r="E462" s="1" t="s">
        <v>15</v>
      </c>
      <c r="F462">
        <v>500089</v>
      </c>
      <c r="G462" s="1" t="s">
        <v>16</v>
      </c>
      <c r="H462" t="s">
        <v>928</v>
      </c>
      <c r="I462" s="1" t="s">
        <v>18</v>
      </c>
      <c r="J462" s="2">
        <v>43240.323877314811</v>
      </c>
      <c r="K462" s="1" t="s">
        <v>19</v>
      </c>
    </row>
    <row r="463" spans="1:11" x14ac:dyDescent="0.3">
      <c r="A463" s="1" t="s">
        <v>929</v>
      </c>
      <c r="B463" s="1" t="s">
        <v>12</v>
      </c>
      <c r="C463" s="1" t="s">
        <v>13</v>
      </c>
      <c r="D463" s="1" t="s">
        <v>14</v>
      </c>
      <c r="E463" s="1" t="s">
        <v>15</v>
      </c>
      <c r="F463">
        <v>500089</v>
      </c>
      <c r="G463" s="1" t="s">
        <v>16</v>
      </c>
      <c r="H463" t="s">
        <v>930</v>
      </c>
      <c r="I463" s="1" t="s">
        <v>18</v>
      </c>
      <c r="J463" s="2">
        <v>43086.374513888892</v>
      </c>
      <c r="K463" s="1" t="s">
        <v>35</v>
      </c>
    </row>
    <row r="464" spans="1:11" x14ac:dyDescent="0.3">
      <c r="A464" s="1" t="s">
        <v>931</v>
      </c>
      <c r="B464" s="1" t="s">
        <v>12</v>
      </c>
      <c r="C464" s="1" t="s">
        <v>13</v>
      </c>
      <c r="D464" s="1" t="s">
        <v>14</v>
      </c>
      <c r="E464" s="1" t="s">
        <v>15</v>
      </c>
      <c r="F464">
        <v>500089</v>
      </c>
      <c r="G464" s="1" t="s">
        <v>16</v>
      </c>
      <c r="H464" t="s">
        <v>932</v>
      </c>
      <c r="I464" s="1" t="s">
        <v>18</v>
      </c>
      <c r="J464" s="2">
        <v>43568.304201388892</v>
      </c>
      <c r="K464" s="1" t="s">
        <v>28</v>
      </c>
    </row>
    <row r="465" spans="1:11" x14ac:dyDescent="0.3">
      <c r="A465" s="1" t="s">
        <v>933</v>
      </c>
      <c r="B465" s="1" t="s">
        <v>12</v>
      </c>
      <c r="C465" s="1" t="s">
        <v>13</v>
      </c>
      <c r="D465" s="1" t="s">
        <v>14</v>
      </c>
      <c r="E465" s="1" t="s">
        <v>15</v>
      </c>
      <c r="F465">
        <v>500089</v>
      </c>
      <c r="G465" s="1" t="s">
        <v>16</v>
      </c>
      <c r="H465" t="s">
        <v>934</v>
      </c>
      <c r="I465" s="1" t="s">
        <v>18</v>
      </c>
      <c r="J465" s="2">
        <v>43316.271817129629</v>
      </c>
      <c r="K465" s="1" t="s">
        <v>19</v>
      </c>
    </row>
    <row r="466" spans="1:11" x14ac:dyDescent="0.3">
      <c r="A466" s="1" t="s">
        <v>935</v>
      </c>
      <c r="B466" s="1" t="s">
        <v>12</v>
      </c>
      <c r="C466" s="1" t="s">
        <v>13</v>
      </c>
      <c r="D466" s="1" t="s">
        <v>14</v>
      </c>
      <c r="E466" s="1" t="s">
        <v>15</v>
      </c>
      <c r="F466">
        <v>500089</v>
      </c>
      <c r="G466" s="1" t="s">
        <v>16</v>
      </c>
      <c r="H466" t="s">
        <v>936</v>
      </c>
      <c r="I466" s="1" t="s">
        <v>18</v>
      </c>
      <c r="J466" s="2">
        <v>43316.487627314818</v>
      </c>
      <c r="K466" s="1" t="s">
        <v>19</v>
      </c>
    </row>
    <row r="467" spans="1:11" x14ac:dyDescent="0.3">
      <c r="A467" s="1" t="s">
        <v>937</v>
      </c>
      <c r="B467" s="1" t="s">
        <v>12</v>
      </c>
      <c r="C467" s="1" t="s">
        <v>13</v>
      </c>
      <c r="D467" s="1" t="s">
        <v>14</v>
      </c>
      <c r="E467" s="1" t="s">
        <v>15</v>
      </c>
      <c r="F467">
        <v>500089</v>
      </c>
      <c r="G467" s="1" t="s">
        <v>16</v>
      </c>
      <c r="H467" t="s">
        <v>938</v>
      </c>
      <c r="I467" s="1" t="s">
        <v>18</v>
      </c>
      <c r="J467" s="2">
        <v>43751.658171296294</v>
      </c>
      <c r="K467" s="1" t="s">
        <v>19</v>
      </c>
    </row>
    <row r="468" spans="1:11" x14ac:dyDescent="0.3">
      <c r="A468" s="1" t="s">
        <v>939</v>
      </c>
      <c r="B468" s="1" t="s">
        <v>12</v>
      </c>
      <c r="C468" s="1" t="s">
        <v>13</v>
      </c>
      <c r="D468" s="1" t="s">
        <v>14</v>
      </c>
      <c r="E468" s="1" t="s">
        <v>15</v>
      </c>
      <c r="F468">
        <v>500089</v>
      </c>
      <c r="G468" s="1" t="s">
        <v>16</v>
      </c>
      <c r="H468" t="s">
        <v>940</v>
      </c>
      <c r="I468" s="1" t="s">
        <v>18</v>
      </c>
      <c r="J468" s="2">
        <v>43328.461550925924</v>
      </c>
      <c r="K468" s="1" t="s">
        <v>19</v>
      </c>
    </row>
    <row r="469" spans="1:11" x14ac:dyDescent="0.3">
      <c r="A469" s="1" t="s">
        <v>941</v>
      </c>
      <c r="B469" s="1" t="s">
        <v>12</v>
      </c>
      <c r="C469" s="1" t="s">
        <v>13</v>
      </c>
      <c r="D469" s="1" t="s">
        <v>14</v>
      </c>
      <c r="E469" s="1" t="s">
        <v>15</v>
      </c>
      <c r="F469">
        <v>500089</v>
      </c>
      <c r="G469" s="1" t="s">
        <v>16</v>
      </c>
      <c r="H469" t="s">
        <v>942</v>
      </c>
      <c r="I469" s="1" t="s">
        <v>18</v>
      </c>
      <c r="J469" s="2">
        <v>43520.483981481484</v>
      </c>
      <c r="K469" s="1" t="s">
        <v>19</v>
      </c>
    </row>
    <row r="470" spans="1:11" x14ac:dyDescent="0.3">
      <c r="A470" s="1" t="s">
        <v>943</v>
      </c>
      <c r="B470" s="1" t="s">
        <v>12</v>
      </c>
      <c r="C470" s="1" t="s">
        <v>13</v>
      </c>
      <c r="D470" s="1" t="s">
        <v>14</v>
      </c>
      <c r="E470" s="1" t="s">
        <v>15</v>
      </c>
      <c r="F470">
        <v>500089</v>
      </c>
      <c r="G470" s="1" t="s">
        <v>16</v>
      </c>
      <c r="H470" t="s">
        <v>944</v>
      </c>
      <c r="I470" s="1" t="s">
        <v>18</v>
      </c>
      <c r="J470" s="2">
        <v>43345.230821759258</v>
      </c>
      <c r="K470" s="1" t="s">
        <v>19</v>
      </c>
    </row>
    <row r="471" spans="1:11" x14ac:dyDescent="0.3">
      <c r="A471" s="1" t="s">
        <v>945</v>
      </c>
      <c r="B471" s="1" t="s">
        <v>12</v>
      </c>
      <c r="C471" s="1" t="s">
        <v>13</v>
      </c>
      <c r="D471" s="1" t="s">
        <v>14</v>
      </c>
      <c r="E471" s="1" t="s">
        <v>15</v>
      </c>
      <c r="F471">
        <v>500089</v>
      </c>
      <c r="G471" s="1" t="s">
        <v>16</v>
      </c>
      <c r="H471" t="s">
        <v>946</v>
      </c>
      <c r="I471" s="1" t="s">
        <v>18</v>
      </c>
      <c r="J471" s="2">
        <v>43345.377453703702</v>
      </c>
      <c r="K471" s="1" t="s">
        <v>19</v>
      </c>
    </row>
    <row r="472" spans="1:11" x14ac:dyDescent="0.3">
      <c r="A472" s="1" t="s">
        <v>947</v>
      </c>
      <c r="B472" s="1" t="s">
        <v>12</v>
      </c>
      <c r="C472" s="1" t="s">
        <v>13</v>
      </c>
      <c r="D472" s="1" t="s">
        <v>14</v>
      </c>
      <c r="E472" s="1" t="s">
        <v>15</v>
      </c>
      <c r="F472">
        <v>500089</v>
      </c>
      <c r="G472" s="1" t="s">
        <v>16</v>
      </c>
      <c r="H472" t="s">
        <v>948</v>
      </c>
      <c r="I472" s="1" t="s">
        <v>18</v>
      </c>
      <c r="J472" s="2">
        <v>43331.631423611114</v>
      </c>
      <c r="K472" s="1" t="s">
        <v>35</v>
      </c>
    </row>
    <row r="473" spans="1:11" x14ac:dyDescent="0.3">
      <c r="A473" s="1" t="s">
        <v>949</v>
      </c>
      <c r="B473" s="1" t="s">
        <v>12</v>
      </c>
      <c r="C473" s="1" t="s">
        <v>13</v>
      </c>
      <c r="D473" s="1" t="s">
        <v>14</v>
      </c>
      <c r="E473" s="1" t="s">
        <v>15</v>
      </c>
      <c r="F473">
        <v>500089</v>
      </c>
      <c r="G473" s="1" t="s">
        <v>16</v>
      </c>
      <c r="H473" t="s">
        <v>950</v>
      </c>
      <c r="I473" s="1" t="s">
        <v>18</v>
      </c>
      <c r="J473" s="2">
        <v>43537.747210648151</v>
      </c>
      <c r="K473" s="1" t="s">
        <v>19</v>
      </c>
    </row>
    <row r="474" spans="1:11" x14ac:dyDescent="0.3">
      <c r="A474" s="1" t="s">
        <v>951</v>
      </c>
      <c r="B474" s="1" t="s">
        <v>12</v>
      </c>
      <c r="C474" s="1" t="s">
        <v>13</v>
      </c>
      <c r="D474" s="1" t="s">
        <v>14</v>
      </c>
      <c r="E474" s="1" t="s">
        <v>15</v>
      </c>
      <c r="F474">
        <v>500089</v>
      </c>
      <c r="G474" s="1" t="s">
        <v>16</v>
      </c>
      <c r="H474" t="s">
        <v>952</v>
      </c>
      <c r="I474" s="1" t="s">
        <v>18</v>
      </c>
      <c r="J474" s="2">
        <v>43586.473622685182</v>
      </c>
      <c r="K474" s="1" t="s">
        <v>19</v>
      </c>
    </row>
    <row r="475" spans="1:11" x14ac:dyDescent="0.3">
      <c r="A475" s="1" t="s">
        <v>953</v>
      </c>
      <c r="B475" s="1" t="s">
        <v>12</v>
      </c>
      <c r="C475" s="1" t="s">
        <v>13</v>
      </c>
      <c r="D475" s="1" t="s">
        <v>14</v>
      </c>
      <c r="E475" s="1" t="s">
        <v>15</v>
      </c>
      <c r="F475">
        <v>500089</v>
      </c>
      <c r="G475" s="1" t="s">
        <v>16</v>
      </c>
      <c r="H475" t="s">
        <v>954</v>
      </c>
      <c r="I475" s="1" t="s">
        <v>18</v>
      </c>
      <c r="J475" s="2">
        <v>43830.435497685183</v>
      </c>
      <c r="K475" s="1" t="s">
        <v>19</v>
      </c>
    </row>
    <row r="476" spans="1:11" x14ac:dyDescent="0.3">
      <c r="A476" s="1" t="s">
        <v>955</v>
      </c>
      <c r="B476" s="1" t="s">
        <v>12</v>
      </c>
      <c r="C476" s="1" t="s">
        <v>13</v>
      </c>
      <c r="D476" s="1" t="s">
        <v>14</v>
      </c>
      <c r="E476" s="1" t="s">
        <v>15</v>
      </c>
      <c r="F476">
        <v>500089</v>
      </c>
      <c r="G476" s="1" t="s">
        <v>16</v>
      </c>
      <c r="H476" t="s">
        <v>956</v>
      </c>
      <c r="I476" s="1" t="s">
        <v>18</v>
      </c>
      <c r="J476" s="2">
        <v>43294.281134259261</v>
      </c>
      <c r="K476" s="1" t="s">
        <v>19</v>
      </c>
    </row>
    <row r="477" spans="1:11" x14ac:dyDescent="0.3">
      <c r="A477" s="1" t="s">
        <v>957</v>
      </c>
      <c r="B477" s="1" t="s">
        <v>12</v>
      </c>
      <c r="C477" s="1" t="s">
        <v>13</v>
      </c>
      <c r="D477" s="1" t="s">
        <v>14</v>
      </c>
      <c r="E477" s="1" t="s">
        <v>15</v>
      </c>
      <c r="F477">
        <v>500089</v>
      </c>
      <c r="G477" s="1" t="s">
        <v>16</v>
      </c>
      <c r="H477" t="s">
        <v>958</v>
      </c>
      <c r="I477" s="1" t="s">
        <v>18</v>
      </c>
      <c r="J477" s="2">
        <v>43395.760057870371</v>
      </c>
      <c r="K477" s="1" t="s">
        <v>19</v>
      </c>
    </row>
    <row r="478" spans="1:11" x14ac:dyDescent="0.3">
      <c r="A478" s="1" t="s">
        <v>959</v>
      </c>
      <c r="B478" s="1" t="s">
        <v>12</v>
      </c>
      <c r="C478" s="1" t="s">
        <v>13</v>
      </c>
      <c r="D478" s="1" t="s">
        <v>14</v>
      </c>
      <c r="E478" s="1" t="s">
        <v>15</v>
      </c>
      <c r="F478">
        <v>500089</v>
      </c>
      <c r="G478" s="1" t="s">
        <v>16</v>
      </c>
      <c r="H478" t="s">
        <v>960</v>
      </c>
      <c r="I478" s="1" t="s">
        <v>18</v>
      </c>
      <c r="J478" s="2">
        <v>43527.490023148152</v>
      </c>
      <c r="K478" s="1" t="s">
        <v>19</v>
      </c>
    </row>
    <row r="479" spans="1:11" x14ac:dyDescent="0.3">
      <c r="A479" s="1" t="s">
        <v>961</v>
      </c>
      <c r="B479" s="1" t="s">
        <v>12</v>
      </c>
      <c r="C479" s="1" t="s">
        <v>13</v>
      </c>
      <c r="D479" s="1" t="s">
        <v>14</v>
      </c>
      <c r="E479" s="1" t="s">
        <v>15</v>
      </c>
      <c r="F479">
        <v>500089</v>
      </c>
      <c r="G479" s="1" t="s">
        <v>16</v>
      </c>
      <c r="H479" t="s">
        <v>962</v>
      </c>
      <c r="I479" s="1" t="s">
        <v>18</v>
      </c>
      <c r="J479" s="2">
        <v>43415.455682870372</v>
      </c>
      <c r="K479" s="1" t="s">
        <v>35</v>
      </c>
    </row>
    <row r="480" spans="1:11" x14ac:dyDescent="0.3">
      <c r="A480" s="1" t="s">
        <v>963</v>
      </c>
      <c r="B480" s="1" t="s">
        <v>12</v>
      </c>
      <c r="C480" s="1" t="s">
        <v>13</v>
      </c>
      <c r="D480" s="1" t="s">
        <v>14</v>
      </c>
      <c r="E480" s="1" t="s">
        <v>15</v>
      </c>
      <c r="F480">
        <v>500089</v>
      </c>
      <c r="G480" s="1" t="s">
        <v>16</v>
      </c>
      <c r="H480" t="s">
        <v>964</v>
      </c>
      <c r="I480" s="1" t="s">
        <v>18</v>
      </c>
      <c r="J480" s="2">
        <v>43464.379178240742</v>
      </c>
      <c r="K480" s="1" t="s">
        <v>19</v>
      </c>
    </row>
    <row r="481" spans="1:11" x14ac:dyDescent="0.3">
      <c r="A481" s="1" t="s">
        <v>965</v>
      </c>
      <c r="B481" s="1" t="s">
        <v>12</v>
      </c>
      <c r="C481" s="1" t="s">
        <v>13</v>
      </c>
      <c r="D481" s="1" t="s">
        <v>14</v>
      </c>
      <c r="E481" s="1" t="s">
        <v>15</v>
      </c>
      <c r="F481">
        <v>500089</v>
      </c>
      <c r="G481" s="1" t="s">
        <v>16</v>
      </c>
      <c r="H481" t="s">
        <v>966</v>
      </c>
      <c r="I481" s="1" t="s">
        <v>18</v>
      </c>
      <c r="J481" s="2">
        <v>43655.643958333334</v>
      </c>
      <c r="K481" s="1" t="s">
        <v>19</v>
      </c>
    </row>
    <row r="482" spans="1:11" x14ac:dyDescent="0.3">
      <c r="A482" s="1" t="s">
        <v>967</v>
      </c>
      <c r="B482" s="1" t="s">
        <v>12</v>
      </c>
      <c r="C482" s="1" t="s">
        <v>13</v>
      </c>
      <c r="D482" s="1" t="s">
        <v>14</v>
      </c>
      <c r="E482" s="1" t="s">
        <v>15</v>
      </c>
      <c r="F482">
        <v>500089</v>
      </c>
      <c r="G482" s="1" t="s">
        <v>16</v>
      </c>
      <c r="H482" t="s">
        <v>968</v>
      </c>
      <c r="I482" s="1" t="s">
        <v>18</v>
      </c>
      <c r="J482" s="2">
        <v>43361.321851851855</v>
      </c>
      <c r="K482" s="1" t="s">
        <v>35</v>
      </c>
    </row>
    <row r="483" spans="1:11" x14ac:dyDescent="0.3">
      <c r="A483" s="1" t="s">
        <v>969</v>
      </c>
      <c r="B483" s="1" t="s">
        <v>12</v>
      </c>
      <c r="C483" s="1" t="s">
        <v>13</v>
      </c>
      <c r="D483" s="1" t="s">
        <v>14</v>
      </c>
      <c r="E483" s="1" t="s">
        <v>15</v>
      </c>
      <c r="F483">
        <v>500089</v>
      </c>
      <c r="G483" s="1" t="s">
        <v>16</v>
      </c>
      <c r="H483" t="s">
        <v>103</v>
      </c>
      <c r="I483" s="1" t="s">
        <v>18</v>
      </c>
      <c r="J483" s="2">
        <v>43388.15896990741</v>
      </c>
      <c r="K483" s="1" t="s">
        <v>28</v>
      </c>
    </row>
    <row r="484" spans="1:11" x14ac:dyDescent="0.3">
      <c r="A484" s="1" t="s">
        <v>970</v>
      </c>
      <c r="B484" s="1" t="s">
        <v>12</v>
      </c>
      <c r="C484" s="1" t="s">
        <v>13</v>
      </c>
      <c r="D484" s="1" t="s">
        <v>14</v>
      </c>
      <c r="E484" s="1" t="s">
        <v>15</v>
      </c>
      <c r="F484">
        <v>500089</v>
      </c>
      <c r="G484" s="1" t="s">
        <v>16</v>
      </c>
      <c r="H484" t="s">
        <v>971</v>
      </c>
      <c r="I484" s="1" t="s">
        <v>18</v>
      </c>
      <c r="J484" s="2">
        <v>43318.10596064815</v>
      </c>
      <c r="K484" s="1" t="s">
        <v>19</v>
      </c>
    </row>
    <row r="485" spans="1:11" x14ac:dyDescent="0.3">
      <c r="A485" s="1" t="s">
        <v>972</v>
      </c>
      <c r="B485" s="1" t="s">
        <v>12</v>
      </c>
      <c r="C485" s="1" t="s">
        <v>13</v>
      </c>
      <c r="D485" s="1" t="s">
        <v>14</v>
      </c>
      <c r="E485" s="1" t="s">
        <v>15</v>
      </c>
      <c r="F485">
        <v>500089</v>
      </c>
      <c r="G485" s="1" t="s">
        <v>16</v>
      </c>
      <c r="H485" t="s">
        <v>973</v>
      </c>
      <c r="I485" s="1" t="s">
        <v>18</v>
      </c>
      <c r="J485" s="2">
        <v>43318.145208333335</v>
      </c>
      <c r="K485" s="1" t="s">
        <v>19</v>
      </c>
    </row>
    <row r="486" spans="1:11" x14ac:dyDescent="0.3">
      <c r="A486" s="1" t="s">
        <v>974</v>
      </c>
      <c r="B486" s="1" t="s">
        <v>12</v>
      </c>
      <c r="C486" s="1" t="s">
        <v>13</v>
      </c>
      <c r="D486" s="1" t="s">
        <v>14</v>
      </c>
      <c r="E486" s="1" t="s">
        <v>15</v>
      </c>
      <c r="F486">
        <v>500089</v>
      </c>
      <c r="G486" s="1" t="s">
        <v>16</v>
      </c>
      <c r="H486" t="s">
        <v>228</v>
      </c>
      <c r="I486" s="1" t="s">
        <v>18</v>
      </c>
      <c r="J486" s="2">
        <v>43318.176006944443</v>
      </c>
      <c r="K486" s="1" t="s">
        <v>19</v>
      </c>
    </row>
    <row r="487" spans="1:11" x14ac:dyDescent="0.3">
      <c r="A487" s="1" t="s">
        <v>975</v>
      </c>
      <c r="B487" s="1" t="s">
        <v>12</v>
      </c>
      <c r="C487" s="1" t="s">
        <v>13</v>
      </c>
      <c r="D487" s="1" t="s">
        <v>14</v>
      </c>
      <c r="E487" s="1" t="s">
        <v>15</v>
      </c>
      <c r="F487">
        <v>500089</v>
      </c>
      <c r="G487" s="1" t="s">
        <v>16</v>
      </c>
      <c r="H487" t="s">
        <v>976</v>
      </c>
      <c r="I487" s="1" t="s">
        <v>18</v>
      </c>
      <c r="J487" s="2">
        <v>43318.250567129631</v>
      </c>
      <c r="K487" s="1" t="s">
        <v>19</v>
      </c>
    </row>
    <row r="488" spans="1:11" x14ac:dyDescent="0.3">
      <c r="A488" s="1" t="s">
        <v>977</v>
      </c>
      <c r="B488" s="1" t="s">
        <v>12</v>
      </c>
      <c r="C488" s="1" t="s">
        <v>13</v>
      </c>
      <c r="D488" s="1" t="s">
        <v>14</v>
      </c>
      <c r="E488" s="1" t="s">
        <v>15</v>
      </c>
      <c r="F488">
        <v>500089</v>
      </c>
      <c r="G488" s="1" t="s">
        <v>16</v>
      </c>
      <c r="H488" t="s">
        <v>978</v>
      </c>
      <c r="I488" s="1" t="s">
        <v>18</v>
      </c>
      <c r="J488" s="2">
        <v>43314.785891203705</v>
      </c>
      <c r="K488" s="1" t="s">
        <v>19</v>
      </c>
    </row>
    <row r="489" spans="1:11" x14ac:dyDescent="0.3">
      <c r="A489" s="1" t="s">
        <v>979</v>
      </c>
      <c r="B489" s="1" t="s">
        <v>12</v>
      </c>
      <c r="C489" s="1" t="s">
        <v>13</v>
      </c>
      <c r="D489" s="1" t="s">
        <v>14</v>
      </c>
      <c r="E489" s="1" t="s">
        <v>15</v>
      </c>
      <c r="F489">
        <v>500089</v>
      </c>
      <c r="G489" s="1" t="s">
        <v>16</v>
      </c>
      <c r="H489" t="s">
        <v>980</v>
      </c>
      <c r="I489" s="1" t="s">
        <v>18</v>
      </c>
      <c r="J489" s="2">
        <v>43315.134583333333</v>
      </c>
      <c r="K489" s="1" t="s">
        <v>35</v>
      </c>
    </row>
    <row r="490" spans="1:11" x14ac:dyDescent="0.3">
      <c r="A490" s="1" t="s">
        <v>981</v>
      </c>
      <c r="B490" s="1" t="s">
        <v>12</v>
      </c>
      <c r="C490" s="1" t="s">
        <v>13</v>
      </c>
      <c r="D490" s="1" t="s">
        <v>14</v>
      </c>
      <c r="E490" s="1" t="s">
        <v>15</v>
      </c>
      <c r="F490">
        <v>500089</v>
      </c>
      <c r="G490" s="1" t="s">
        <v>16</v>
      </c>
      <c r="H490" t="s">
        <v>982</v>
      </c>
      <c r="I490" s="1" t="s">
        <v>18</v>
      </c>
      <c r="J490" s="2">
        <v>43315.331562500003</v>
      </c>
      <c r="K490" s="1" t="s">
        <v>35</v>
      </c>
    </row>
    <row r="491" spans="1:11" x14ac:dyDescent="0.3">
      <c r="A491" s="1" t="s">
        <v>983</v>
      </c>
      <c r="B491" s="1" t="s">
        <v>12</v>
      </c>
      <c r="C491" s="1" t="s">
        <v>13</v>
      </c>
      <c r="D491" s="1" t="s">
        <v>14</v>
      </c>
      <c r="E491" s="1" t="s">
        <v>15</v>
      </c>
      <c r="F491">
        <v>500089</v>
      </c>
      <c r="G491" s="1" t="s">
        <v>16</v>
      </c>
      <c r="H491" t="s">
        <v>984</v>
      </c>
      <c r="I491" s="1" t="s">
        <v>18</v>
      </c>
      <c r="J491" s="2">
        <v>43315.378958333335</v>
      </c>
      <c r="K491" s="1" t="s">
        <v>35</v>
      </c>
    </row>
    <row r="492" spans="1:11" x14ac:dyDescent="0.3">
      <c r="A492" s="1" t="s">
        <v>985</v>
      </c>
      <c r="B492" s="1" t="s">
        <v>12</v>
      </c>
      <c r="C492" s="1" t="s">
        <v>13</v>
      </c>
      <c r="D492" s="1" t="s">
        <v>14</v>
      </c>
      <c r="E492" s="1" t="s">
        <v>15</v>
      </c>
      <c r="F492">
        <v>500089</v>
      </c>
      <c r="G492" s="1" t="s">
        <v>16</v>
      </c>
      <c r="H492" t="s">
        <v>986</v>
      </c>
      <c r="I492" s="1" t="s">
        <v>18</v>
      </c>
      <c r="J492" s="2">
        <v>43785.556712962964</v>
      </c>
      <c r="K492" s="1" t="s">
        <v>35</v>
      </c>
    </row>
    <row r="493" spans="1:11" x14ac:dyDescent="0.3">
      <c r="A493" s="1" t="s">
        <v>987</v>
      </c>
      <c r="B493" s="1" t="s">
        <v>12</v>
      </c>
      <c r="C493" s="1" t="s">
        <v>13</v>
      </c>
      <c r="D493" s="1" t="s">
        <v>14</v>
      </c>
      <c r="E493" s="1" t="s">
        <v>15</v>
      </c>
      <c r="F493">
        <v>500089</v>
      </c>
      <c r="G493" s="1" t="s">
        <v>16</v>
      </c>
      <c r="H493" t="s">
        <v>988</v>
      </c>
      <c r="I493" s="1" t="s">
        <v>18</v>
      </c>
      <c r="J493" s="2">
        <v>43580.632314814815</v>
      </c>
      <c r="K493" s="1" t="s">
        <v>28</v>
      </c>
    </row>
    <row r="494" spans="1:11" x14ac:dyDescent="0.3">
      <c r="A494" s="1" t="s">
        <v>989</v>
      </c>
      <c r="B494" s="1" t="s">
        <v>12</v>
      </c>
      <c r="C494" s="1" t="s">
        <v>13</v>
      </c>
      <c r="D494" s="1" t="s">
        <v>14</v>
      </c>
      <c r="E494" s="1" t="s">
        <v>15</v>
      </c>
      <c r="F494">
        <v>500089</v>
      </c>
      <c r="G494" s="1" t="s">
        <v>16</v>
      </c>
      <c r="H494" t="s">
        <v>990</v>
      </c>
      <c r="I494" s="1" t="s">
        <v>18</v>
      </c>
      <c r="J494" s="2">
        <v>43461.325648148151</v>
      </c>
      <c r="K494" s="1" t="s">
        <v>28</v>
      </c>
    </row>
    <row r="495" spans="1:11" x14ac:dyDescent="0.3">
      <c r="A495" s="1" t="s">
        <v>991</v>
      </c>
      <c r="B495" s="1" t="s">
        <v>12</v>
      </c>
      <c r="C495" s="1" t="s">
        <v>13</v>
      </c>
      <c r="D495" s="1" t="s">
        <v>14</v>
      </c>
      <c r="E495" s="1" t="s">
        <v>15</v>
      </c>
      <c r="F495">
        <v>500089</v>
      </c>
      <c r="G495" s="1" t="s">
        <v>16</v>
      </c>
      <c r="H495" t="s">
        <v>992</v>
      </c>
      <c r="I495" s="1" t="s">
        <v>18</v>
      </c>
      <c r="J495" s="2">
        <v>43598.797129629631</v>
      </c>
      <c r="K495" s="1" t="s">
        <v>19</v>
      </c>
    </row>
    <row r="496" spans="1:11" x14ac:dyDescent="0.3">
      <c r="A496" s="1" t="s">
        <v>993</v>
      </c>
      <c r="B496" s="1" t="s">
        <v>12</v>
      </c>
      <c r="C496" s="1" t="s">
        <v>13</v>
      </c>
      <c r="D496" s="1" t="s">
        <v>14</v>
      </c>
      <c r="E496" s="1" t="s">
        <v>15</v>
      </c>
      <c r="F496">
        <v>500089</v>
      </c>
      <c r="G496" s="1" t="s">
        <v>16</v>
      </c>
      <c r="H496" t="s">
        <v>994</v>
      </c>
      <c r="I496" s="1" t="s">
        <v>18</v>
      </c>
      <c r="J496" s="2">
        <v>43614.691574074073</v>
      </c>
      <c r="K496" s="1" t="s">
        <v>35</v>
      </c>
    </row>
    <row r="497" spans="1:11" x14ac:dyDescent="0.3">
      <c r="A497" s="1" t="s">
        <v>995</v>
      </c>
      <c r="B497" s="1" t="s">
        <v>12</v>
      </c>
      <c r="C497" s="1" t="s">
        <v>13</v>
      </c>
      <c r="D497" s="1" t="s">
        <v>14</v>
      </c>
      <c r="E497" s="1" t="s">
        <v>15</v>
      </c>
      <c r="F497">
        <v>500089</v>
      </c>
      <c r="G497" s="1" t="s">
        <v>16</v>
      </c>
      <c r="H497" t="s">
        <v>996</v>
      </c>
      <c r="I497" s="1" t="s">
        <v>18</v>
      </c>
      <c r="J497" s="2">
        <v>43110.537476851852</v>
      </c>
      <c r="K497" s="1" t="s">
        <v>35</v>
      </c>
    </row>
    <row r="498" spans="1:11" x14ac:dyDescent="0.3">
      <c r="A498" s="1" t="s">
        <v>997</v>
      </c>
      <c r="B498" s="1" t="s">
        <v>12</v>
      </c>
      <c r="C498" s="1" t="s">
        <v>13</v>
      </c>
      <c r="D498" s="1" t="s">
        <v>14</v>
      </c>
      <c r="E498" s="1" t="s">
        <v>15</v>
      </c>
      <c r="F498">
        <v>500089</v>
      </c>
      <c r="G498" s="1" t="s">
        <v>16</v>
      </c>
      <c r="H498" t="s">
        <v>998</v>
      </c>
      <c r="I498" s="1" t="s">
        <v>245</v>
      </c>
      <c r="J498" s="2">
        <v>43079.517951388887</v>
      </c>
      <c r="K498" s="1" t="s">
        <v>28</v>
      </c>
    </row>
    <row r="499" spans="1:11" x14ac:dyDescent="0.3">
      <c r="A499" s="1" t="s">
        <v>999</v>
      </c>
      <c r="B499" s="1" t="s">
        <v>12</v>
      </c>
      <c r="C499" s="1" t="s">
        <v>13</v>
      </c>
      <c r="D499" s="1" t="s">
        <v>14</v>
      </c>
      <c r="E499" s="1" t="s">
        <v>15</v>
      </c>
      <c r="F499">
        <v>500089</v>
      </c>
      <c r="G499" s="1" t="s">
        <v>16</v>
      </c>
      <c r="H499" t="s">
        <v>1000</v>
      </c>
      <c r="I499" s="1" t="s">
        <v>18</v>
      </c>
      <c r="J499" s="2">
        <v>43324.54928240741</v>
      </c>
      <c r="K499" s="1" t="s">
        <v>19</v>
      </c>
    </row>
    <row r="500" spans="1:11" x14ac:dyDescent="0.3">
      <c r="A500" s="1" t="s">
        <v>1001</v>
      </c>
      <c r="B500" s="1" t="s">
        <v>12</v>
      </c>
      <c r="C500" s="1" t="s">
        <v>13</v>
      </c>
      <c r="D500" s="1" t="s">
        <v>14</v>
      </c>
      <c r="E500" s="1" t="s">
        <v>15</v>
      </c>
      <c r="F500">
        <v>500089</v>
      </c>
      <c r="G500" s="1" t="s">
        <v>16</v>
      </c>
      <c r="H500" t="s">
        <v>1002</v>
      </c>
      <c r="I500" s="1" t="s">
        <v>18</v>
      </c>
      <c r="J500" s="2">
        <v>43324.81695601852</v>
      </c>
      <c r="K500" s="1" t="s">
        <v>35</v>
      </c>
    </row>
    <row r="501" spans="1:11" x14ac:dyDescent="0.3">
      <c r="A501" s="1" t="s">
        <v>1003</v>
      </c>
      <c r="B501" s="1" t="s">
        <v>12</v>
      </c>
      <c r="C501" s="1" t="s">
        <v>13</v>
      </c>
      <c r="D501" s="1" t="s">
        <v>14</v>
      </c>
      <c r="E501" s="1" t="s">
        <v>15</v>
      </c>
      <c r="F501">
        <v>500089</v>
      </c>
      <c r="G501" s="1" t="s">
        <v>16</v>
      </c>
      <c r="H501" t="s">
        <v>763</v>
      </c>
      <c r="I501" s="1" t="s">
        <v>18</v>
      </c>
      <c r="J501" s="2">
        <v>43325.104548611111</v>
      </c>
      <c r="K501" s="1" t="s">
        <v>35</v>
      </c>
    </row>
    <row r="502" spans="1:11" x14ac:dyDescent="0.3">
      <c r="A502" s="1" t="s">
        <v>1004</v>
      </c>
      <c r="B502" s="1" t="s">
        <v>12</v>
      </c>
      <c r="C502" s="1" t="s">
        <v>13</v>
      </c>
      <c r="D502" s="1" t="s">
        <v>14</v>
      </c>
      <c r="E502" s="1" t="s">
        <v>15</v>
      </c>
      <c r="F502">
        <v>500089</v>
      </c>
      <c r="G502" s="1" t="s">
        <v>16</v>
      </c>
      <c r="H502" t="s">
        <v>1005</v>
      </c>
      <c r="I502" s="1" t="s">
        <v>18</v>
      </c>
      <c r="J502" s="2">
        <v>43337.34039351852</v>
      </c>
      <c r="K502" s="1" t="s">
        <v>19</v>
      </c>
    </row>
    <row r="503" spans="1:11" x14ac:dyDescent="0.3">
      <c r="A503" s="1" t="s">
        <v>1006</v>
      </c>
      <c r="B503" s="1" t="s">
        <v>12</v>
      </c>
      <c r="C503" s="1" t="s">
        <v>13</v>
      </c>
      <c r="D503" s="1" t="s">
        <v>14</v>
      </c>
      <c r="E503" s="1" t="s">
        <v>15</v>
      </c>
      <c r="F503">
        <v>500089</v>
      </c>
      <c r="G503" s="1" t="s">
        <v>16</v>
      </c>
      <c r="H503" t="s">
        <v>1007</v>
      </c>
      <c r="I503" s="1" t="s">
        <v>18</v>
      </c>
      <c r="J503" s="2">
        <v>43265.376655092594</v>
      </c>
      <c r="K503" s="1" t="s">
        <v>19</v>
      </c>
    </row>
    <row r="504" spans="1:11" x14ac:dyDescent="0.3">
      <c r="A504" s="1" t="s">
        <v>1008</v>
      </c>
      <c r="B504" s="1" t="s">
        <v>12</v>
      </c>
      <c r="C504" s="1" t="s">
        <v>13</v>
      </c>
      <c r="D504" s="1" t="s">
        <v>14</v>
      </c>
      <c r="E504" s="1" t="s">
        <v>15</v>
      </c>
      <c r="F504">
        <v>500089</v>
      </c>
      <c r="G504" s="1" t="s">
        <v>16</v>
      </c>
      <c r="H504" t="s">
        <v>1009</v>
      </c>
      <c r="I504" s="1" t="s">
        <v>18</v>
      </c>
      <c r="J504" s="2">
        <v>43294.047465277778</v>
      </c>
      <c r="K504" s="1" t="s">
        <v>19</v>
      </c>
    </row>
    <row r="505" spans="1:11" x14ac:dyDescent="0.3">
      <c r="A505" s="1" t="s">
        <v>1010</v>
      </c>
      <c r="B505" s="1" t="s">
        <v>12</v>
      </c>
      <c r="C505" s="1" t="s">
        <v>13</v>
      </c>
      <c r="D505" s="1" t="s">
        <v>14</v>
      </c>
      <c r="E505" s="1" t="s">
        <v>15</v>
      </c>
      <c r="F505">
        <v>500089</v>
      </c>
      <c r="G505" s="1" t="s">
        <v>16</v>
      </c>
      <c r="H505" t="s">
        <v>1011</v>
      </c>
      <c r="I505" s="1" t="s">
        <v>18</v>
      </c>
      <c r="J505" s="2">
        <v>43688.472071759257</v>
      </c>
      <c r="K505" s="1" t="s">
        <v>19</v>
      </c>
    </row>
    <row r="506" spans="1:11" x14ac:dyDescent="0.3">
      <c r="A506" s="1" t="s">
        <v>1012</v>
      </c>
      <c r="B506" s="1" t="s">
        <v>12</v>
      </c>
      <c r="C506" s="1" t="s">
        <v>13</v>
      </c>
      <c r="D506" s="1" t="s">
        <v>14</v>
      </c>
      <c r="E506" s="1" t="s">
        <v>15</v>
      </c>
      <c r="F506">
        <v>500089</v>
      </c>
      <c r="G506" s="1" t="s">
        <v>16</v>
      </c>
      <c r="H506" t="s">
        <v>1013</v>
      </c>
      <c r="I506" s="1" t="s">
        <v>18</v>
      </c>
      <c r="J506" s="2">
        <v>43344.273923611108</v>
      </c>
      <c r="K506" s="1" t="s">
        <v>35</v>
      </c>
    </row>
    <row r="507" spans="1:11" x14ac:dyDescent="0.3">
      <c r="A507" s="1" t="s">
        <v>1014</v>
      </c>
      <c r="B507" s="1" t="s">
        <v>12</v>
      </c>
      <c r="C507" s="1" t="s">
        <v>13</v>
      </c>
      <c r="D507" s="1" t="s">
        <v>14</v>
      </c>
      <c r="E507" s="1" t="s">
        <v>15</v>
      </c>
      <c r="F507">
        <v>500089</v>
      </c>
      <c r="G507" s="1" t="s">
        <v>16</v>
      </c>
      <c r="H507" t="s">
        <v>1015</v>
      </c>
      <c r="I507" s="1" t="s">
        <v>18</v>
      </c>
      <c r="J507" s="2">
        <v>43344.311423611114</v>
      </c>
      <c r="K507" s="1" t="s">
        <v>35</v>
      </c>
    </row>
    <row r="508" spans="1:11" x14ac:dyDescent="0.3">
      <c r="A508" s="1" t="s">
        <v>1016</v>
      </c>
      <c r="B508" s="1" t="s">
        <v>12</v>
      </c>
      <c r="C508" s="1" t="s">
        <v>13</v>
      </c>
      <c r="D508" s="1" t="s">
        <v>14</v>
      </c>
      <c r="E508" s="1" t="s">
        <v>15</v>
      </c>
      <c r="F508">
        <v>500089</v>
      </c>
      <c r="G508" s="1" t="s">
        <v>16</v>
      </c>
      <c r="H508" t="s">
        <v>1017</v>
      </c>
      <c r="I508" s="1" t="s">
        <v>18</v>
      </c>
      <c r="J508" s="2">
        <v>43395.665856481479</v>
      </c>
      <c r="K508" s="1" t="s">
        <v>35</v>
      </c>
    </row>
    <row r="509" spans="1:11" x14ac:dyDescent="0.3">
      <c r="A509" s="1" t="s">
        <v>1018</v>
      </c>
      <c r="B509" s="1" t="s">
        <v>12</v>
      </c>
      <c r="C509" s="1" t="s">
        <v>13</v>
      </c>
      <c r="D509" s="1" t="s">
        <v>14</v>
      </c>
      <c r="E509" s="1" t="s">
        <v>15</v>
      </c>
      <c r="F509">
        <v>500089</v>
      </c>
      <c r="G509" s="1" t="s">
        <v>16</v>
      </c>
      <c r="H509" t="s">
        <v>1019</v>
      </c>
      <c r="I509" s="1" t="s">
        <v>18</v>
      </c>
      <c r="J509" s="2">
        <v>43444.47991898148</v>
      </c>
      <c r="K509" s="1" t="s">
        <v>28</v>
      </c>
    </row>
    <row r="510" spans="1:11" x14ac:dyDescent="0.3">
      <c r="A510" s="1" t="s">
        <v>1020</v>
      </c>
      <c r="B510" s="1" t="s">
        <v>12</v>
      </c>
      <c r="C510" s="1" t="s">
        <v>13</v>
      </c>
      <c r="D510" s="1" t="s">
        <v>14</v>
      </c>
      <c r="E510" s="1" t="s">
        <v>15</v>
      </c>
      <c r="F510">
        <v>500089</v>
      </c>
      <c r="G510" s="1" t="s">
        <v>16</v>
      </c>
      <c r="H510" t="s">
        <v>1021</v>
      </c>
      <c r="I510" s="1" t="s">
        <v>18</v>
      </c>
      <c r="J510" s="2">
        <v>43337.623449074075</v>
      </c>
      <c r="K510" s="1" t="s">
        <v>28</v>
      </c>
    </row>
    <row r="511" spans="1:11" x14ac:dyDescent="0.3">
      <c r="A511" s="1" t="s">
        <v>1022</v>
      </c>
      <c r="B511" s="1" t="s">
        <v>12</v>
      </c>
      <c r="C511" s="1" t="s">
        <v>13</v>
      </c>
      <c r="D511" s="1" t="s">
        <v>14</v>
      </c>
      <c r="E511" s="1" t="s">
        <v>15</v>
      </c>
      <c r="F511">
        <v>500089</v>
      </c>
      <c r="G511" s="1" t="s">
        <v>16</v>
      </c>
      <c r="H511" t="s">
        <v>1023</v>
      </c>
      <c r="I511" s="1" t="s">
        <v>18</v>
      </c>
      <c r="J511" s="2">
        <v>43320.713530092595</v>
      </c>
      <c r="K511" s="1" t="s">
        <v>19</v>
      </c>
    </row>
    <row r="512" spans="1:11" x14ac:dyDescent="0.3">
      <c r="A512" s="1" t="s">
        <v>1024</v>
      </c>
      <c r="B512" s="1" t="s">
        <v>12</v>
      </c>
      <c r="C512" s="1" t="s">
        <v>13</v>
      </c>
      <c r="D512" s="1" t="s">
        <v>14</v>
      </c>
      <c r="E512" s="1" t="s">
        <v>15</v>
      </c>
      <c r="F512">
        <v>500089</v>
      </c>
      <c r="G512" s="1" t="s">
        <v>16</v>
      </c>
      <c r="H512" t="s">
        <v>1025</v>
      </c>
      <c r="I512" s="1" t="s">
        <v>18</v>
      </c>
      <c r="J512" s="2">
        <v>43436.519062500003</v>
      </c>
      <c r="K512" s="1" t="s">
        <v>19</v>
      </c>
    </row>
    <row r="513" spans="1:11" x14ac:dyDescent="0.3">
      <c r="A513" s="1" t="s">
        <v>1026</v>
      </c>
      <c r="B513" s="1" t="s">
        <v>12</v>
      </c>
      <c r="C513" s="1" t="s">
        <v>13</v>
      </c>
      <c r="D513" s="1" t="s">
        <v>14</v>
      </c>
      <c r="E513" s="1" t="s">
        <v>15</v>
      </c>
      <c r="F513">
        <v>500089</v>
      </c>
      <c r="G513" s="1" t="s">
        <v>16</v>
      </c>
      <c r="H513" t="s">
        <v>1027</v>
      </c>
      <c r="I513" s="1" t="s">
        <v>18</v>
      </c>
      <c r="J513" s="2">
        <v>43317.435879629629</v>
      </c>
      <c r="K513" s="1" t="s">
        <v>35</v>
      </c>
    </row>
    <row r="514" spans="1:11" x14ac:dyDescent="0.3">
      <c r="A514" s="1" t="s">
        <v>1028</v>
      </c>
      <c r="B514" s="1" t="s">
        <v>12</v>
      </c>
      <c r="C514" s="1" t="s">
        <v>13</v>
      </c>
      <c r="D514" s="1" t="s">
        <v>14</v>
      </c>
      <c r="E514" s="1" t="s">
        <v>15</v>
      </c>
      <c r="F514">
        <v>500089</v>
      </c>
      <c r="G514" s="1" t="s">
        <v>16</v>
      </c>
      <c r="H514" t="s">
        <v>1029</v>
      </c>
      <c r="I514" s="1" t="s">
        <v>18</v>
      </c>
      <c r="J514" s="2">
        <v>43317.459421296298</v>
      </c>
      <c r="K514" s="1" t="s">
        <v>35</v>
      </c>
    </row>
    <row r="515" spans="1:11" x14ac:dyDescent="0.3">
      <c r="A515" s="1" t="s">
        <v>1030</v>
      </c>
      <c r="B515" s="1" t="s">
        <v>12</v>
      </c>
      <c r="C515" s="1" t="s">
        <v>13</v>
      </c>
      <c r="D515" s="1" t="s">
        <v>14</v>
      </c>
      <c r="E515" s="1" t="s">
        <v>15</v>
      </c>
      <c r="F515">
        <v>500089</v>
      </c>
      <c r="G515" s="1" t="s">
        <v>16</v>
      </c>
      <c r="H515" t="s">
        <v>1031</v>
      </c>
      <c r="I515" s="1" t="s">
        <v>18</v>
      </c>
      <c r="J515" s="2">
        <v>43351.504363425927</v>
      </c>
      <c r="K515" s="1" t="s">
        <v>28</v>
      </c>
    </row>
    <row r="516" spans="1:11" x14ac:dyDescent="0.3">
      <c r="A516" s="1" t="s">
        <v>1032</v>
      </c>
      <c r="B516" s="1" t="s">
        <v>12</v>
      </c>
      <c r="C516" s="1" t="s">
        <v>13</v>
      </c>
      <c r="D516" s="1" t="s">
        <v>14</v>
      </c>
      <c r="E516" s="1" t="s">
        <v>15</v>
      </c>
      <c r="F516">
        <v>500089</v>
      </c>
      <c r="G516" s="1" t="s">
        <v>16</v>
      </c>
      <c r="H516" t="s">
        <v>1033</v>
      </c>
      <c r="I516" s="1" t="s">
        <v>18</v>
      </c>
      <c r="J516" s="2">
        <v>43316.635844907411</v>
      </c>
      <c r="K516" s="1" t="s">
        <v>19</v>
      </c>
    </row>
    <row r="517" spans="1:11" x14ac:dyDescent="0.3">
      <c r="A517" s="1" t="s">
        <v>1034</v>
      </c>
      <c r="B517" s="1" t="s">
        <v>12</v>
      </c>
      <c r="C517" s="1" t="s">
        <v>13</v>
      </c>
      <c r="D517" s="1" t="s">
        <v>14</v>
      </c>
      <c r="E517" s="1" t="s">
        <v>15</v>
      </c>
      <c r="F517">
        <v>500089</v>
      </c>
      <c r="G517" s="1" t="s">
        <v>16</v>
      </c>
      <c r="H517" t="s">
        <v>1035</v>
      </c>
      <c r="I517" s="1" t="s">
        <v>18</v>
      </c>
      <c r="J517" s="2">
        <v>43653.377303240741</v>
      </c>
      <c r="K517" s="1" t="s">
        <v>19</v>
      </c>
    </row>
    <row r="518" spans="1:11" x14ac:dyDescent="0.3">
      <c r="A518" s="1" t="s">
        <v>1036</v>
      </c>
      <c r="B518" s="1" t="s">
        <v>12</v>
      </c>
      <c r="C518" s="1" t="s">
        <v>13</v>
      </c>
      <c r="D518" s="1" t="s">
        <v>14</v>
      </c>
      <c r="E518" s="1" t="s">
        <v>15</v>
      </c>
      <c r="F518">
        <v>500089</v>
      </c>
      <c r="G518" s="1" t="s">
        <v>16</v>
      </c>
      <c r="H518" t="s">
        <v>736</v>
      </c>
      <c r="I518" s="1" t="s">
        <v>18</v>
      </c>
      <c r="J518" s="2">
        <v>43564.782743055555</v>
      </c>
      <c r="K518" s="1" t="s">
        <v>35</v>
      </c>
    </row>
    <row r="519" spans="1:11" x14ac:dyDescent="0.3">
      <c r="A519" s="1" t="s">
        <v>1037</v>
      </c>
      <c r="B519" s="1" t="s">
        <v>12</v>
      </c>
      <c r="C519" s="1" t="s">
        <v>13</v>
      </c>
      <c r="D519" s="1" t="s">
        <v>14</v>
      </c>
      <c r="E519" s="1" t="s">
        <v>15</v>
      </c>
      <c r="F519">
        <v>500089</v>
      </c>
      <c r="G519" s="1" t="s">
        <v>16</v>
      </c>
      <c r="H519" t="s">
        <v>1038</v>
      </c>
      <c r="I519" s="1" t="s">
        <v>18</v>
      </c>
      <c r="J519" s="2">
        <v>43635.486064814817</v>
      </c>
      <c r="K519" s="1" t="s">
        <v>28</v>
      </c>
    </row>
    <row r="520" spans="1:11" x14ac:dyDescent="0.3">
      <c r="A520" s="1" t="s">
        <v>1039</v>
      </c>
      <c r="B520" s="1" t="s">
        <v>12</v>
      </c>
      <c r="C520" s="1" t="s">
        <v>13</v>
      </c>
      <c r="D520" s="1" t="s">
        <v>14</v>
      </c>
      <c r="E520" s="1" t="s">
        <v>15</v>
      </c>
      <c r="F520">
        <v>500089</v>
      </c>
      <c r="G520" s="1" t="s">
        <v>16</v>
      </c>
      <c r="H520" t="s">
        <v>1040</v>
      </c>
      <c r="I520" s="1" t="s">
        <v>18</v>
      </c>
      <c r="J520" s="2">
        <v>43431.523425925923</v>
      </c>
      <c r="K520" s="1" t="s">
        <v>28</v>
      </c>
    </row>
    <row r="521" spans="1:11" x14ac:dyDescent="0.3">
      <c r="A521" s="1" t="s">
        <v>1041</v>
      </c>
      <c r="B521" s="1" t="s">
        <v>12</v>
      </c>
      <c r="C521" s="1" t="s">
        <v>13</v>
      </c>
      <c r="D521" s="1" t="s">
        <v>14</v>
      </c>
      <c r="E521" s="1" t="s">
        <v>15</v>
      </c>
      <c r="F521">
        <v>500089</v>
      </c>
      <c r="G521" s="1" t="s">
        <v>16</v>
      </c>
      <c r="H521" t="s">
        <v>1042</v>
      </c>
      <c r="I521" s="1" t="s">
        <v>18</v>
      </c>
      <c r="J521" s="2">
        <v>43436.50199074074</v>
      </c>
      <c r="K521" s="1" t="s">
        <v>28</v>
      </c>
    </row>
    <row r="522" spans="1:11" x14ac:dyDescent="0.3">
      <c r="A522" s="1" t="s">
        <v>1043</v>
      </c>
      <c r="B522" s="1" t="s">
        <v>12</v>
      </c>
      <c r="C522" s="1" t="s">
        <v>13</v>
      </c>
      <c r="D522" s="1" t="s">
        <v>14</v>
      </c>
      <c r="E522" s="1" t="s">
        <v>15</v>
      </c>
      <c r="F522">
        <v>500089</v>
      </c>
      <c r="G522" s="1" t="s">
        <v>16</v>
      </c>
      <c r="H522" t="s">
        <v>1044</v>
      </c>
      <c r="I522" s="1" t="s">
        <v>18</v>
      </c>
      <c r="J522" s="2">
        <v>43614.565509259257</v>
      </c>
      <c r="K522" s="1" t="s">
        <v>28</v>
      </c>
    </row>
    <row r="523" spans="1:11" x14ac:dyDescent="0.3">
      <c r="A523" s="1" t="s">
        <v>1045</v>
      </c>
      <c r="B523" s="1" t="s">
        <v>12</v>
      </c>
      <c r="C523" s="1" t="s">
        <v>13</v>
      </c>
      <c r="D523" s="1" t="s">
        <v>14</v>
      </c>
      <c r="E523" s="1" t="s">
        <v>15</v>
      </c>
      <c r="F523">
        <v>500089</v>
      </c>
      <c r="G523" s="1" t="s">
        <v>16</v>
      </c>
      <c r="H523" t="s">
        <v>1046</v>
      </c>
      <c r="I523" s="1" t="s">
        <v>18</v>
      </c>
      <c r="J523" s="2">
        <v>43372.461863425924</v>
      </c>
      <c r="K523" s="1" t="s">
        <v>19</v>
      </c>
    </row>
    <row r="524" spans="1:11" x14ac:dyDescent="0.3">
      <c r="A524" s="1" t="s">
        <v>1047</v>
      </c>
      <c r="B524" s="1" t="s">
        <v>12</v>
      </c>
      <c r="C524" s="1" t="s">
        <v>13</v>
      </c>
      <c r="D524" s="1" t="s">
        <v>14</v>
      </c>
      <c r="E524" s="1" t="s">
        <v>15</v>
      </c>
      <c r="F524">
        <v>500089</v>
      </c>
      <c r="G524" s="1" t="s">
        <v>16</v>
      </c>
      <c r="H524" t="s">
        <v>1048</v>
      </c>
      <c r="I524" s="1" t="s">
        <v>18</v>
      </c>
      <c r="J524" s="2">
        <v>43324.635868055557</v>
      </c>
      <c r="K524" s="1" t="s">
        <v>19</v>
      </c>
    </row>
    <row r="525" spans="1:11" x14ac:dyDescent="0.3">
      <c r="A525" s="1" t="s">
        <v>1049</v>
      </c>
      <c r="B525" s="1" t="s">
        <v>12</v>
      </c>
      <c r="C525" s="1" t="s">
        <v>13</v>
      </c>
      <c r="D525" s="1" t="s">
        <v>14</v>
      </c>
      <c r="E525" s="1" t="s">
        <v>15</v>
      </c>
      <c r="F525">
        <v>500089</v>
      </c>
      <c r="G525" s="1" t="s">
        <v>16</v>
      </c>
      <c r="H525" t="s">
        <v>1050</v>
      </c>
      <c r="I525" s="1" t="s">
        <v>18</v>
      </c>
      <c r="J525" s="2">
        <v>43569.435682870368</v>
      </c>
      <c r="K525" s="1" t="s">
        <v>19</v>
      </c>
    </row>
    <row r="526" spans="1:11" x14ac:dyDescent="0.3">
      <c r="A526" s="1" t="s">
        <v>1051</v>
      </c>
      <c r="B526" s="1" t="s">
        <v>12</v>
      </c>
      <c r="C526" s="1" t="s">
        <v>13</v>
      </c>
      <c r="D526" s="1" t="s">
        <v>14</v>
      </c>
      <c r="E526" s="1" t="s">
        <v>15</v>
      </c>
      <c r="F526">
        <v>500089</v>
      </c>
      <c r="G526" s="1" t="s">
        <v>16</v>
      </c>
      <c r="H526" t="s">
        <v>1052</v>
      </c>
      <c r="I526" s="1" t="s">
        <v>18</v>
      </c>
      <c r="J526" s="2">
        <v>43324.112187500003</v>
      </c>
      <c r="K526" s="1" t="s">
        <v>19</v>
      </c>
    </row>
    <row r="527" spans="1:11" x14ac:dyDescent="0.3">
      <c r="A527" s="1" t="s">
        <v>1053</v>
      </c>
      <c r="B527" s="1" t="s">
        <v>12</v>
      </c>
      <c r="C527" s="1" t="s">
        <v>13</v>
      </c>
      <c r="D527" s="1" t="s">
        <v>14</v>
      </c>
      <c r="E527" s="1" t="s">
        <v>15</v>
      </c>
      <c r="F527">
        <v>500081</v>
      </c>
      <c r="G527" s="1" t="s">
        <v>16</v>
      </c>
      <c r="H527" t="s">
        <v>180</v>
      </c>
      <c r="I527" s="1" t="s">
        <v>245</v>
      </c>
      <c r="J527" s="2">
        <v>43061.508506944447</v>
      </c>
      <c r="K527" s="1" t="s">
        <v>28</v>
      </c>
    </row>
    <row r="528" spans="1:11" x14ac:dyDescent="0.3">
      <c r="A528" s="1" t="s">
        <v>1054</v>
      </c>
      <c r="B528" s="1" t="s">
        <v>12</v>
      </c>
      <c r="C528" s="1" t="s">
        <v>13</v>
      </c>
      <c r="D528" s="1" t="s">
        <v>14</v>
      </c>
      <c r="E528" s="1" t="s">
        <v>15</v>
      </c>
      <c r="F528">
        <v>500081</v>
      </c>
      <c r="G528" s="1" t="s">
        <v>16</v>
      </c>
      <c r="H528" t="s">
        <v>1055</v>
      </c>
      <c r="I528" s="1" t="s">
        <v>245</v>
      </c>
      <c r="J528" s="2">
        <v>43071.550821759258</v>
      </c>
      <c r="K528" s="1" t="s">
        <v>35</v>
      </c>
    </row>
    <row r="529" spans="1:11" x14ac:dyDescent="0.3">
      <c r="A529" s="1" t="s">
        <v>1056</v>
      </c>
      <c r="B529" s="1" t="s">
        <v>12</v>
      </c>
      <c r="C529" s="1" t="s">
        <v>13</v>
      </c>
      <c r="D529" s="1" t="s">
        <v>14</v>
      </c>
      <c r="E529" s="1" t="s">
        <v>15</v>
      </c>
      <c r="F529">
        <v>500081</v>
      </c>
      <c r="G529" s="1" t="s">
        <v>16</v>
      </c>
      <c r="H529" t="s">
        <v>1057</v>
      </c>
      <c r="I529" s="1" t="s">
        <v>18</v>
      </c>
      <c r="J529" s="2">
        <v>43326.837002314816</v>
      </c>
      <c r="K529" s="1" t="s">
        <v>19</v>
      </c>
    </row>
    <row r="530" spans="1:11" x14ac:dyDescent="0.3">
      <c r="A530" s="1" t="s">
        <v>1058</v>
      </c>
      <c r="B530" s="1" t="s">
        <v>12</v>
      </c>
      <c r="C530" s="1" t="s">
        <v>13</v>
      </c>
      <c r="D530" s="1" t="s">
        <v>14</v>
      </c>
      <c r="E530" s="1" t="s">
        <v>15</v>
      </c>
      <c r="F530">
        <v>500081</v>
      </c>
      <c r="G530" s="1" t="s">
        <v>16</v>
      </c>
      <c r="H530" t="s">
        <v>1059</v>
      </c>
      <c r="I530" s="1" t="s">
        <v>18</v>
      </c>
      <c r="J530" s="2">
        <v>43338.726145833331</v>
      </c>
      <c r="K530" s="1" t="s">
        <v>35</v>
      </c>
    </row>
    <row r="531" spans="1:11" x14ac:dyDescent="0.3">
      <c r="A531" s="1" t="s">
        <v>1060</v>
      </c>
      <c r="B531" s="1" t="s">
        <v>12</v>
      </c>
      <c r="C531" s="1" t="s">
        <v>13</v>
      </c>
      <c r="D531" s="1" t="s">
        <v>14</v>
      </c>
      <c r="E531" s="1" t="s">
        <v>15</v>
      </c>
      <c r="F531">
        <v>500081</v>
      </c>
      <c r="G531" s="1" t="s">
        <v>16</v>
      </c>
      <c r="H531" t="s">
        <v>1061</v>
      </c>
      <c r="I531" s="1" t="s">
        <v>18</v>
      </c>
      <c r="J531" s="2">
        <v>43336.348263888889</v>
      </c>
      <c r="K531" s="1" t="s">
        <v>28</v>
      </c>
    </row>
    <row r="532" spans="1:11" x14ac:dyDescent="0.3">
      <c r="A532" s="1" t="s">
        <v>1062</v>
      </c>
      <c r="B532" s="1" t="s">
        <v>12</v>
      </c>
      <c r="C532" s="1" t="s">
        <v>13</v>
      </c>
      <c r="D532" s="1" t="s">
        <v>14</v>
      </c>
      <c r="E532" s="1" t="s">
        <v>15</v>
      </c>
      <c r="F532">
        <v>500081</v>
      </c>
      <c r="G532" s="1" t="s">
        <v>16</v>
      </c>
      <c r="H532" t="s">
        <v>1063</v>
      </c>
      <c r="I532" s="1" t="s">
        <v>18</v>
      </c>
      <c r="J532" s="2">
        <v>43336.353831018518</v>
      </c>
      <c r="K532" s="1" t="s">
        <v>28</v>
      </c>
    </row>
    <row r="533" spans="1:11" x14ac:dyDescent="0.3">
      <c r="A533" s="1" t="s">
        <v>1064</v>
      </c>
      <c r="B533" s="1" t="s">
        <v>12</v>
      </c>
      <c r="C533" s="1" t="s">
        <v>13</v>
      </c>
      <c r="D533" s="1" t="s">
        <v>14</v>
      </c>
      <c r="E533" s="1" t="s">
        <v>15</v>
      </c>
      <c r="F533">
        <v>500081</v>
      </c>
      <c r="G533" s="1" t="s">
        <v>16</v>
      </c>
      <c r="H533" t="s">
        <v>1065</v>
      </c>
      <c r="I533" s="1" t="s">
        <v>18</v>
      </c>
      <c r="J533" s="2">
        <v>43473.422708333332</v>
      </c>
      <c r="K533" s="1" t="s">
        <v>19</v>
      </c>
    </row>
    <row r="534" spans="1:11" x14ac:dyDescent="0.3">
      <c r="A534" s="1" t="s">
        <v>1066</v>
      </c>
      <c r="B534" s="1" t="s">
        <v>12</v>
      </c>
      <c r="C534" s="1" t="s">
        <v>13</v>
      </c>
      <c r="D534" s="1" t="s">
        <v>14</v>
      </c>
      <c r="E534" s="1" t="s">
        <v>15</v>
      </c>
      <c r="F534">
        <v>500081</v>
      </c>
      <c r="G534" s="1" t="s">
        <v>16</v>
      </c>
      <c r="H534" t="s">
        <v>1067</v>
      </c>
      <c r="I534" s="1" t="s">
        <v>18</v>
      </c>
      <c r="J534" s="2">
        <v>43393.39099537037</v>
      </c>
      <c r="K534" s="1" t="s">
        <v>19</v>
      </c>
    </row>
    <row r="535" spans="1:11" x14ac:dyDescent="0.3">
      <c r="A535" s="1" t="s">
        <v>1068</v>
      </c>
      <c r="B535" s="1" t="s">
        <v>12</v>
      </c>
      <c r="C535" s="1" t="s">
        <v>13</v>
      </c>
      <c r="D535" s="1" t="s">
        <v>14</v>
      </c>
      <c r="E535" s="1" t="s">
        <v>15</v>
      </c>
      <c r="F535">
        <v>500081</v>
      </c>
      <c r="G535" s="1" t="s">
        <v>16</v>
      </c>
      <c r="H535" t="s">
        <v>1069</v>
      </c>
      <c r="I535" s="1" t="s">
        <v>18</v>
      </c>
      <c r="J535" s="2">
        <v>43338.474247685182</v>
      </c>
      <c r="K535" s="1" t="s">
        <v>35</v>
      </c>
    </row>
    <row r="536" spans="1:11" x14ac:dyDescent="0.3">
      <c r="A536" s="1" t="s">
        <v>1070</v>
      </c>
      <c r="B536" s="1" t="s">
        <v>12</v>
      </c>
      <c r="C536" s="1" t="s">
        <v>13</v>
      </c>
      <c r="D536" s="1" t="s">
        <v>14</v>
      </c>
      <c r="E536" s="1" t="s">
        <v>15</v>
      </c>
      <c r="F536">
        <v>500081</v>
      </c>
      <c r="G536" s="1" t="s">
        <v>16</v>
      </c>
      <c r="H536" t="s">
        <v>1071</v>
      </c>
      <c r="I536" s="1" t="s">
        <v>18</v>
      </c>
      <c r="J536" s="2">
        <v>43518.784050925926</v>
      </c>
      <c r="K536" s="1" t="s">
        <v>35</v>
      </c>
    </row>
    <row r="537" spans="1:11" x14ac:dyDescent="0.3">
      <c r="A537" s="1" t="s">
        <v>1072</v>
      </c>
      <c r="B537" s="1" t="s">
        <v>12</v>
      </c>
      <c r="C537" s="1" t="s">
        <v>13</v>
      </c>
      <c r="D537" s="1" t="s">
        <v>14</v>
      </c>
      <c r="E537" s="1" t="s">
        <v>15</v>
      </c>
      <c r="F537">
        <v>500081</v>
      </c>
      <c r="G537" s="1" t="s">
        <v>16</v>
      </c>
      <c r="H537" t="s">
        <v>771</v>
      </c>
      <c r="I537" s="1" t="s">
        <v>18</v>
      </c>
      <c r="J537" s="2">
        <v>43469.422893518517</v>
      </c>
      <c r="K537" s="1" t="s">
        <v>35</v>
      </c>
    </row>
    <row r="538" spans="1:11" x14ac:dyDescent="0.3">
      <c r="A538" s="1" t="s">
        <v>1073</v>
      </c>
      <c r="B538" s="1" t="s">
        <v>12</v>
      </c>
      <c r="C538" s="1" t="s">
        <v>13</v>
      </c>
      <c r="D538" s="1" t="s">
        <v>14</v>
      </c>
      <c r="E538" s="1" t="s">
        <v>15</v>
      </c>
      <c r="F538">
        <v>500081</v>
      </c>
      <c r="G538" s="1" t="s">
        <v>16</v>
      </c>
      <c r="H538" t="s">
        <v>1074</v>
      </c>
      <c r="I538" s="1" t="s">
        <v>18</v>
      </c>
      <c r="J538" s="2">
        <v>43561.633726851855</v>
      </c>
      <c r="K538" s="1" t="s">
        <v>19</v>
      </c>
    </row>
    <row r="539" spans="1:11" x14ac:dyDescent="0.3">
      <c r="A539" s="1" t="s">
        <v>1075</v>
      </c>
      <c r="B539" s="1" t="s">
        <v>12</v>
      </c>
      <c r="C539" s="1" t="s">
        <v>13</v>
      </c>
      <c r="D539" s="1" t="s">
        <v>14</v>
      </c>
      <c r="E539" s="1" t="s">
        <v>15</v>
      </c>
      <c r="F539">
        <v>500081</v>
      </c>
      <c r="G539" s="1" t="s">
        <v>16</v>
      </c>
      <c r="H539" t="s">
        <v>107</v>
      </c>
      <c r="I539" s="1" t="s">
        <v>18</v>
      </c>
      <c r="J539" s="2">
        <v>43359.609386574077</v>
      </c>
      <c r="K539" s="1" t="s">
        <v>35</v>
      </c>
    </row>
    <row r="540" spans="1:11" x14ac:dyDescent="0.3">
      <c r="A540" s="1" t="s">
        <v>1076</v>
      </c>
      <c r="B540" s="1" t="s">
        <v>12</v>
      </c>
      <c r="C540" s="1" t="s">
        <v>13</v>
      </c>
      <c r="D540" s="1" t="s">
        <v>14</v>
      </c>
      <c r="E540" s="1" t="s">
        <v>15</v>
      </c>
      <c r="F540">
        <v>500081</v>
      </c>
      <c r="G540" s="1" t="s">
        <v>16</v>
      </c>
      <c r="H540" t="s">
        <v>1077</v>
      </c>
      <c r="I540" s="1" t="s">
        <v>18</v>
      </c>
      <c r="J540" s="2">
        <v>43272.116423611114</v>
      </c>
      <c r="K540" s="1" t="s">
        <v>28</v>
      </c>
    </row>
    <row r="541" spans="1:11" x14ac:dyDescent="0.3">
      <c r="A541" s="1" t="s">
        <v>1078</v>
      </c>
      <c r="B541" s="1" t="s">
        <v>12</v>
      </c>
      <c r="C541" s="1" t="s">
        <v>13</v>
      </c>
      <c r="D541" s="1" t="s">
        <v>14</v>
      </c>
      <c r="E541" s="1" t="s">
        <v>15</v>
      </c>
      <c r="F541">
        <v>500081</v>
      </c>
      <c r="G541" s="1" t="s">
        <v>16</v>
      </c>
      <c r="H541" t="s">
        <v>852</v>
      </c>
      <c r="I541" s="1" t="s">
        <v>18</v>
      </c>
      <c r="J541" s="2">
        <v>43870.528784722221</v>
      </c>
      <c r="K541" s="1" t="s">
        <v>28</v>
      </c>
    </row>
    <row r="542" spans="1:11" x14ac:dyDescent="0.3">
      <c r="A542" s="1" t="s">
        <v>1079</v>
      </c>
      <c r="B542" s="1" t="s">
        <v>12</v>
      </c>
      <c r="C542" s="1" t="s">
        <v>13</v>
      </c>
      <c r="D542" s="1" t="s">
        <v>14</v>
      </c>
      <c r="E542" s="1" t="s">
        <v>15</v>
      </c>
      <c r="F542">
        <v>500081</v>
      </c>
      <c r="G542" s="1" t="s">
        <v>16</v>
      </c>
      <c r="H542" t="s">
        <v>1080</v>
      </c>
      <c r="I542" s="1" t="s">
        <v>18</v>
      </c>
      <c r="J542" s="2">
        <v>43562.241944444446</v>
      </c>
      <c r="K542" s="1" t="s">
        <v>28</v>
      </c>
    </row>
    <row r="543" spans="1:11" x14ac:dyDescent="0.3">
      <c r="A543" s="1" t="s">
        <v>1081</v>
      </c>
      <c r="B543" s="1" t="s">
        <v>12</v>
      </c>
      <c r="C543" s="1" t="s">
        <v>13</v>
      </c>
      <c r="D543" s="1" t="s">
        <v>14</v>
      </c>
      <c r="E543" s="1" t="s">
        <v>15</v>
      </c>
      <c r="F543">
        <v>500081</v>
      </c>
      <c r="G543" s="1" t="s">
        <v>16</v>
      </c>
      <c r="H543" t="s">
        <v>1082</v>
      </c>
      <c r="I543" s="1" t="s">
        <v>18</v>
      </c>
      <c r="J543" s="2">
        <v>43316.300057870372</v>
      </c>
      <c r="K543" s="1" t="s">
        <v>19</v>
      </c>
    </row>
    <row r="544" spans="1:11" x14ac:dyDescent="0.3">
      <c r="A544" s="1" t="s">
        <v>1083</v>
      </c>
      <c r="B544" s="1" t="s">
        <v>12</v>
      </c>
      <c r="C544" s="1" t="s">
        <v>13</v>
      </c>
      <c r="D544" s="1" t="s">
        <v>14</v>
      </c>
      <c r="E544" s="1" t="s">
        <v>15</v>
      </c>
      <c r="F544">
        <v>500081</v>
      </c>
      <c r="G544" s="1" t="s">
        <v>16</v>
      </c>
      <c r="H544" t="s">
        <v>1084</v>
      </c>
      <c r="I544" s="1" t="s">
        <v>18</v>
      </c>
      <c r="J544" s="2">
        <v>43316.50880787037</v>
      </c>
      <c r="K544" s="1" t="s">
        <v>19</v>
      </c>
    </row>
    <row r="545" spans="1:11" x14ac:dyDescent="0.3">
      <c r="A545" s="1" t="s">
        <v>1085</v>
      </c>
      <c r="B545" s="1" t="s">
        <v>12</v>
      </c>
      <c r="C545" s="1" t="s">
        <v>13</v>
      </c>
      <c r="D545" s="1" t="s">
        <v>14</v>
      </c>
      <c r="E545" s="1" t="s">
        <v>15</v>
      </c>
      <c r="F545">
        <v>500081</v>
      </c>
      <c r="G545" s="1" t="s">
        <v>16</v>
      </c>
      <c r="H545" t="s">
        <v>1086</v>
      </c>
      <c r="I545" s="1" t="s">
        <v>18</v>
      </c>
      <c r="J545" s="2">
        <v>43359.542233796295</v>
      </c>
      <c r="K545" s="1" t="s">
        <v>28</v>
      </c>
    </row>
    <row r="546" spans="1:11" x14ac:dyDescent="0.3">
      <c r="A546" s="1" t="s">
        <v>1087</v>
      </c>
      <c r="B546" s="1" t="s">
        <v>12</v>
      </c>
      <c r="C546" s="1" t="s">
        <v>13</v>
      </c>
      <c r="D546" s="1" t="s">
        <v>14</v>
      </c>
      <c r="E546" s="1" t="s">
        <v>15</v>
      </c>
      <c r="F546">
        <v>500081</v>
      </c>
      <c r="G546" s="1" t="s">
        <v>16</v>
      </c>
      <c r="H546" t="s">
        <v>1088</v>
      </c>
      <c r="I546" s="1" t="s">
        <v>18</v>
      </c>
      <c r="J546" s="2">
        <v>43328.438263888886</v>
      </c>
      <c r="K546" s="1" t="s">
        <v>19</v>
      </c>
    </row>
    <row r="547" spans="1:11" x14ac:dyDescent="0.3">
      <c r="A547" s="1" t="s">
        <v>1089</v>
      </c>
      <c r="B547" s="1" t="s">
        <v>12</v>
      </c>
      <c r="C547" s="1" t="s">
        <v>13</v>
      </c>
      <c r="D547" s="1" t="s">
        <v>14</v>
      </c>
      <c r="E547" s="1" t="s">
        <v>15</v>
      </c>
      <c r="F547">
        <v>500081</v>
      </c>
      <c r="G547" s="1" t="s">
        <v>16</v>
      </c>
      <c r="H547" t="s">
        <v>1090</v>
      </c>
      <c r="I547" s="1" t="s">
        <v>18</v>
      </c>
      <c r="J547" s="2">
        <v>43328.578900462962</v>
      </c>
      <c r="K547" s="1" t="s">
        <v>35</v>
      </c>
    </row>
    <row r="548" spans="1:11" x14ac:dyDescent="0.3">
      <c r="A548" s="1" t="s">
        <v>1091</v>
      </c>
      <c r="B548" s="1" t="s">
        <v>12</v>
      </c>
      <c r="C548" s="1" t="s">
        <v>13</v>
      </c>
      <c r="D548" s="1" t="s">
        <v>14</v>
      </c>
      <c r="E548" s="1" t="s">
        <v>15</v>
      </c>
      <c r="F548">
        <v>500081</v>
      </c>
      <c r="G548" s="1" t="s">
        <v>16</v>
      </c>
      <c r="H548" t="s">
        <v>788</v>
      </c>
      <c r="I548" s="1" t="s">
        <v>18</v>
      </c>
      <c r="J548" s="2">
        <v>43870.556377314817</v>
      </c>
      <c r="K548" s="1" t="s">
        <v>28</v>
      </c>
    </row>
    <row r="549" spans="1:11" x14ac:dyDescent="0.3">
      <c r="A549" s="1" t="s">
        <v>1092</v>
      </c>
      <c r="B549" s="1" t="s">
        <v>12</v>
      </c>
      <c r="C549" s="1" t="s">
        <v>13</v>
      </c>
      <c r="D549" s="1" t="s">
        <v>14</v>
      </c>
      <c r="E549" s="1" t="s">
        <v>15</v>
      </c>
      <c r="F549">
        <v>500081</v>
      </c>
      <c r="G549" s="1" t="s">
        <v>16</v>
      </c>
      <c r="H549" t="s">
        <v>1093</v>
      </c>
      <c r="I549" s="1" t="s">
        <v>18</v>
      </c>
      <c r="J549" s="2">
        <v>43610.396469907406</v>
      </c>
      <c r="K549" s="1" t="s">
        <v>19</v>
      </c>
    </row>
    <row r="550" spans="1:11" x14ac:dyDescent="0.3">
      <c r="A550" s="1" t="s">
        <v>1094</v>
      </c>
      <c r="B550" s="1" t="s">
        <v>12</v>
      </c>
      <c r="C550" s="1" t="s">
        <v>13</v>
      </c>
      <c r="D550" s="1" t="s">
        <v>14</v>
      </c>
      <c r="E550" s="1" t="s">
        <v>15</v>
      </c>
      <c r="F550">
        <v>500081</v>
      </c>
      <c r="G550" s="1" t="s">
        <v>16</v>
      </c>
      <c r="H550" t="s">
        <v>1095</v>
      </c>
      <c r="I550" s="1" t="s">
        <v>18</v>
      </c>
      <c r="J550" s="2">
        <v>43345.23741898148</v>
      </c>
      <c r="K550" s="1" t="s">
        <v>19</v>
      </c>
    </row>
    <row r="551" spans="1:11" x14ac:dyDescent="0.3">
      <c r="A551" s="1" t="s">
        <v>1096</v>
      </c>
      <c r="B551" s="1" t="s">
        <v>12</v>
      </c>
      <c r="C551" s="1" t="s">
        <v>13</v>
      </c>
      <c r="D551" s="1" t="s">
        <v>14</v>
      </c>
      <c r="E551" s="1" t="s">
        <v>15</v>
      </c>
      <c r="F551">
        <v>500081</v>
      </c>
      <c r="G551" s="1" t="s">
        <v>16</v>
      </c>
      <c r="H551" t="s">
        <v>1097</v>
      </c>
      <c r="I551" s="1" t="s">
        <v>18</v>
      </c>
      <c r="J551" s="2">
        <v>43665.626122685186</v>
      </c>
      <c r="K551" s="1" t="s">
        <v>35</v>
      </c>
    </row>
    <row r="552" spans="1:11" x14ac:dyDescent="0.3">
      <c r="A552" s="1" t="s">
        <v>1098</v>
      </c>
      <c r="B552" s="1" t="s">
        <v>12</v>
      </c>
      <c r="C552" s="1" t="s">
        <v>13</v>
      </c>
      <c r="D552" s="1" t="s">
        <v>14</v>
      </c>
      <c r="E552" s="1" t="s">
        <v>15</v>
      </c>
      <c r="F552">
        <v>500081</v>
      </c>
      <c r="G552" s="1" t="s">
        <v>16</v>
      </c>
      <c r="H552" t="s">
        <v>1099</v>
      </c>
      <c r="I552" s="1" t="s">
        <v>18</v>
      </c>
      <c r="J552" s="2">
        <v>43356.430925925924</v>
      </c>
      <c r="K552" s="1" t="s">
        <v>28</v>
      </c>
    </row>
    <row r="553" spans="1:11" x14ac:dyDescent="0.3">
      <c r="A553" s="1" t="s">
        <v>1100</v>
      </c>
      <c r="B553" s="1" t="s">
        <v>12</v>
      </c>
      <c r="C553" s="1" t="s">
        <v>13</v>
      </c>
      <c r="D553" s="1" t="s">
        <v>14</v>
      </c>
      <c r="E553" s="1" t="s">
        <v>15</v>
      </c>
      <c r="F553">
        <v>500081</v>
      </c>
      <c r="G553" s="1" t="s">
        <v>16</v>
      </c>
      <c r="H553" t="s">
        <v>1101</v>
      </c>
      <c r="I553" s="1" t="s">
        <v>18</v>
      </c>
      <c r="J553" s="2">
        <v>43324.412662037037</v>
      </c>
      <c r="K553" s="1" t="s">
        <v>28</v>
      </c>
    </row>
    <row r="554" spans="1:11" x14ac:dyDescent="0.3">
      <c r="A554" s="1" t="s">
        <v>1102</v>
      </c>
      <c r="B554" s="1" t="s">
        <v>12</v>
      </c>
      <c r="C554" s="1" t="s">
        <v>13</v>
      </c>
      <c r="D554" s="1" t="s">
        <v>14</v>
      </c>
      <c r="E554" s="1" t="s">
        <v>15</v>
      </c>
      <c r="F554">
        <v>500081</v>
      </c>
      <c r="G554" s="1" t="s">
        <v>16</v>
      </c>
      <c r="H554" t="s">
        <v>1103</v>
      </c>
      <c r="I554" s="1" t="s">
        <v>18</v>
      </c>
      <c r="J554" s="2">
        <v>43358.557233796295</v>
      </c>
      <c r="K554" s="1" t="s">
        <v>19</v>
      </c>
    </row>
    <row r="555" spans="1:11" x14ac:dyDescent="0.3">
      <c r="A555" s="1" t="s">
        <v>1104</v>
      </c>
      <c r="B555" s="1" t="s">
        <v>12</v>
      </c>
      <c r="C555" s="1" t="s">
        <v>13</v>
      </c>
      <c r="D555" s="1" t="s">
        <v>14</v>
      </c>
      <c r="E555" s="1" t="s">
        <v>15</v>
      </c>
      <c r="F555">
        <v>500081</v>
      </c>
      <c r="G555" s="1" t="s">
        <v>16</v>
      </c>
      <c r="H555" t="s">
        <v>1105</v>
      </c>
      <c r="I555" s="1" t="s">
        <v>18</v>
      </c>
      <c r="J555" s="2">
        <v>43242.635729166665</v>
      </c>
      <c r="K555" s="1" t="s">
        <v>19</v>
      </c>
    </row>
    <row r="556" spans="1:11" x14ac:dyDescent="0.3">
      <c r="A556" s="1" t="s">
        <v>1106</v>
      </c>
      <c r="B556" s="1" t="s">
        <v>12</v>
      </c>
      <c r="C556" s="1" t="s">
        <v>13</v>
      </c>
      <c r="D556" s="1" t="s">
        <v>14</v>
      </c>
      <c r="E556" s="1" t="s">
        <v>15</v>
      </c>
      <c r="F556">
        <v>500081</v>
      </c>
      <c r="G556" s="1" t="s">
        <v>16</v>
      </c>
      <c r="H556" t="s">
        <v>1107</v>
      </c>
      <c r="I556" s="1" t="s">
        <v>18</v>
      </c>
      <c r="J556" s="2">
        <v>43415.644421296296</v>
      </c>
      <c r="K556" s="1" t="s">
        <v>28</v>
      </c>
    </row>
    <row r="557" spans="1:11" x14ac:dyDescent="0.3">
      <c r="A557" s="1" t="s">
        <v>1108</v>
      </c>
      <c r="B557" s="1" t="s">
        <v>12</v>
      </c>
      <c r="C557" s="1" t="s">
        <v>13</v>
      </c>
      <c r="D557" s="1" t="s">
        <v>14</v>
      </c>
      <c r="E557" s="1" t="s">
        <v>15</v>
      </c>
      <c r="F557">
        <v>500081</v>
      </c>
      <c r="G557" s="1" t="s">
        <v>16</v>
      </c>
      <c r="H557" t="s">
        <v>1109</v>
      </c>
      <c r="I557" s="1" t="s">
        <v>18</v>
      </c>
      <c r="J557" s="2">
        <v>43294.667650462965</v>
      </c>
      <c r="K557" s="1" t="s">
        <v>35</v>
      </c>
    </row>
    <row r="558" spans="1:11" x14ac:dyDescent="0.3">
      <c r="A558" s="1" t="s">
        <v>1110</v>
      </c>
      <c r="B558" s="1" t="s">
        <v>12</v>
      </c>
      <c r="C558" s="1" t="s">
        <v>13</v>
      </c>
      <c r="D558" s="1" t="s">
        <v>14</v>
      </c>
      <c r="E558" s="1" t="s">
        <v>15</v>
      </c>
      <c r="F558">
        <v>500081</v>
      </c>
      <c r="G558" s="1" t="s">
        <v>16</v>
      </c>
      <c r="H558" t="s">
        <v>1111</v>
      </c>
      <c r="I558" s="1" t="s">
        <v>18</v>
      </c>
      <c r="J558" s="2">
        <v>43466.635462962964</v>
      </c>
      <c r="K558" s="1" t="s">
        <v>35</v>
      </c>
    </row>
    <row r="559" spans="1:11" x14ac:dyDescent="0.3">
      <c r="A559" s="1" t="s">
        <v>1112</v>
      </c>
      <c r="B559" s="1" t="s">
        <v>12</v>
      </c>
      <c r="C559" s="1" t="s">
        <v>13</v>
      </c>
      <c r="D559" s="1" t="s">
        <v>14</v>
      </c>
      <c r="E559" s="1" t="s">
        <v>15</v>
      </c>
      <c r="F559">
        <v>500081</v>
      </c>
      <c r="G559" s="1" t="s">
        <v>16</v>
      </c>
      <c r="H559" t="s">
        <v>1113</v>
      </c>
      <c r="I559" s="1" t="s">
        <v>18</v>
      </c>
      <c r="J559" s="2">
        <v>43406.605555555558</v>
      </c>
      <c r="K559" s="1" t="s">
        <v>35</v>
      </c>
    </row>
    <row r="560" spans="1:11" x14ac:dyDescent="0.3">
      <c r="A560" s="1" t="s">
        <v>1114</v>
      </c>
      <c r="B560" s="1" t="s">
        <v>12</v>
      </c>
      <c r="C560" s="1" t="s">
        <v>13</v>
      </c>
      <c r="D560" s="1" t="s">
        <v>14</v>
      </c>
      <c r="E560" s="1" t="s">
        <v>15</v>
      </c>
      <c r="F560">
        <v>500081</v>
      </c>
      <c r="G560" s="1" t="s">
        <v>16</v>
      </c>
      <c r="H560" t="s">
        <v>1115</v>
      </c>
      <c r="I560" s="1" t="s">
        <v>18</v>
      </c>
      <c r="J560" s="2">
        <v>43646.423703703702</v>
      </c>
      <c r="K560" s="1" t="s">
        <v>19</v>
      </c>
    </row>
    <row r="561" spans="1:11" x14ac:dyDescent="0.3">
      <c r="A561" s="1" t="s">
        <v>1116</v>
      </c>
      <c r="B561" s="1" t="s">
        <v>12</v>
      </c>
      <c r="C561" s="1" t="s">
        <v>13</v>
      </c>
      <c r="D561" s="1" t="s">
        <v>14</v>
      </c>
      <c r="E561" s="1" t="s">
        <v>15</v>
      </c>
      <c r="F561">
        <v>500081</v>
      </c>
      <c r="G561" s="1" t="s">
        <v>16</v>
      </c>
      <c r="H561" t="s">
        <v>1117</v>
      </c>
      <c r="I561" s="1" t="s">
        <v>18</v>
      </c>
      <c r="J561" s="2">
        <v>43527.507291666669</v>
      </c>
      <c r="K561" s="1" t="s">
        <v>19</v>
      </c>
    </row>
    <row r="562" spans="1:11" x14ac:dyDescent="0.3">
      <c r="A562" s="1" t="s">
        <v>1118</v>
      </c>
      <c r="B562" s="1" t="s">
        <v>12</v>
      </c>
      <c r="C562" s="1" t="s">
        <v>13</v>
      </c>
      <c r="D562" s="1" t="s">
        <v>14</v>
      </c>
      <c r="E562" s="1" t="s">
        <v>15</v>
      </c>
      <c r="F562">
        <v>500081</v>
      </c>
      <c r="G562" s="1" t="s">
        <v>16</v>
      </c>
      <c r="H562" t="s">
        <v>1119</v>
      </c>
      <c r="I562" s="1" t="s">
        <v>18</v>
      </c>
      <c r="J562" s="2">
        <v>43611.660324074073</v>
      </c>
      <c r="K562" s="1" t="s">
        <v>35</v>
      </c>
    </row>
    <row r="563" spans="1:11" x14ac:dyDescent="0.3">
      <c r="A563" s="1" t="s">
        <v>1120</v>
      </c>
      <c r="B563" s="1" t="s">
        <v>12</v>
      </c>
      <c r="C563" s="1" t="s">
        <v>13</v>
      </c>
      <c r="D563" s="1" t="s">
        <v>14</v>
      </c>
      <c r="E563" s="1" t="s">
        <v>15</v>
      </c>
      <c r="F563">
        <v>500081</v>
      </c>
      <c r="G563" s="1" t="s">
        <v>16</v>
      </c>
      <c r="H563" t="s">
        <v>1121</v>
      </c>
      <c r="I563" s="1" t="s">
        <v>18</v>
      </c>
      <c r="J563" s="2">
        <v>43337.517835648148</v>
      </c>
      <c r="K563" s="1" t="s">
        <v>19</v>
      </c>
    </row>
    <row r="564" spans="1:11" x14ac:dyDescent="0.3">
      <c r="A564" s="1" t="s">
        <v>1122</v>
      </c>
      <c r="B564" s="1" t="s">
        <v>12</v>
      </c>
      <c r="C564" s="1" t="s">
        <v>13</v>
      </c>
      <c r="D564" s="1" t="s">
        <v>14</v>
      </c>
      <c r="E564" s="1" t="s">
        <v>15</v>
      </c>
      <c r="F564">
        <v>500081</v>
      </c>
      <c r="G564" s="1" t="s">
        <v>16</v>
      </c>
      <c r="H564" t="s">
        <v>1123</v>
      </c>
      <c r="I564" s="1" t="s">
        <v>18</v>
      </c>
      <c r="J564" s="2">
        <v>43704.140474537038</v>
      </c>
      <c r="K564" s="1" t="s">
        <v>19</v>
      </c>
    </row>
    <row r="565" spans="1:11" x14ac:dyDescent="0.3">
      <c r="A565" s="1" t="s">
        <v>1124</v>
      </c>
      <c r="B565" s="1" t="s">
        <v>12</v>
      </c>
      <c r="C565" s="1" t="s">
        <v>13</v>
      </c>
      <c r="D565" s="1" t="s">
        <v>14</v>
      </c>
      <c r="E565" s="1" t="s">
        <v>15</v>
      </c>
      <c r="F565">
        <v>500081</v>
      </c>
      <c r="G565" s="1" t="s">
        <v>16</v>
      </c>
      <c r="H565" t="s">
        <v>1125</v>
      </c>
      <c r="I565" s="1" t="s">
        <v>18</v>
      </c>
      <c r="J565" s="2">
        <v>43628.423009259262</v>
      </c>
      <c r="K565" s="1" t="s">
        <v>35</v>
      </c>
    </row>
    <row r="566" spans="1:11" x14ac:dyDescent="0.3">
      <c r="A566" s="1" t="s">
        <v>1126</v>
      </c>
      <c r="B566" s="1" t="s">
        <v>12</v>
      </c>
      <c r="C566" s="1" t="s">
        <v>13</v>
      </c>
      <c r="D566" s="1" t="s">
        <v>14</v>
      </c>
      <c r="E566" s="1" t="s">
        <v>15</v>
      </c>
      <c r="F566">
        <v>500081</v>
      </c>
      <c r="G566" s="1" t="s">
        <v>16</v>
      </c>
      <c r="H566" t="s">
        <v>1127</v>
      </c>
      <c r="I566" s="1" t="s">
        <v>18</v>
      </c>
      <c r="J566" s="2">
        <v>43361.135231481479</v>
      </c>
      <c r="K566" s="1" t="s">
        <v>35</v>
      </c>
    </row>
    <row r="567" spans="1:11" x14ac:dyDescent="0.3">
      <c r="A567" s="1" t="s">
        <v>1128</v>
      </c>
      <c r="B567" s="1" t="s">
        <v>12</v>
      </c>
      <c r="C567" s="1" t="s">
        <v>13</v>
      </c>
      <c r="D567" s="1" t="s">
        <v>14</v>
      </c>
      <c r="E567" s="1" t="s">
        <v>15</v>
      </c>
      <c r="F567">
        <v>500081</v>
      </c>
      <c r="G567" s="1" t="s">
        <v>16</v>
      </c>
      <c r="H567" t="s">
        <v>1129</v>
      </c>
      <c r="I567" s="1" t="s">
        <v>18</v>
      </c>
      <c r="J567" s="2">
        <v>43317.872557870367</v>
      </c>
      <c r="K567" s="1" t="s">
        <v>28</v>
      </c>
    </row>
    <row r="568" spans="1:11" x14ac:dyDescent="0.3">
      <c r="A568" s="1" t="s">
        <v>1130</v>
      </c>
      <c r="B568" s="1" t="s">
        <v>12</v>
      </c>
      <c r="C568" s="1" t="s">
        <v>13</v>
      </c>
      <c r="D568" s="1" t="s">
        <v>14</v>
      </c>
      <c r="E568" s="1" t="s">
        <v>15</v>
      </c>
      <c r="F568">
        <v>500081</v>
      </c>
      <c r="G568" s="1" t="s">
        <v>16</v>
      </c>
      <c r="H568" t="s">
        <v>1131</v>
      </c>
      <c r="I568" s="1" t="s">
        <v>18</v>
      </c>
      <c r="J568" s="2">
        <v>43318.057337962964</v>
      </c>
      <c r="K568" s="1" t="s">
        <v>28</v>
      </c>
    </row>
    <row r="569" spans="1:11" x14ac:dyDescent="0.3">
      <c r="A569" s="1" t="s">
        <v>1132</v>
      </c>
      <c r="B569" s="1" t="s">
        <v>12</v>
      </c>
      <c r="C569" s="1" t="s">
        <v>13</v>
      </c>
      <c r="D569" s="1" t="s">
        <v>14</v>
      </c>
      <c r="E569" s="1" t="s">
        <v>15</v>
      </c>
      <c r="F569">
        <v>500081</v>
      </c>
      <c r="G569" s="1" t="s">
        <v>16</v>
      </c>
      <c r="H569" t="s">
        <v>1133</v>
      </c>
      <c r="I569" s="1" t="s">
        <v>18</v>
      </c>
      <c r="J569" s="2">
        <v>43315.077175925922</v>
      </c>
      <c r="K569" s="1" t="s">
        <v>35</v>
      </c>
    </row>
    <row r="570" spans="1:11" x14ac:dyDescent="0.3">
      <c r="A570" s="1" t="s">
        <v>1134</v>
      </c>
      <c r="B570" s="1" t="s">
        <v>12</v>
      </c>
      <c r="C570" s="1" t="s">
        <v>13</v>
      </c>
      <c r="D570" s="1" t="s">
        <v>14</v>
      </c>
      <c r="E570" s="1" t="s">
        <v>15</v>
      </c>
      <c r="F570">
        <v>500081</v>
      </c>
      <c r="G570" s="1" t="s">
        <v>16</v>
      </c>
      <c r="H570" t="s">
        <v>1135</v>
      </c>
      <c r="I570" s="1" t="s">
        <v>18</v>
      </c>
      <c r="J570" s="2">
        <v>43315.210648148146</v>
      </c>
      <c r="K570" s="1" t="s">
        <v>35</v>
      </c>
    </row>
    <row r="571" spans="1:11" x14ac:dyDescent="0.3">
      <c r="A571" s="1" t="s">
        <v>1136</v>
      </c>
      <c r="B571" s="1" t="s">
        <v>12</v>
      </c>
      <c r="C571" s="1" t="s">
        <v>13</v>
      </c>
      <c r="D571" s="1" t="s">
        <v>14</v>
      </c>
      <c r="E571" s="1" t="s">
        <v>15</v>
      </c>
      <c r="F571">
        <v>500081</v>
      </c>
      <c r="G571" s="1" t="s">
        <v>16</v>
      </c>
      <c r="H571" t="s">
        <v>1137</v>
      </c>
      <c r="I571" s="1" t="s">
        <v>18</v>
      </c>
      <c r="J571" s="2">
        <v>43315.252870370372</v>
      </c>
      <c r="K571" s="1" t="s">
        <v>35</v>
      </c>
    </row>
    <row r="572" spans="1:11" x14ac:dyDescent="0.3">
      <c r="A572" s="1" t="s">
        <v>1138</v>
      </c>
      <c r="B572" s="1" t="s">
        <v>12</v>
      </c>
      <c r="C572" s="1" t="s">
        <v>13</v>
      </c>
      <c r="D572" s="1" t="s">
        <v>14</v>
      </c>
      <c r="E572" s="1" t="s">
        <v>15</v>
      </c>
      <c r="F572">
        <v>500081</v>
      </c>
      <c r="G572" s="1" t="s">
        <v>16</v>
      </c>
      <c r="H572" t="s">
        <v>1139</v>
      </c>
      <c r="I572" s="1" t="s">
        <v>18</v>
      </c>
      <c r="J572" s="2">
        <v>43315.370335648149</v>
      </c>
      <c r="K572" s="1" t="s">
        <v>35</v>
      </c>
    </row>
    <row r="573" spans="1:11" x14ac:dyDescent="0.3">
      <c r="A573" s="1" t="s">
        <v>1140</v>
      </c>
      <c r="B573" s="1" t="s">
        <v>12</v>
      </c>
      <c r="C573" s="1" t="s">
        <v>13</v>
      </c>
      <c r="D573" s="1" t="s">
        <v>14</v>
      </c>
      <c r="E573" s="1" t="s">
        <v>15</v>
      </c>
      <c r="F573">
        <v>500081</v>
      </c>
      <c r="G573" s="1" t="s">
        <v>16</v>
      </c>
      <c r="H573" t="s">
        <v>1141</v>
      </c>
      <c r="I573" s="1" t="s">
        <v>18</v>
      </c>
      <c r="J573" s="2">
        <v>43337.682291666664</v>
      </c>
      <c r="K573" s="1" t="s">
        <v>35</v>
      </c>
    </row>
    <row r="574" spans="1:11" x14ac:dyDescent="0.3">
      <c r="A574" s="1" t="s">
        <v>1142</v>
      </c>
      <c r="B574" s="1" t="s">
        <v>12</v>
      </c>
      <c r="C574" s="1" t="s">
        <v>13</v>
      </c>
      <c r="D574" s="1" t="s">
        <v>14</v>
      </c>
      <c r="E574" s="1" t="s">
        <v>15</v>
      </c>
      <c r="F574">
        <v>500081</v>
      </c>
      <c r="G574" s="1" t="s">
        <v>16</v>
      </c>
      <c r="H574" t="s">
        <v>1143</v>
      </c>
      <c r="I574" s="1" t="s">
        <v>18</v>
      </c>
      <c r="J574" s="2">
        <v>43325.104201388887</v>
      </c>
      <c r="K574" s="1" t="s">
        <v>35</v>
      </c>
    </row>
    <row r="575" spans="1:11" x14ac:dyDescent="0.3">
      <c r="A575" s="1" t="s">
        <v>1144</v>
      </c>
      <c r="B575" s="1" t="s">
        <v>12</v>
      </c>
      <c r="C575" s="1" t="s">
        <v>13</v>
      </c>
      <c r="D575" s="1" t="s">
        <v>14</v>
      </c>
      <c r="E575" s="1" t="s">
        <v>15</v>
      </c>
      <c r="F575">
        <v>500081</v>
      </c>
      <c r="G575" s="1" t="s">
        <v>16</v>
      </c>
      <c r="H575" t="s">
        <v>1145</v>
      </c>
      <c r="I575" s="1" t="s">
        <v>18</v>
      </c>
      <c r="J575" s="2">
        <v>43321.448611111111</v>
      </c>
      <c r="K575" s="1" t="s">
        <v>28</v>
      </c>
    </row>
    <row r="576" spans="1:11" x14ac:dyDescent="0.3">
      <c r="A576" s="1" t="s">
        <v>1146</v>
      </c>
      <c r="B576" s="1" t="s">
        <v>12</v>
      </c>
      <c r="C576" s="1" t="s">
        <v>13</v>
      </c>
      <c r="D576" s="1" t="s">
        <v>14</v>
      </c>
      <c r="E576" s="1" t="s">
        <v>15</v>
      </c>
      <c r="F576">
        <v>500081</v>
      </c>
      <c r="G576" s="1" t="s">
        <v>16</v>
      </c>
      <c r="H576" t="s">
        <v>1147</v>
      </c>
      <c r="I576" s="1" t="s">
        <v>18</v>
      </c>
      <c r="J576" s="2">
        <v>43384.744687500002</v>
      </c>
      <c r="K576" s="1" t="s">
        <v>19</v>
      </c>
    </row>
    <row r="577" spans="1:11" x14ac:dyDescent="0.3">
      <c r="A577" s="1" t="s">
        <v>1148</v>
      </c>
      <c r="B577" s="1" t="s">
        <v>12</v>
      </c>
      <c r="C577" s="1" t="s">
        <v>13</v>
      </c>
      <c r="D577" s="1" t="s">
        <v>14</v>
      </c>
      <c r="E577" s="1" t="s">
        <v>15</v>
      </c>
      <c r="F577">
        <v>500081</v>
      </c>
      <c r="G577" s="1" t="s">
        <v>16</v>
      </c>
      <c r="H577" t="s">
        <v>1149</v>
      </c>
      <c r="I577" s="1" t="s">
        <v>18</v>
      </c>
      <c r="J577" s="2">
        <v>43343.708923611113</v>
      </c>
      <c r="K577" s="1" t="s">
        <v>35</v>
      </c>
    </row>
    <row r="578" spans="1:11" x14ac:dyDescent="0.3">
      <c r="A578" s="1" t="s">
        <v>1150</v>
      </c>
      <c r="B578" s="1" t="s">
        <v>12</v>
      </c>
      <c r="C578" s="1" t="s">
        <v>13</v>
      </c>
      <c r="D578" s="1" t="s">
        <v>14</v>
      </c>
      <c r="E578" s="1" t="s">
        <v>15</v>
      </c>
      <c r="F578">
        <v>500081</v>
      </c>
      <c r="G578" s="1" t="s">
        <v>16</v>
      </c>
      <c r="H578" t="s">
        <v>1151</v>
      </c>
      <c r="I578" s="1" t="s">
        <v>18</v>
      </c>
      <c r="J578" s="2">
        <v>43294.392152777778</v>
      </c>
      <c r="K578" s="1" t="s">
        <v>19</v>
      </c>
    </row>
    <row r="579" spans="1:11" x14ac:dyDescent="0.3">
      <c r="A579" s="1" t="s">
        <v>1152</v>
      </c>
      <c r="B579" s="1" t="s">
        <v>12</v>
      </c>
      <c r="C579" s="1" t="s">
        <v>13</v>
      </c>
      <c r="D579" s="1" t="s">
        <v>14</v>
      </c>
      <c r="E579" s="1" t="s">
        <v>15</v>
      </c>
      <c r="F579">
        <v>500081</v>
      </c>
      <c r="G579" s="1" t="s">
        <v>16</v>
      </c>
      <c r="H579" t="s">
        <v>1153</v>
      </c>
      <c r="I579" s="1" t="s">
        <v>18</v>
      </c>
      <c r="J579" s="2">
        <v>43680.73128472222</v>
      </c>
      <c r="K579" s="1" t="s">
        <v>35</v>
      </c>
    </row>
    <row r="580" spans="1:11" x14ac:dyDescent="0.3">
      <c r="A580" s="1" t="s">
        <v>1154</v>
      </c>
      <c r="B580" s="1" t="s">
        <v>12</v>
      </c>
      <c r="C580" s="1" t="s">
        <v>13</v>
      </c>
      <c r="D580" s="1" t="s">
        <v>14</v>
      </c>
      <c r="E580" s="1" t="s">
        <v>15</v>
      </c>
      <c r="F580">
        <v>500081</v>
      </c>
      <c r="G580" s="1" t="s">
        <v>16</v>
      </c>
      <c r="H580" t="s">
        <v>1155</v>
      </c>
      <c r="I580" s="1" t="s">
        <v>18</v>
      </c>
      <c r="J580" s="2">
        <v>43691.520636574074</v>
      </c>
      <c r="K580" s="1" t="s">
        <v>35</v>
      </c>
    </row>
    <row r="581" spans="1:11" x14ac:dyDescent="0.3">
      <c r="A581" s="1" t="s">
        <v>1156</v>
      </c>
      <c r="B581" s="1" t="s">
        <v>12</v>
      </c>
      <c r="C581" s="1" t="s">
        <v>13</v>
      </c>
      <c r="D581" s="1" t="s">
        <v>14</v>
      </c>
      <c r="E581" s="1" t="s">
        <v>15</v>
      </c>
      <c r="F581">
        <v>500081</v>
      </c>
      <c r="G581" s="1" t="s">
        <v>16</v>
      </c>
      <c r="H581" t="s">
        <v>1157</v>
      </c>
      <c r="I581" s="1" t="s">
        <v>18</v>
      </c>
      <c r="J581" s="2">
        <v>43576.554363425923</v>
      </c>
      <c r="K581" s="1" t="s">
        <v>19</v>
      </c>
    </row>
    <row r="582" spans="1:11" x14ac:dyDescent="0.3">
      <c r="A582" s="1" t="s">
        <v>1158</v>
      </c>
      <c r="B582" s="1" t="s">
        <v>12</v>
      </c>
      <c r="C582" s="1" t="s">
        <v>13</v>
      </c>
      <c r="D582" s="1" t="s">
        <v>14</v>
      </c>
      <c r="E582" s="1" t="s">
        <v>15</v>
      </c>
      <c r="F582">
        <v>500081</v>
      </c>
      <c r="G582" s="1" t="s">
        <v>16</v>
      </c>
      <c r="H582" t="s">
        <v>1159</v>
      </c>
      <c r="I582" s="1" t="s">
        <v>18</v>
      </c>
      <c r="J582" s="2">
        <v>43691.318819444445</v>
      </c>
      <c r="K582" s="1" t="s">
        <v>19</v>
      </c>
    </row>
    <row r="583" spans="1:11" x14ac:dyDescent="0.3">
      <c r="A583" s="1" t="s">
        <v>1160</v>
      </c>
      <c r="B583" s="1" t="s">
        <v>12</v>
      </c>
      <c r="C583" s="1" t="s">
        <v>13</v>
      </c>
      <c r="D583" s="1" t="s">
        <v>14</v>
      </c>
      <c r="E583" s="1" t="s">
        <v>15</v>
      </c>
      <c r="F583">
        <v>500081</v>
      </c>
      <c r="G583" s="1" t="s">
        <v>16</v>
      </c>
      <c r="H583" t="s">
        <v>1161</v>
      </c>
      <c r="I583" s="1" t="s">
        <v>18</v>
      </c>
      <c r="J583" s="2">
        <v>43379.267395833333</v>
      </c>
      <c r="K583" s="1" t="s">
        <v>35</v>
      </c>
    </row>
    <row r="584" spans="1:11" x14ac:dyDescent="0.3">
      <c r="A584" s="1" t="s">
        <v>1162</v>
      </c>
      <c r="B584" s="1" t="s">
        <v>12</v>
      </c>
      <c r="C584" s="1" t="s">
        <v>13</v>
      </c>
      <c r="D584" s="1" t="s">
        <v>14</v>
      </c>
      <c r="E584" s="1" t="s">
        <v>15</v>
      </c>
      <c r="F584">
        <v>500081</v>
      </c>
      <c r="G584" s="1" t="s">
        <v>16</v>
      </c>
      <c r="H584" t="s">
        <v>1163</v>
      </c>
      <c r="I584" s="1" t="s">
        <v>18</v>
      </c>
      <c r="J584" s="2">
        <v>43344.126631944448</v>
      </c>
      <c r="K584" s="1" t="s">
        <v>35</v>
      </c>
    </row>
    <row r="585" spans="1:11" x14ac:dyDescent="0.3">
      <c r="A585" s="1" t="s">
        <v>1164</v>
      </c>
      <c r="B585" s="1" t="s">
        <v>12</v>
      </c>
      <c r="C585" s="1" t="s">
        <v>13</v>
      </c>
      <c r="D585" s="1" t="s">
        <v>14</v>
      </c>
      <c r="E585" s="1" t="s">
        <v>15</v>
      </c>
      <c r="F585">
        <v>500081</v>
      </c>
      <c r="G585" s="1" t="s">
        <v>16</v>
      </c>
      <c r="H585" t="s">
        <v>1165</v>
      </c>
      <c r="I585" s="1" t="s">
        <v>18</v>
      </c>
      <c r="J585" s="2">
        <v>43344.260370370372</v>
      </c>
      <c r="K585" s="1" t="s">
        <v>35</v>
      </c>
    </row>
    <row r="586" spans="1:11" x14ac:dyDescent="0.3">
      <c r="A586" s="1" t="s">
        <v>1166</v>
      </c>
      <c r="B586" s="1" t="s">
        <v>12</v>
      </c>
      <c r="C586" s="1" t="s">
        <v>13</v>
      </c>
      <c r="D586" s="1" t="s">
        <v>14</v>
      </c>
      <c r="E586" s="1" t="s">
        <v>15</v>
      </c>
      <c r="F586">
        <v>500081</v>
      </c>
      <c r="G586" s="1" t="s">
        <v>16</v>
      </c>
      <c r="H586" t="s">
        <v>1167</v>
      </c>
      <c r="I586" s="1" t="s">
        <v>18</v>
      </c>
      <c r="J586" s="2">
        <v>43337.620289351849</v>
      </c>
      <c r="K586" s="1" t="s">
        <v>28</v>
      </c>
    </row>
    <row r="587" spans="1:11" x14ac:dyDescent="0.3">
      <c r="A587" s="1" t="s">
        <v>1168</v>
      </c>
      <c r="B587" s="1" t="s">
        <v>12</v>
      </c>
      <c r="C587" s="1" t="s">
        <v>13</v>
      </c>
      <c r="D587" s="1" t="s">
        <v>14</v>
      </c>
      <c r="E587" s="1" t="s">
        <v>15</v>
      </c>
      <c r="F587">
        <v>500081</v>
      </c>
      <c r="G587" s="1" t="s">
        <v>16</v>
      </c>
      <c r="H587" t="s">
        <v>1169</v>
      </c>
      <c r="I587" s="1" t="s">
        <v>18</v>
      </c>
      <c r="J587" s="2">
        <v>43320.572939814818</v>
      </c>
      <c r="K587" s="1" t="s">
        <v>28</v>
      </c>
    </row>
    <row r="588" spans="1:11" x14ac:dyDescent="0.3">
      <c r="A588" s="1" t="s">
        <v>1170</v>
      </c>
      <c r="B588" s="1" t="s">
        <v>12</v>
      </c>
      <c r="C588" s="1" t="s">
        <v>13</v>
      </c>
      <c r="D588" s="1" t="s">
        <v>14</v>
      </c>
      <c r="E588" s="1" t="s">
        <v>15</v>
      </c>
      <c r="F588">
        <v>500081</v>
      </c>
      <c r="G588" s="1" t="s">
        <v>16</v>
      </c>
      <c r="H588" t="s">
        <v>1171</v>
      </c>
      <c r="I588" s="1" t="s">
        <v>18</v>
      </c>
      <c r="J588" s="2">
        <v>43320.639374999999</v>
      </c>
      <c r="K588" s="1" t="s">
        <v>28</v>
      </c>
    </row>
    <row r="589" spans="1:11" x14ac:dyDescent="0.3">
      <c r="A589" s="1" t="s">
        <v>1172</v>
      </c>
      <c r="B589" s="1" t="s">
        <v>12</v>
      </c>
      <c r="C589" s="1" t="s">
        <v>13</v>
      </c>
      <c r="D589" s="1" t="s">
        <v>14</v>
      </c>
      <c r="E589" s="1" t="s">
        <v>15</v>
      </c>
      <c r="F589">
        <v>500081</v>
      </c>
      <c r="G589" s="1" t="s">
        <v>16</v>
      </c>
      <c r="H589" t="s">
        <v>1173</v>
      </c>
      <c r="I589" s="1" t="s">
        <v>18</v>
      </c>
      <c r="J589" s="2">
        <v>43883.406145833331</v>
      </c>
      <c r="K589" s="1" t="s">
        <v>19</v>
      </c>
    </row>
    <row r="590" spans="1:11" x14ac:dyDescent="0.3">
      <c r="A590" s="1" t="s">
        <v>1174</v>
      </c>
      <c r="B590" s="1" t="s">
        <v>12</v>
      </c>
      <c r="C590" s="1" t="s">
        <v>13</v>
      </c>
      <c r="D590" s="1" t="s">
        <v>14</v>
      </c>
      <c r="E590" s="1" t="s">
        <v>15</v>
      </c>
      <c r="F590">
        <v>500081</v>
      </c>
      <c r="G590" s="1" t="s">
        <v>16</v>
      </c>
      <c r="H590" t="s">
        <v>1175</v>
      </c>
      <c r="I590" s="1" t="s">
        <v>18</v>
      </c>
      <c r="J590" s="2">
        <v>43304.463287037041</v>
      </c>
      <c r="K590" s="1" t="s">
        <v>19</v>
      </c>
    </row>
    <row r="591" spans="1:11" x14ac:dyDescent="0.3">
      <c r="A591" s="1" t="s">
        <v>1176</v>
      </c>
      <c r="B591" s="1" t="s">
        <v>12</v>
      </c>
      <c r="C591" s="1" t="s">
        <v>13</v>
      </c>
      <c r="D591" s="1" t="s">
        <v>14</v>
      </c>
      <c r="E591" s="1" t="s">
        <v>15</v>
      </c>
      <c r="F591">
        <v>500081</v>
      </c>
      <c r="G591" s="1" t="s">
        <v>16</v>
      </c>
      <c r="H591" t="s">
        <v>1177</v>
      </c>
      <c r="I591" s="1" t="s">
        <v>18</v>
      </c>
      <c r="J591" s="2">
        <v>43698.265625</v>
      </c>
      <c r="K591" s="1" t="s">
        <v>19</v>
      </c>
    </row>
    <row r="592" spans="1:11" x14ac:dyDescent="0.3">
      <c r="A592" s="1" t="s">
        <v>1178</v>
      </c>
      <c r="B592" s="1" t="s">
        <v>12</v>
      </c>
      <c r="C592" s="1" t="s">
        <v>13</v>
      </c>
      <c r="D592" s="1" t="s">
        <v>14</v>
      </c>
      <c r="E592" s="1" t="s">
        <v>15</v>
      </c>
      <c r="F592">
        <v>500081</v>
      </c>
      <c r="G592" s="1" t="s">
        <v>16</v>
      </c>
      <c r="H592" t="s">
        <v>1179</v>
      </c>
      <c r="I592" s="1" t="s">
        <v>18</v>
      </c>
      <c r="J592" s="2">
        <v>43317.431400462963</v>
      </c>
      <c r="K592" s="1" t="s">
        <v>35</v>
      </c>
    </row>
    <row r="593" spans="1:11" x14ac:dyDescent="0.3">
      <c r="A593" s="1" t="s">
        <v>1180</v>
      </c>
      <c r="B593" s="1" t="s">
        <v>12</v>
      </c>
      <c r="C593" s="1" t="s">
        <v>13</v>
      </c>
      <c r="D593" s="1" t="s">
        <v>14</v>
      </c>
      <c r="E593" s="1" t="s">
        <v>15</v>
      </c>
      <c r="F593">
        <v>500081</v>
      </c>
      <c r="G593" s="1" t="s">
        <v>16</v>
      </c>
      <c r="H593" t="s">
        <v>1181</v>
      </c>
      <c r="I593" s="1" t="s">
        <v>18</v>
      </c>
      <c r="J593" s="2">
        <v>43317.498333333337</v>
      </c>
      <c r="K593" s="1" t="s">
        <v>35</v>
      </c>
    </row>
    <row r="594" spans="1:11" x14ac:dyDescent="0.3">
      <c r="A594" s="1" t="s">
        <v>1182</v>
      </c>
      <c r="B594" s="1" t="s">
        <v>12</v>
      </c>
      <c r="C594" s="1" t="s">
        <v>13</v>
      </c>
      <c r="D594" s="1" t="s">
        <v>14</v>
      </c>
      <c r="E594" s="1" t="s">
        <v>15</v>
      </c>
      <c r="F594">
        <v>500081</v>
      </c>
      <c r="G594" s="1" t="s">
        <v>16</v>
      </c>
      <c r="H594" t="s">
        <v>1183</v>
      </c>
      <c r="I594" s="1" t="s">
        <v>18</v>
      </c>
      <c r="J594" s="2">
        <v>43317.531504629631</v>
      </c>
      <c r="K594" s="1" t="s">
        <v>28</v>
      </c>
    </row>
    <row r="595" spans="1:11" x14ac:dyDescent="0.3">
      <c r="A595" s="1" t="s">
        <v>1184</v>
      </c>
      <c r="B595" s="1" t="s">
        <v>12</v>
      </c>
      <c r="C595" s="1" t="s">
        <v>13</v>
      </c>
      <c r="D595" s="1" t="s">
        <v>14</v>
      </c>
      <c r="E595" s="1" t="s">
        <v>15</v>
      </c>
      <c r="F595">
        <v>500081</v>
      </c>
      <c r="G595" s="1" t="s">
        <v>16</v>
      </c>
      <c r="H595" t="s">
        <v>1185</v>
      </c>
      <c r="I595" s="1" t="s">
        <v>18</v>
      </c>
      <c r="J595" s="2">
        <v>43564.285370370373</v>
      </c>
      <c r="K595" s="1" t="s">
        <v>35</v>
      </c>
    </row>
    <row r="596" spans="1:11" x14ac:dyDescent="0.3">
      <c r="A596" s="1" t="s">
        <v>1186</v>
      </c>
      <c r="B596" s="1" t="s">
        <v>12</v>
      </c>
      <c r="C596" s="1" t="s">
        <v>13</v>
      </c>
      <c r="D596" s="1" t="s">
        <v>14</v>
      </c>
      <c r="E596" s="1" t="s">
        <v>15</v>
      </c>
      <c r="F596">
        <v>500081</v>
      </c>
      <c r="G596" s="1" t="s">
        <v>16</v>
      </c>
      <c r="H596" t="s">
        <v>1187</v>
      </c>
      <c r="I596" s="1" t="s">
        <v>18</v>
      </c>
      <c r="J596" s="2">
        <v>43339.684340277781</v>
      </c>
      <c r="K596" s="1" t="s">
        <v>35</v>
      </c>
    </row>
    <row r="597" spans="1:11" x14ac:dyDescent="0.3">
      <c r="A597" s="1" t="s">
        <v>1188</v>
      </c>
      <c r="B597" s="1" t="s">
        <v>12</v>
      </c>
      <c r="C597" s="1" t="s">
        <v>13</v>
      </c>
      <c r="D597" s="1" t="s">
        <v>14</v>
      </c>
      <c r="E597" s="1" t="s">
        <v>15</v>
      </c>
      <c r="F597">
        <v>500081</v>
      </c>
      <c r="G597" s="1" t="s">
        <v>16</v>
      </c>
      <c r="H597" t="s">
        <v>1189</v>
      </c>
      <c r="I597" s="1" t="s">
        <v>18</v>
      </c>
      <c r="J597" s="2">
        <v>43326.335428240738</v>
      </c>
      <c r="K597" s="1" t="s">
        <v>19</v>
      </c>
    </row>
    <row r="598" spans="1:11" x14ac:dyDescent="0.3">
      <c r="A598" s="1" t="s">
        <v>1190</v>
      </c>
      <c r="B598" s="1" t="s">
        <v>12</v>
      </c>
      <c r="C598" s="1" t="s">
        <v>13</v>
      </c>
      <c r="D598" s="1" t="s">
        <v>14</v>
      </c>
      <c r="E598" s="1" t="s">
        <v>15</v>
      </c>
      <c r="F598">
        <v>500081</v>
      </c>
      <c r="G598" s="1" t="s">
        <v>16</v>
      </c>
      <c r="H598" t="s">
        <v>1191</v>
      </c>
      <c r="I598" s="1" t="s">
        <v>18</v>
      </c>
      <c r="J598" s="2">
        <v>43326.485613425924</v>
      </c>
      <c r="K598" s="1" t="s">
        <v>19</v>
      </c>
    </row>
    <row r="599" spans="1:11" x14ac:dyDescent="0.3">
      <c r="A599" s="1" t="s">
        <v>1192</v>
      </c>
      <c r="B599" s="1" t="s">
        <v>12</v>
      </c>
      <c r="C599" s="1" t="s">
        <v>13</v>
      </c>
      <c r="D599" s="1" t="s">
        <v>14</v>
      </c>
      <c r="E599" s="1" t="s">
        <v>15</v>
      </c>
      <c r="F599">
        <v>500081</v>
      </c>
      <c r="G599" s="1" t="s">
        <v>16</v>
      </c>
      <c r="H599" t="s">
        <v>1193</v>
      </c>
      <c r="I599" s="1" t="s">
        <v>18</v>
      </c>
      <c r="J599" s="2">
        <v>43326.485717592594</v>
      </c>
      <c r="K599" s="1" t="s">
        <v>19</v>
      </c>
    </row>
    <row r="600" spans="1:11" x14ac:dyDescent="0.3">
      <c r="A600" s="1" t="s">
        <v>1194</v>
      </c>
      <c r="B600" s="1" t="s">
        <v>12</v>
      </c>
      <c r="C600" s="1" t="s">
        <v>13</v>
      </c>
      <c r="D600" s="1" t="s">
        <v>14</v>
      </c>
      <c r="E600" s="1" t="s">
        <v>15</v>
      </c>
      <c r="F600">
        <v>500081</v>
      </c>
      <c r="G600" s="1" t="s">
        <v>16</v>
      </c>
      <c r="H600" t="s">
        <v>1195</v>
      </c>
      <c r="I600" s="1" t="s">
        <v>18</v>
      </c>
      <c r="J600" s="2">
        <v>43661.555347222224</v>
      </c>
      <c r="K600" s="1" t="s">
        <v>19</v>
      </c>
    </row>
    <row r="601" spans="1:11" x14ac:dyDescent="0.3">
      <c r="A601" s="1" t="s">
        <v>1196</v>
      </c>
      <c r="B601" s="1" t="s">
        <v>12</v>
      </c>
      <c r="C601" s="1" t="s">
        <v>13</v>
      </c>
      <c r="D601" s="1" t="s">
        <v>14</v>
      </c>
      <c r="E601" s="1" t="s">
        <v>15</v>
      </c>
      <c r="F601">
        <v>500081</v>
      </c>
      <c r="G601" s="1" t="s">
        <v>16</v>
      </c>
      <c r="H601" t="s">
        <v>922</v>
      </c>
      <c r="I601" s="1" t="s">
        <v>18</v>
      </c>
      <c r="J601" s="2">
        <v>43696.43005787037</v>
      </c>
      <c r="K601" s="1" t="s">
        <v>35</v>
      </c>
    </row>
    <row r="602" spans="1:11" x14ac:dyDescent="0.3">
      <c r="A602" s="1" t="s">
        <v>1197</v>
      </c>
      <c r="B602" s="1" t="s">
        <v>12</v>
      </c>
      <c r="C602" s="1" t="s">
        <v>13</v>
      </c>
      <c r="D602" s="1" t="s">
        <v>14</v>
      </c>
      <c r="E602" s="1" t="s">
        <v>15</v>
      </c>
      <c r="F602">
        <v>500081</v>
      </c>
      <c r="G602" s="1" t="s">
        <v>16</v>
      </c>
      <c r="H602" t="s">
        <v>1198</v>
      </c>
      <c r="I602" s="1" t="s">
        <v>18</v>
      </c>
      <c r="J602" s="2">
        <v>43569.368275462963</v>
      </c>
      <c r="K602" s="1" t="s">
        <v>19</v>
      </c>
    </row>
    <row r="603" spans="1:11" x14ac:dyDescent="0.3">
      <c r="A603" s="1" t="s">
        <v>1199</v>
      </c>
      <c r="B603" s="1" t="s">
        <v>12</v>
      </c>
      <c r="C603" s="1" t="s">
        <v>13</v>
      </c>
      <c r="D603" s="1" t="s">
        <v>14</v>
      </c>
      <c r="E603" s="1" t="s">
        <v>15</v>
      </c>
      <c r="F603">
        <v>500081</v>
      </c>
      <c r="G603" s="1" t="s">
        <v>16</v>
      </c>
      <c r="H603" t="s">
        <v>1200</v>
      </c>
      <c r="I603" s="1" t="s">
        <v>18</v>
      </c>
      <c r="J603" s="2">
        <v>43324.119363425925</v>
      </c>
      <c r="K603" s="1" t="s">
        <v>19</v>
      </c>
    </row>
    <row r="604" spans="1:11" x14ac:dyDescent="0.3">
      <c r="A604" s="1" t="s">
        <v>1201</v>
      </c>
      <c r="B604" s="1" t="s">
        <v>12</v>
      </c>
      <c r="C604" s="1" t="s">
        <v>13</v>
      </c>
      <c r="D604" s="1" t="s">
        <v>14</v>
      </c>
      <c r="E604" s="1" t="s">
        <v>15</v>
      </c>
      <c r="F604">
        <v>500081</v>
      </c>
      <c r="G604" s="1" t="s">
        <v>16</v>
      </c>
      <c r="H604" t="s">
        <v>426</v>
      </c>
      <c r="I604" s="1" t="s">
        <v>18</v>
      </c>
      <c r="J604" s="2">
        <v>43324.645277777781</v>
      </c>
      <c r="K604" s="1" t="s">
        <v>35</v>
      </c>
    </row>
    <row r="605" spans="1:11" x14ac:dyDescent="0.3">
      <c r="A605" s="1" t="s">
        <v>1202</v>
      </c>
      <c r="B605" s="1" t="s">
        <v>870</v>
      </c>
      <c r="C605" s="1" t="s">
        <v>13</v>
      </c>
      <c r="D605" s="1" t="s">
        <v>14</v>
      </c>
      <c r="E605" s="1" t="s">
        <v>15</v>
      </c>
      <c r="F605">
        <v>500081</v>
      </c>
      <c r="G605" s="1" t="s">
        <v>16</v>
      </c>
      <c r="H605" t="s">
        <v>107</v>
      </c>
      <c r="I605" s="1" t="s">
        <v>18</v>
      </c>
      <c r="J605" s="2">
        <v>43490.336886574078</v>
      </c>
      <c r="K605" s="1" t="s">
        <v>28</v>
      </c>
    </row>
    <row r="606" spans="1:11" x14ac:dyDescent="0.3">
      <c r="A606" s="1" t="s">
        <v>1203</v>
      </c>
      <c r="B606" s="1" t="s">
        <v>12</v>
      </c>
      <c r="C606" s="1" t="s">
        <v>13</v>
      </c>
      <c r="D606" s="1" t="s">
        <v>14</v>
      </c>
      <c r="E606" s="1" t="s">
        <v>15</v>
      </c>
      <c r="F606">
        <v>500038</v>
      </c>
      <c r="G606" s="1" t="s">
        <v>16</v>
      </c>
      <c r="H606" t="s">
        <v>1204</v>
      </c>
      <c r="I606" s="1" t="s">
        <v>18</v>
      </c>
      <c r="J606" s="2">
        <v>43380.254363425927</v>
      </c>
      <c r="K606" s="1" t="s">
        <v>19</v>
      </c>
    </row>
    <row r="607" spans="1:11" x14ac:dyDescent="0.3">
      <c r="A607" s="1" t="s">
        <v>1205</v>
      </c>
      <c r="B607" s="1" t="s">
        <v>12</v>
      </c>
      <c r="C607" s="1" t="s">
        <v>13</v>
      </c>
      <c r="D607" s="1" t="s">
        <v>14</v>
      </c>
      <c r="E607" s="1" t="s">
        <v>15</v>
      </c>
      <c r="F607">
        <v>500038</v>
      </c>
      <c r="G607" s="1" t="s">
        <v>16</v>
      </c>
      <c r="H607" t="s">
        <v>1206</v>
      </c>
      <c r="I607" s="1" t="s">
        <v>18</v>
      </c>
      <c r="J607" s="2">
        <v>43440.493530092594</v>
      </c>
      <c r="K607" s="1" t="s">
        <v>19</v>
      </c>
    </row>
    <row r="608" spans="1:11" x14ac:dyDescent="0.3">
      <c r="A608" s="1" t="s">
        <v>1207</v>
      </c>
      <c r="B608" s="1" t="s">
        <v>12</v>
      </c>
      <c r="C608" s="1" t="s">
        <v>13</v>
      </c>
      <c r="D608" s="1" t="s">
        <v>14</v>
      </c>
      <c r="E608" s="1" t="s">
        <v>15</v>
      </c>
      <c r="F608">
        <v>500038</v>
      </c>
      <c r="G608" s="1" t="s">
        <v>16</v>
      </c>
      <c r="H608" t="s">
        <v>1208</v>
      </c>
      <c r="I608" s="1" t="s">
        <v>18</v>
      </c>
      <c r="J608" s="2">
        <v>43540.553587962961</v>
      </c>
      <c r="K608" s="1" t="s">
        <v>35</v>
      </c>
    </row>
    <row r="609" spans="1:11" x14ac:dyDescent="0.3">
      <c r="A609" s="1" t="s">
        <v>1209</v>
      </c>
      <c r="B609" s="1" t="s">
        <v>12</v>
      </c>
      <c r="C609" s="1" t="s">
        <v>13</v>
      </c>
      <c r="D609" s="1" t="s">
        <v>14</v>
      </c>
      <c r="E609" s="1" t="s">
        <v>15</v>
      </c>
      <c r="F609">
        <v>500038</v>
      </c>
      <c r="G609" s="1" t="s">
        <v>16</v>
      </c>
      <c r="H609" t="s">
        <v>1210</v>
      </c>
      <c r="I609" s="1" t="s">
        <v>18</v>
      </c>
      <c r="J609" s="2">
        <v>43540.558993055558</v>
      </c>
      <c r="K609" s="1" t="s">
        <v>35</v>
      </c>
    </row>
    <row r="610" spans="1:11" x14ac:dyDescent="0.3">
      <c r="A610" s="1" t="s">
        <v>1211</v>
      </c>
      <c r="B610" s="1" t="s">
        <v>12</v>
      </c>
      <c r="C610" s="1" t="s">
        <v>13</v>
      </c>
      <c r="D610" s="1" t="s">
        <v>14</v>
      </c>
      <c r="E610" s="1" t="s">
        <v>15</v>
      </c>
      <c r="F610">
        <v>500038</v>
      </c>
      <c r="G610" s="1" t="s">
        <v>16</v>
      </c>
      <c r="H610" t="s">
        <v>1212</v>
      </c>
      <c r="I610" s="1" t="s">
        <v>18</v>
      </c>
      <c r="J610" s="2">
        <v>43490.217152777775</v>
      </c>
      <c r="K610" s="1" t="s">
        <v>28</v>
      </c>
    </row>
    <row r="611" spans="1:11" x14ac:dyDescent="0.3">
      <c r="A611" s="1" t="s">
        <v>1213</v>
      </c>
      <c r="B611" s="1" t="s">
        <v>12</v>
      </c>
      <c r="C611" s="1" t="s">
        <v>13</v>
      </c>
      <c r="D611" s="1" t="s">
        <v>14</v>
      </c>
      <c r="E611" s="1" t="s">
        <v>15</v>
      </c>
      <c r="F611">
        <v>500038</v>
      </c>
      <c r="G611" s="1" t="s">
        <v>16</v>
      </c>
      <c r="H611" t="s">
        <v>1214</v>
      </c>
      <c r="I611" s="1" t="s">
        <v>18</v>
      </c>
      <c r="J611" s="2">
        <v>43336.382210648146</v>
      </c>
      <c r="K611" s="1" t="s">
        <v>19</v>
      </c>
    </row>
    <row r="612" spans="1:11" x14ac:dyDescent="0.3">
      <c r="A612" s="1" t="s">
        <v>1215</v>
      </c>
      <c r="B612" s="1" t="s">
        <v>12</v>
      </c>
      <c r="C612" s="1" t="s">
        <v>13</v>
      </c>
      <c r="D612" s="1" t="s">
        <v>14</v>
      </c>
      <c r="E612" s="1" t="s">
        <v>15</v>
      </c>
      <c r="F612">
        <v>500038</v>
      </c>
      <c r="G612" s="1" t="s">
        <v>16</v>
      </c>
      <c r="H612" t="s">
        <v>1216</v>
      </c>
      <c r="I612" s="1" t="s">
        <v>18</v>
      </c>
      <c r="J612" s="2">
        <v>43579.349537037036</v>
      </c>
      <c r="K612" s="1" t="s">
        <v>19</v>
      </c>
    </row>
    <row r="613" spans="1:11" x14ac:dyDescent="0.3">
      <c r="A613" s="1" t="s">
        <v>1217</v>
      </c>
      <c r="B613" s="1" t="s">
        <v>12</v>
      </c>
      <c r="C613" s="1" t="s">
        <v>13</v>
      </c>
      <c r="D613" s="1" t="s">
        <v>14</v>
      </c>
      <c r="E613" s="1" t="s">
        <v>15</v>
      </c>
      <c r="F613">
        <v>500038</v>
      </c>
      <c r="G613" s="1" t="s">
        <v>16</v>
      </c>
      <c r="H613" t="s">
        <v>1218</v>
      </c>
      <c r="I613" s="1" t="s">
        <v>18</v>
      </c>
      <c r="J613" s="2">
        <v>43691.39025462963</v>
      </c>
      <c r="K613" s="1" t="s">
        <v>19</v>
      </c>
    </row>
    <row r="614" spans="1:11" x14ac:dyDescent="0.3">
      <c r="A614" s="1" t="s">
        <v>1219</v>
      </c>
      <c r="B614" s="1" t="s">
        <v>12</v>
      </c>
      <c r="C614" s="1" t="s">
        <v>13</v>
      </c>
      <c r="D614" s="1" t="s">
        <v>14</v>
      </c>
      <c r="E614" s="1" t="s">
        <v>15</v>
      </c>
      <c r="F614">
        <v>500038</v>
      </c>
      <c r="G614" s="1" t="s">
        <v>16</v>
      </c>
      <c r="H614" t="s">
        <v>742</v>
      </c>
      <c r="I614" s="1" t="s">
        <v>18</v>
      </c>
      <c r="J614" s="2">
        <v>43691.398576388892</v>
      </c>
      <c r="K614" s="1" t="s">
        <v>19</v>
      </c>
    </row>
    <row r="615" spans="1:11" x14ac:dyDescent="0.3">
      <c r="A615" s="1" t="s">
        <v>1220</v>
      </c>
      <c r="B615" s="1" t="s">
        <v>12</v>
      </c>
      <c r="C615" s="1" t="s">
        <v>13</v>
      </c>
      <c r="D615" s="1" t="s">
        <v>14</v>
      </c>
      <c r="E615" s="1" t="s">
        <v>15</v>
      </c>
      <c r="F615">
        <v>500038</v>
      </c>
      <c r="G615" s="1" t="s">
        <v>16</v>
      </c>
      <c r="H615" t="s">
        <v>1221</v>
      </c>
      <c r="I615" s="1" t="s">
        <v>18</v>
      </c>
      <c r="J615" s="2">
        <v>43655.34815972222</v>
      </c>
      <c r="K615" s="1" t="s">
        <v>35</v>
      </c>
    </row>
    <row r="616" spans="1:11" x14ac:dyDescent="0.3">
      <c r="A616" s="1" t="s">
        <v>1222</v>
      </c>
      <c r="B616" s="1" t="s">
        <v>12</v>
      </c>
      <c r="C616" s="1" t="s">
        <v>13</v>
      </c>
      <c r="D616" s="1" t="s">
        <v>14</v>
      </c>
      <c r="E616" s="1" t="s">
        <v>15</v>
      </c>
      <c r="F616">
        <v>500038</v>
      </c>
      <c r="G616" s="1" t="s">
        <v>16</v>
      </c>
      <c r="H616" t="s">
        <v>1223</v>
      </c>
      <c r="I616" s="1" t="s">
        <v>18</v>
      </c>
      <c r="J616" s="2">
        <v>43655.470659722225</v>
      </c>
      <c r="K616" s="1" t="s">
        <v>35</v>
      </c>
    </row>
    <row r="617" spans="1:11" x14ac:dyDescent="0.3">
      <c r="A617" s="1" t="s">
        <v>1224</v>
      </c>
      <c r="B617" s="1" t="s">
        <v>12</v>
      </c>
      <c r="C617" s="1" t="s">
        <v>13</v>
      </c>
      <c r="D617" s="1" t="s">
        <v>14</v>
      </c>
      <c r="E617" s="1" t="s">
        <v>15</v>
      </c>
      <c r="F617">
        <v>500038</v>
      </c>
      <c r="G617" s="1" t="s">
        <v>16</v>
      </c>
      <c r="H617" t="s">
        <v>1225</v>
      </c>
      <c r="I617" s="1" t="s">
        <v>18</v>
      </c>
      <c r="J617" s="2">
        <v>43603.341273148151</v>
      </c>
      <c r="K617" s="1" t="s">
        <v>19</v>
      </c>
    </row>
    <row r="618" spans="1:11" x14ac:dyDescent="0.3">
      <c r="A618" s="1" t="s">
        <v>1226</v>
      </c>
      <c r="B618" s="1" t="s">
        <v>12</v>
      </c>
      <c r="C618" s="1" t="s">
        <v>13</v>
      </c>
      <c r="D618" s="1" t="s">
        <v>14</v>
      </c>
      <c r="E618" s="1" t="s">
        <v>15</v>
      </c>
      <c r="F618">
        <v>500038</v>
      </c>
      <c r="G618" s="1" t="s">
        <v>16</v>
      </c>
      <c r="H618" t="s">
        <v>1227</v>
      </c>
      <c r="I618" s="1" t="s">
        <v>18</v>
      </c>
      <c r="J618" s="2">
        <v>43658.338449074072</v>
      </c>
      <c r="K618" s="1" t="s">
        <v>19</v>
      </c>
    </row>
    <row r="619" spans="1:11" x14ac:dyDescent="0.3">
      <c r="A619" s="1" t="s">
        <v>1228</v>
      </c>
      <c r="B619" s="1" t="s">
        <v>12</v>
      </c>
      <c r="C619" s="1" t="s">
        <v>13</v>
      </c>
      <c r="D619" s="1" t="s">
        <v>14</v>
      </c>
      <c r="E619" s="1" t="s">
        <v>15</v>
      </c>
      <c r="F619">
        <v>500038</v>
      </c>
      <c r="G619" s="1" t="s">
        <v>16</v>
      </c>
      <c r="H619" t="s">
        <v>1131</v>
      </c>
      <c r="I619" s="1" t="s">
        <v>18</v>
      </c>
      <c r="J619" s="2">
        <v>43658.358587962961</v>
      </c>
      <c r="K619" s="1" t="s">
        <v>19</v>
      </c>
    </row>
    <row r="620" spans="1:11" x14ac:dyDescent="0.3">
      <c r="A620" s="1" t="s">
        <v>1229</v>
      </c>
      <c r="B620" s="1" t="s">
        <v>12</v>
      </c>
      <c r="C620" s="1" t="s">
        <v>13</v>
      </c>
      <c r="D620" s="1" t="s">
        <v>14</v>
      </c>
      <c r="E620" s="1" t="s">
        <v>15</v>
      </c>
      <c r="F620">
        <v>500038</v>
      </c>
      <c r="G620" s="1" t="s">
        <v>16</v>
      </c>
      <c r="H620" t="s">
        <v>1230</v>
      </c>
      <c r="I620" s="1" t="s">
        <v>18</v>
      </c>
      <c r="J620" s="2">
        <v>43329.704131944447</v>
      </c>
      <c r="K620" s="1" t="s">
        <v>35</v>
      </c>
    </row>
    <row r="621" spans="1:11" x14ac:dyDescent="0.3">
      <c r="A621" s="1" t="s">
        <v>1231</v>
      </c>
      <c r="B621" s="1" t="s">
        <v>12</v>
      </c>
      <c r="C621" s="1" t="s">
        <v>13</v>
      </c>
      <c r="D621" s="1" t="s">
        <v>14</v>
      </c>
      <c r="E621" s="1" t="s">
        <v>15</v>
      </c>
      <c r="F621">
        <v>500038</v>
      </c>
      <c r="G621" s="1" t="s">
        <v>16</v>
      </c>
      <c r="H621" t="s">
        <v>1232</v>
      </c>
      <c r="I621" s="1" t="s">
        <v>18</v>
      </c>
      <c r="J621" s="2">
        <v>43624.574652777781</v>
      </c>
      <c r="K621" s="1" t="s">
        <v>35</v>
      </c>
    </row>
    <row r="622" spans="1:11" x14ac:dyDescent="0.3">
      <c r="A622" s="1" t="s">
        <v>1233</v>
      </c>
      <c r="B622" s="1" t="s">
        <v>12</v>
      </c>
      <c r="C622" s="1" t="s">
        <v>13</v>
      </c>
      <c r="D622" s="1" t="s">
        <v>14</v>
      </c>
      <c r="E622" s="1" t="s">
        <v>15</v>
      </c>
      <c r="F622">
        <v>500038</v>
      </c>
      <c r="G622" s="1" t="s">
        <v>16</v>
      </c>
      <c r="H622" t="s">
        <v>1234</v>
      </c>
      <c r="I622" s="1" t="s">
        <v>18</v>
      </c>
      <c r="J622" s="2">
        <v>43624.575671296298</v>
      </c>
      <c r="K622" s="1" t="s">
        <v>35</v>
      </c>
    </row>
    <row r="623" spans="1:11" x14ac:dyDescent="0.3">
      <c r="A623" s="1" t="s">
        <v>1235</v>
      </c>
      <c r="B623" s="1" t="s">
        <v>12</v>
      </c>
      <c r="C623" s="1" t="s">
        <v>13</v>
      </c>
      <c r="D623" s="1" t="s">
        <v>14</v>
      </c>
      <c r="E623" s="1" t="s">
        <v>15</v>
      </c>
      <c r="F623">
        <v>500038</v>
      </c>
      <c r="G623" s="1" t="s">
        <v>16</v>
      </c>
      <c r="H623" t="s">
        <v>1236</v>
      </c>
      <c r="I623" s="1" t="s">
        <v>18</v>
      </c>
      <c r="J623" s="2">
        <v>43561.496562499997</v>
      </c>
      <c r="K623" s="1" t="s">
        <v>19</v>
      </c>
    </row>
    <row r="624" spans="1:11" x14ac:dyDescent="0.3">
      <c r="A624" s="1" t="s">
        <v>1237</v>
      </c>
      <c r="B624" s="1" t="s">
        <v>12</v>
      </c>
      <c r="C624" s="1" t="s">
        <v>13</v>
      </c>
      <c r="D624" s="1" t="s">
        <v>14</v>
      </c>
      <c r="E624" s="1" t="s">
        <v>15</v>
      </c>
      <c r="F624">
        <v>500038</v>
      </c>
      <c r="G624" s="1" t="s">
        <v>16</v>
      </c>
      <c r="H624" t="s">
        <v>1238</v>
      </c>
      <c r="I624" s="1" t="s">
        <v>18</v>
      </c>
      <c r="J624" s="2">
        <v>43561.499328703707</v>
      </c>
      <c r="K624" s="1" t="s">
        <v>19</v>
      </c>
    </row>
    <row r="625" spans="1:11" x14ac:dyDescent="0.3">
      <c r="A625" s="1" t="s">
        <v>1239</v>
      </c>
      <c r="B625" s="1" t="s">
        <v>12</v>
      </c>
      <c r="C625" s="1" t="s">
        <v>13</v>
      </c>
      <c r="D625" s="1" t="s">
        <v>14</v>
      </c>
      <c r="E625" s="1" t="s">
        <v>15</v>
      </c>
      <c r="F625">
        <v>500038</v>
      </c>
      <c r="G625" s="1" t="s">
        <v>16</v>
      </c>
      <c r="H625" t="s">
        <v>1238</v>
      </c>
      <c r="I625" s="1" t="s">
        <v>18</v>
      </c>
      <c r="J625" s="2">
        <v>43561.506192129629</v>
      </c>
      <c r="K625" s="1" t="s">
        <v>19</v>
      </c>
    </row>
    <row r="626" spans="1:11" x14ac:dyDescent="0.3">
      <c r="A626" s="1" t="s">
        <v>1240</v>
      </c>
      <c r="B626" s="1" t="s">
        <v>12</v>
      </c>
      <c r="C626" s="1" t="s">
        <v>13</v>
      </c>
      <c r="D626" s="1" t="s">
        <v>14</v>
      </c>
      <c r="E626" s="1" t="s">
        <v>15</v>
      </c>
      <c r="F626">
        <v>500038</v>
      </c>
      <c r="G626" s="1" t="s">
        <v>16</v>
      </c>
      <c r="H626" t="s">
        <v>1238</v>
      </c>
      <c r="I626" s="1" t="s">
        <v>18</v>
      </c>
      <c r="J626" s="2">
        <v>43561.534502314818</v>
      </c>
      <c r="K626" s="1" t="s">
        <v>19</v>
      </c>
    </row>
    <row r="627" spans="1:11" x14ac:dyDescent="0.3">
      <c r="A627" s="1" t="s">
        <v>1241</v>
      </c>
      <c r="B627" s="1" t="s">
        <v>12</v>
      </c>
      <c r="C627" s="1" t="s">
        <v>13</v>
      </c>
      <c r="D627" s="1" t="s">
        <v>14</v>
      </c>
      <c r="E627" s="1" t="s">
        <v>15</v>
      </c>
      <c r="F627">
        <v>500038</v>
      </c>
      <c r="G627" s="1" t="s">
        <v>16</v>
      </c>
      <c r="H627" t="s">
        <v>1242</v>
      </c>
      <c r="I627" s="1" t="s">
        <v>18</v>
      </c>
      <c r="J627" s="2">
        <v>43383.254155092596</v>
      </c>
      <c r="K627" s="1" t="s">
        <v>28</v>
      </c>
    </row>
    <row r="628" spans="1:11" x14ac:dyDescent="0.3">
      <c r="A628" s="1" t="s">
        <v>1243</v>
      </c>
      <c r="B628" s="1" t="s">
        <v>12</v>
      </c>
      <c r="C628" s="1" t="s">
        <v>13</v>
      </c>
      <c r="D628" s="1" t="s">
        <v>14</v>
      </c>
      <c r="E628" s="1" t="s">
        <v>15</v>
      </c>
      <c r="F628">
        <v>500038</v>
      </c>
      <c r="G628" s="1" t="s">
        <v>16</v>
      </c>
      <c r="H628" t="s">
        <v>1244</v>
      </c>
      <c r="I628" s="1" t="s">
        <v>18</v>
      </c>
      <c r="J628" s="2">
        <v>43562.350752314815</v>
      </c>
      <c r="K628" s="1" t="s">
        <v>28</v>
      </c>
    </row>
    <row r="629" spans="1:11" x14ac:dyDescent="0.3">
      <c r="A629" s="1" t="s">
        <v>1245</v>
      </c>
      <c r="B629" s="1" t="s">
        <v>12</v>
      </c>
      <c r="C629" s="1" t="s">
        <v>13</v>
      </c>
      <c r="D629" s="1" t="s">
        <v>14</v>
      </c>
      <c r="E629" s="1" t="s">
        <v>15</v>
      </c>
      <c r="F629">
        <v>500038</v>
      </c>
      <c r="G629" s="1" t="s">
        <v>16</v>
      </c>
      <c r="H629" t="s">
        <v>1246</v>
      </c>
      <c r="I629" s="1" t="s">
        <v>18</v>
      </c>
      <c r="J629" s="2">
        <v>43737.322650462964</v>
      </c>
      <c r="K629" s="1" t="s">
        <v>19</v>
      </c>
    </row>
    <row r="630" spans="1:11" x14ac:dyDescent="0.3">
      <c r="A630" s="1" t="s">
        <v>1247</v>
      </c>
      <c r="B630" s="1" t="s">
        <v>12</v>
      </c>
      <c r="C630" s="1" t="s">
        <v>13</v>
      </c>
      <c r="D630" s="1" t="s">
        <v>14</v>
      </c>
      <c r="E630" s="1" t="s">
        <v>15</v>
      </c>
      <c r="F630">
        <v>500038</v>
      </c>
      <c r="G630" s="1" t="s">
        <v>16</v>
      </c>
      <c r="H630" t="s">
        <v>1248</v>
      </c>
      <c r="I630" s="1" t="s">
        <v>18</v>
      </c>
      <c r="J630" s="2">
        <v>43640.342719907407</v>
      </c>
      <c r="K630" s="1" t="s">
        <v>28</v>
      </c>
    </row>
    <row r="631" spans="1:11" x14ac:dyDescent="0.3">
      <c r="A631" s="1" t="s">
        <v>1249</v>
      </c>
      <c r="B631" s="1" t="s">
        <v>12</v>
      </c>
      <c r="C631" s="1" t="s">
        <v>13</v>
      </c>
      <c r="D631" s="1" t="s">
        <v>14</v>
      </c>
      <c r="E631" s="1" t="s">
        <v>15</v>
      </c>
      <c r="F631">
        <v>500038</v>
      </c>
      <c r="G631" s="1" t="s">
        <v>16</v>
      </c>
      <c r="H631" t="s">
        <v>1250</v>
      </c>
      <c r="I631" s="1" t="s">
        <v>18</v>
      </c>
      <c r="J631" s="2">
        <v>43663.55028935185</v>
      </c>
      <c r="K631" s="1" t="s">
        <v>35</v>
      </c>
    </row>
    <row r="632" spans="1:11" x14ac:dyDescent="0.3">
      <c r="A632" s="1" t="s">
        <v>1251</v>
      </c>
      <c r="B632" s="1" t="s">
        <v>12</v>
      </c>
      <c r="C632" s="1" t="s">
        <v>13</v>
      </c>
      <c r="D632" s="1" t="s">
        <v>14</v>
      </c>
      <c r="E632" s="1" t="s">
        <v>15</v>
      </c>
      <c r="F632">
        <v>500038</v>
      </c>
      <c r="G632" s="1" t="s">
        <v>16</v>
      </c>
      <c r="H632" t="s">
        <v>1252</v>
      </c>
      <c r="I632" s="1" t="s">
        <v>18</v>
      </c>
      <c r="J632" s="2">
        <v>43321.720023148147</v>
      </c>
      <c r="K632" s="1" t="s">
        <v>35</v>
      </c>
    </row>
    <row r="633" spans="1:11" x14ac:dyDescent="0.3">
      <c r="A633" s="1" t="s">
        <v>1253</v>
      </c>
      <c r="B633" s="1" t="s">
        <v>12</v>
      </c>
      <c r="C633" s="1" t="s">
        <v>13</v>
      </c>
      <c r="D633" s="1" t="s">
        <v>14</v>
      </c>
      <c r="E633" s="1" t="s">
        <v>15</v>
      </c>
      <c r="F633">
        <v>500038</v>
      </c>
      <c r="G633" s="1" t="s">
        <v>16</v>
      </c>
      <c r="H633" t="s">
        <v>1254</v>
      </c>
      <c r="I633" s="1" t="s">
        <v>18</v>
      </c>
      <c r="J633" s="2">
        <v>43663.377557870372</v>
      </c>
      <c r="K633" s="1" t="s">
        <v>19</v>
      </c>
    </row>
    <row r="634" spans="1:11" x14ac:dyDescent="0.3">
      <c r="A634" s="1" t="s">
        <v>1255</v>
      </c>
      <c r="B634" s="1" t="s">
        <v>12</v>
      </c>
      <c r="C634" s="1" t="s">
        <v>13</v>
      </c>
      <c r="D634" s="1" t="s">
        <v>14</v>
      </c>
      <c r="E634" s="1" t="s">
        <v>15</v>
      </c>
      <c r="F634">
        <v>500038</v>
      </c>
      <c r="G634" s="1" t="s">
        <v>16</v>
      </c>
      <c r="H634" t="s">
        <v>1256</v>
      </c>
      <c r="I634" s="1" t="s">
        <v>18</v>
      </c>
      <c r="J634" s="2">
        <v>43663.381678240738</v>
      </c>
      <c r="K634" s="1" t="s">
        <v>19</v>
      </c>
    </row>
    <row r="635" spans="1:11" x14ac:dyDescent="0.3">
      <c r="A635" s="1" t="s">
        <v>1257</v>
      </c>
      <c r="B635" s="1" t="s">
        <v>12</v>
      </c>
      <c r="C635" s="1" t="s">
        <v>13</v>
      </c>
      <c r="D635" s="1" t="s">
        <v>14</v>
      </c>
      <c r="E635" s="1" t="s">
        <v>15</v>
      </c>
      <c r="F635">
        <v>500038</v>
      </c>
      <c r="G635" s="1" t="s">
        <v>16</v>
      </c>
      <c r="H635" t="s">
        <v>1258</v>
      </c>
      <c r="I635" s="1" t="s">
        <v>18</v>
      </c>
      <c r="J635" s="2">
        <v>43337.294398148151</v>
      </c>
      <c r="K635" s="1" t="s">
        <v>28</v>
      </c>
    </row>
    <row r="636" spans="1:11" x14ac:dyDescent="0.3">
      <c r="A636" s="1" t="s">
        <v>1259</v>
      </c>
      <c r="B636" s="1" t="s">
        <v>12</v>
      </c>
      <c r="C636" s="1" t="s">
        <v>13</v>
      </c>
      <c r="D636" s="1" t="s">
        <v>14</v>
      </c>
      <c r="E636" s="1" t="s">
        <v>15</v>
      </c>
      <c r="F636">
        <v>500038</v>
      </c>
      <c r="G636" s="1" t="s">
        <v>16</v>
      </c>
      <c r="H636" t="s">
        <v>1260</v>
      </c>
      <c r="I636" s="1" t="s">
        <v>18</v>
      </c>
      <c r="J636" s="2">
        <v>43646.295034722221</v>
      </c>
      <c r="K636" s="1" t="s">
        <v>19</v>
      </c>
    </row>
    <row r="637" spans="1:11" x14ac:dyDescent="0.3">
      <c r="A637" s="1" t="s">
        <v>1261</v>
      </c>
      <c r="B637" s="1" t="s">
        <v>12</v>
      </c>
      <c r="C637" s="1" t="s">
        <v>13</v>
      </c>
      <c r="D637" s="1" t="s">
        <v>14</v>
      </c>
      <c r="E637" s="1" t="s">
        <v>15</v>
      </c>
      <c r="F637">
        <v>500038</v>
      </c>
      <c r="G637" s="1" t="s">
        <v>16</v>
      </c>
      <c r="H637" t="s">
        <v>1262</v>
      </c>
      <c r="I637" s="1" t="s">
        <v>18</v>
      </c>
      <c r="J637" s="2">
        <v>43552.412766203706</v>
      </c>
      <c r="K637" s="1" t="s">
        <v>19</v>
      </c>
    </row>
    <row r="638" spans="1:11" x14ac:dyDescent="0.3">
      <c r="A638" s="1" t="s">
        <v>1263</v>
      </c>
      <c r="B638" s="1" t="s">
        <v>12</v>
      </c>
      <c r="C638" s="1" t="s">
        <v>13</v>
      </c>
      <c r="D638" s="1" t="s">
        <v>14</v>
      </c>
      <c r="E638" s="1" t="s">
        <v>15</v>
      </c>
      <c r="F638">
        <v>500038</v>
      </c>
      <c r="G638" s="1" t="s">
        <v>16</v>
      </c>
      <c r="H638" t="s">
        <v>280</v>
      </c>
      <c r="I638" s="1" t="s">
        <v>18</v>
      </c>
      <c r="J638" s="2">
        <v>43495.510462962964</v>
      </c>
      <c r="K638" s="1" t="s">
        <v>35</v>
      </c>
    </row>
    <row r="639" spans="1:11" x14ac:dyDescent="0.3">
      <c r="A639" s="1" t="s">
        <v>1264</v>
      </c>
      <c r="B639" s="1" t="s">
        <v>12</v>
      </c>
      <c r="C639" s="1" t="s">
        <v>13</v>
      </c>
      <c r="D639" s="1" t="s">
        <v>14</v>
      </c>
      <c r="E639" s="1" t="s">
        <v>15</v>
      </c>
      <c r="F639">
        <v>500038</v>
      </c>
      <c r="G639" s="1" t="s">
        <v>16</v>
      </c>
      <c r="H639" t="s">
        <v>1265</v>
      </c>
      <c r="I639" s="1" t="s">
        <v>18</v>
      </c>
      <c r="J639" s="2">
        <v>43655.538634259261</v>
      </c>
      <c r="K639" s="1" t="s">
        <v>19</v>
      </c>
    </row>
    <row r="640" spans="1:11" x14ac:dyDescent="0.3">
      <c r="A640" s="1" t="s">
        <v>1266</v>
      </c>
      <c r="B640" s="1" t="s">
        <v>12</v>
      </c>
      <c r="C640" s="1" t="s">
        <v>13</v>
      </c>
      <c r="D640" s="1" t="s">
        <v>14</v>
      </c>
      <c r="E640" s="1" t="s">
        <v>15</v>
      </c>
      <c r="F640">
        <v>500038</v>
      </c>
      <c r="G640" s="1" t="s">
        <v>16</v>
      </c>
      <c r="H640" t="s">
        <v>1267</v>
      </c>
      <c r="I640" s="1" t="s">
        <v>18</v>
      </c>
      <c r="J640" s="2">
        <v>43547.506493055553</v>
      </c>
      <c r="K640" s="1" t="s">
        <v>35</v>
      </c>
    </row>
    <row r="641" spans="1:11" x14ac:dyDescent="0.3">
      <c r="A641" s="1" t="s">
        <v>1268</v>
      </c>
      <c r="B641" s="1" t="s">
        <v>12</v>
      </c>
      <c r="C641" s="1" t="s">
        <v>13</v>
      </c>
      <c r="D641" s="1" t="s">
        <v>14</v>
      </c>
      <c r="E641" s="1" t="s">
        <v>15</v>
      </c>
      <c r="F641">
        <v>500038</v>
      </c>
      <c r="G641" s="1" t="s">
        <v>16</v>
      </c>
      <c r="H641" t="s">
        <v>1269</v>
      </c>
      <c r="I641" s="1" t="s">
        <v>18</v>
      </c>
      <c r="J641" s="2">
        <v>43318.213449074072</v>
      </c>
      <c r="K641" s="1" t="s">
        <v>19</v>
      </c>
    </row>
    <row r="642" spans="1:11" x14ac:dyDescent="0.3">
      <c r="A642" s="1" t="s">
        <v>1270</v>
      </c>
      <c r="B642" s="1" t="s">
        <v>12</v>
      </c>
      <c r="C642" s="1" t="s">
        <v>13</v>
      </c>
      <c r="D642" s="1" t="s">
        <v>14</v>
      </c>
      <c r="E642" s="1" t="s">
        <v>15</v>
      </c>
      <c r="F642">
        <v>500038</v>
      </c>
      <c r="G642" s="1" t="s">
        <v>16</v>
      </c>
      <c r="H642" t="s">
        <v>1271</v>
      </c>
      <c r="I642" s="1" t="s">
        <v>18</v>
      </c>
      <c r="J642" s="2">
        <v>43661.305069444446</v>
      </c>
      <c r="K642" s="1" t="s">
        <v>19</v>
      </c>
    </row>
    <row r="643" spans="1:11" x14ac:dyDescent="0.3">
      <c r="A643" s="1" t="s">
        <v>1272</v>
      </c>
      <c r="B643" s="1" t="s">
        <v>12</v>
      </c>
      <c r="C643" s="1" t="s">
        <v>13</v>
      </c>
      <c r="D643" s="1" t="s">
        <v>14</v>
      </c>
      <c r="E643" s="1" t="s">
        <v>15</v>
      </c>
      <c r="F643">
        <v>500038</v>
      </c>
      <c r="G643" s="1" t="s">
        <v>16</v>
      </c>
      <c r="H643" t="s">
        <v>1273</v>
      </c>
      <c r="I643" s="1" t="s">
        <v>18</v>
      </c>
      <c r="J643" s="2">
        <v>43560.403599537036</v>
      </c>
      <c r="K643" s="1" t="s">
        <v>19</v>
      </c>
    </row>
    <row r="644" spans="1:11" x14ac:dyDescent="0.3">
      <c r="A644" s="1" t="s">
        <v>1274</v>
      </c>
      <c r="B644" s="1" t="s">
        <v>12</v>
      </c>
      <c r="C644" s="1" t="s">
        <v>13</v>
      </c>
      <c r="D644" s="1" t="s">
        <v>14</v>
      </c>
      <c r="E644" s="1" t="s">
        <v>15</v>
      </c>
      <c r="F644">
        <v>500038</v>
      </c>
      <c r="G644" s="1" t="s">
        <v>16</v>
      </c>
      <c r="H644" t="s">
        <v>1275</v>
      </c>
      <c r="I644" s="1" t="s">
        <v>18</v>
      </c>
      <c r="J644" s="2">
        <v>43560.407083333332</v>
      </c>
      <c r="K644" s="1" t="s">
        <v>19</v>
      </c>
    </row>
    <row r="645" spans="1:11" x14ac:dyDescent="0.3">
      <c r="A645" s="1" t="s">
        <v>1276</v>
      </c>
      <c r="B645" s="1" t="s">
        <v>12</v>
      </c>
      <c r="C645" s="1" t="s">
        <v>13</v>
      </c>
      <c r="D645" s="1" t="s">
        <v>14</v>
      </c>
      <c r="E645" s="1" t="s">
        <v>15</v>
      </c>
      <c r="F645">
        <v>500038</v>
      </c>
      <c r="G645" s="1" t="s">
        <v>16</v>
      </c>
      <c r="H645" t="s">
        <v>1277</v>
      </c>
      <c r="I645" s="1" t="s">
        <v>18</v>
      </c>
      <c r="J645" s="2">
        <v>43560.429097222222</v>
      </c>
      <c r="K645" s="1" t="s">
        <v>19</v>
      </c>
    </row>
    <row r="646" spans="1:11" x14ac:dyDescent="0.3">
      <c r="A646" s="1" t="s">
        <v>1278</v>
      </c>
      <c r="B646" s="1" t="s">
        <v>12</v>
      </c>
      <c r="C646" s="1" t="s">
        <v>13</v>
      </c>
      <c r="D646" s="1" t="s">
        <v>14</v>
      </c>
      <c r="E646" s="1" t="s">
        <v>15</v>
      </c>
      <c r="F646">
        <v>500038</v>
      </c>
      <c r="G646" s="1" t="s">
        <v>16</v>
      </c>
      <c r="H646" t="s">
        <v>748</v>
      </c>
      <c r="I646" s="1" t="s">
        <v>18</v>
      </c>
      <c r="J646" s="2">
        <v>43560.431192129632</v>
      </c>
      <c r="K646" s="1" t="s">
        <v>19</v>
      </c>
    </row>
    <row r="647" spans="1:11" x14ac:dyDescent="0.3">
      <c r="A647" s="1" t="s">
        <v>1279</v>
      </c>
      <c r="B647" s="1" t="s">
        <v>12</v>
      </c>
      <c r="C647" s="1" t="s">
        <v>13</v>
      </c>
      <c r="D647" s="1" t="s">
        <v>14</v>
      </c>
      <c r="E647" s="1" t="s">
        <v>15</v>
      </c>
      <c r="F647">
        <v>500038</v>
      </c>
      <c r="G647" s="1" t="s">
        <v>16</v>
      </c>
      <c r="H647" t="s">
        <v>1280</v>
      </c>
      <c r="I647" s="1" t="s">
        <v>18</v>
      </c>
      <c r="J647" s="2">
        <v>43560.432303240741</v>
      </c>
      <c r="K647" s="1" t="s">
        <v>19</v>
      </c>
    </row>
    <row r="648" spans="1:11" x14ac:dyDescent="0.3">
      <c r="A648" s="1" t="s">
        <v>1281</v>
      </c>
      <c r="B648" s="1" t="s">
        <v>12</v>
      </c>
      <c r="C648" s="1" t="s">
        <v>13</v>
      </c>
      <c r="D648" s="1" t="s">
        <v>14</v>
      </c>
      <c r="E648" s="1" t="s">
        <v>15</v>
      </c>
      <c r="F648">
        <v>500038</v>
      </c>
      <c r="G648" s="1" t="s">
        <v>16</v>
      </c>
      <c r="H648" t="s">
        <v>1282</v>
      </c>
      <c r="I648" s="1" t="s">
        <v>18</v>
      </c>
      <c r="J648" s="2">
        <v>43324.465821759259</v>
      </c>
      <c r="K648" s="1" t="s">
        <v>19</v>
      </c>
    </row>
    <row r="649" spans="1:11" x14ac:dyDescent="0.3">
      <c r="A649" s="1" t="s">
        <v>1283</v>
      </c>
      <c r="B649" s="1" t="s">
        <v>12</v>
      </c>
      <c r="C649" s="1" t="s">
        <v>13</v>
      </c>
      <c r="D649" s="1" t="s">
        <v>14</v>
      </c>
      <c r="E649" s="1" t="s">
        <v>15</v>
      </c>
      <c r="F649">
        <v>500038</v>
      </c>
      <c r="G649" s="1" t="s">
        <v>16</v>
      </c>
      <c r="H649" t="s">
        <v>1284</v>
      </c>
      <c r="I649" s="1" t="s">
        <v>18</v>
      </c>
      <c r="J649" s="2">
        <v>43648.514988425923</v>
      </c>
      <c r="K649" s="1" t="s">
        <v>19</v>
      </c>
    </row>
    <row r="650" spans="1:11" x14ac:dyDescent="0.3">
      <c r="A650" s="1" t="s">
        <v>1285</v>
      </c>
      <c r="B650" s="1" t="s">
        <v>12</v>
      </c>
      <c r="C650" s="1" t="s">
        <v>13</v>
      </c>
      <c r="D650" s="1" t="s">
        <v>14</v>
      </c>
      <c r="E650" s="1" t="s">
        <v>15</v>
      </c>
      <c r="F650">
        <v>500038</v>
      </c>
      <c r="G650" s="1" t="s">
        <v>16</v>
      </c>
      <c r="H650" t="s">
        <v>1286</v>
      </c>
      <c r="I650" s="1" t="s">
        <v>18</v>
      </c>
      <c r="J650" s="2">
        <v>43648.569224537037</v>
      </c>
      <c r="K650" s="1" t="s">
        <v>19</v>
      </c>
    </row>
    <row r="651" spans="1:11" x14ac:dyDescent="0.3">
      <c r="A651" s="1" t="s">
        <v>1287</v>
      </c>
      <c r="B651" s="1" t="s">
        <v>12</v>
      </c>
      <c r="C651" s="1" t="s">
        <v>13</v>
      </c>
      <c r="D651" s="1" t="s">
        <v>14</v>
      </c>
      <c r="E651" s="1" t="s">
        <v>15</v>
      </c>
      <c r="F651">
        <v>500038</v>
      </c>
      <c r="G651" s="1" t="s">
        <v>16</v>
      </c>
      <c r="H651" t="s">
        <v>1288</v>
      </c>
      <c r="I651" s="1" t="s">
        <v>18</v>
      </c>
      <c r="J651" s="2">
        <v>43513.768310185187</v>
      </c>
      <c r="K651" s="1" t="s">
        <v>35</v>
      </c>
    </row>
    <row r="652" spans="1:11" x14ac:dyDescent="0.3">
      <c r="A652" s="1" t="s">
        <v>1289</v>
      </c>
      <c r="B652" s="1" t="s">
        <v>12</v>
      </c>
      <c r="C652" s="1" t="s">
        <v>13</v>
      </c>
      <c r="D652" s="1" t="s">
        <v>14</v>
      </c>
      <c r="E652" s="1" t="s">
        <v>15</v>
      </c>
      <c r="F652">
        <v>500038</v>
      </c>
      <c r="G652" s="1" t="s">
        <v>16</v>
      </c>
      <c r="H652" t="s">
        <v>1290</v>
      </c>
      <c r="I652" s="1" t="s">
        <v>18</v>
      </c>
      <c r="J652" s="2">
        <v>43674.638796296298</v>
      </c>
      <c r="K652" s="1" t="s">
        <v>35</v>
      </c>
    </row>
    <row r="653" spans="1:11" x14ac:dyDescent="0.3">
      <c r="A653" s="1" t="s">
        <v>1291</v>
      </c>
      <c r="B653" s="1" t="s">
        <v>12</v>
      </c>
      <c r="C653" s="1" t="s">
        <v>13</v>
      </c>
      <c r="D653" s="1" t="s">
        <v>14</v>
      </c>
      <c r="E653" s="1" t="s">
        <v>15</v>
      </c>
      <c r="F653">
        <v>500038</v>
      </c>
      <c r="G653" s="1" t="s">
        <v>16</v>
      </c>
      <c r="H653" t="s">
        <v>1292</v>
      </c>
      <c r="I653" s="1" t="s">
        <v>18</v>
      </c>
      <c r="J653" s="2">
        <v>43384.687673611108</v>
      </c>
      <c r="K653" s="1" t="s">
        <v>19</v>
      </c>
    </row>
    <row r="654" spans="1:11" x14ac:dyDescent="0.3">
      <c r="A654" s="1" t="s">
        <v>1293</v>
      </c>
      <c r="B654" s="1" t="s">
        <v>12</v>
      </c>
      <c r="C654" s="1" t="s">
        <v>13</v>
      </c>
      <c r="D654" s="1" t="s">
        <v>14</v>
      </c>
      <c r="E654" s="1" t="s">
        <v>15</v>
      </c>
      <c r="F654">
        <v>500038</v>
      </c>
      <c r="G654" s="1" t="s">
        <v>16</v>
      </c>
      <c r="H654" t="s">
        <v>1052</v>
      </c>
      <c r="I654" s="1" t="s">
        <v>18</v>
      </c>
      <c r="J654" s="2">
        <v>43563.321319444447</v>
      </c>
      <c r="K654" s="1" t="s">
        <v>35</v>
      </c>
    </row>
    <row r="655" spans="1:11" x14ac:dyDescent="0.3">
      <c r="A655" s="1" t="s">
        <v>1294</v>
      </c>
      <c r="B655" s="1" t="s">
        <v>12</v>
      </c>
      <c r="C655" s="1" t="s">
        <v>13</v>
      </c>
      <c r="D655" s="1" t="s">
        <v>14</v>
      </c>
      <c r="E655" s="1" t="s">
        <v>15</v>
      </c>
      <c r="F655">
        <v>500038</v>
      </c>
      <c r="G655" s="1" t="s">
        <v>16</v>
      </c>
      <c r="H655" t="s">
        <v>1295</v>
      </c>
      <c r="I655" s="1" t="s">
        <v>18</v>
      </c>
      <c r="J655" s="2">
        <v>43563.415717592594</v>
      </c>
      <c r="K655" s="1" t="s">
        <v>35</v>
      </c>
    </row>
    <row r="656" spans="1:11" x14ac:dyDescent="0.3">
      <c r="A656" s="1" t="s">
        <v>1296</v>
      </c>
      <c r="B656" s="1" t="s">
        <v>12</v>
      </c>
      <c r="C656" s="1" t="s">
        <v>13</v>
      </c>
      <c r="D656" s="1" t="s">
        <v>14</v>
      </c>
      <c r="E656" s="1" t="s">
        <v>15</v>
      </c>
      <c r="F656">
        <v>500038</v>
      </c>
      <c r="G656" s="1" t="s">
        <v>16</v>
      </c>
      <c r="H656" t="s">
        <v>1297</v>
      </c>
      <c r="I656" s="1" t="s">
        <v>18</v>
      </c>
      <c r="J656" s="2">
        <v>43400.841909722221</v>
      </c>
      <c r="K656" s="1" t="s">
        <v>35</v>
      </c>
    </row>
    <row r="657" spans="1:11" x14ac:dyDescent="0.3">
      <c r="A657" s="1" t="s">
        <v>1298</v>
      </c>
      <c r="B657" s="1" t="s">
        <v>12</v>
      </c>
      <c r="C657" s="1" t="s">
        <v>13</v>
      </c>
      <c r="D657" s="1" t="s">
        <v>14</v>
      </c>
      <c r="E657" s="1" t="s">
        <v>15</v>
      </c>
      <c r="F657">
        <v>500038</v>
      </c>
      <c r="G657" s="1" t="s">
        <v>16</v>
      </c>
      <c r="H657" t="s">
        <v>1299</v>
      </c>
      <c r="I657" s="1" t="s">
        <v>18</v>
      </c>
      <c r="J657" s="2">
        <v>43650.386886574073</v>
      </c>
      <c r="K657" s="1" t="s">
        <v>19</v>
      </c>
    </row>
    <row r="658" spans="1:11" x14ac:dyDescent="0.3">
      <c r="A658" s="1" t="s">
        <v>1300</v>
      </c>
      <c r="B658" s="1" t="s">
        <v>12</v>
      </c>
      <c r="C658" s="1" t="s">
        <v>13</v>
      </c>
      <c r="D658" s="1" t="s">
        <v>14</v>
      </c>
      <c r="E658" s="1" t="s">
        <v>15</v>
      </c>
      <c r="F658">
        <v>500038</v>
      </c>
      <c r="G658" s="1" t="s">
        <v>16</v>
      </c>
      <c r="H658" t="s">
        <v>1301</v>
      </c>
      <c r="I658" s="1" t="s">
        <v>18</v>
      </c>
      <c r="J658" s="2">
        <v>43367.302824074075</v>
      </c>
      <c r="K658" s="1" t="s">
        <v>19</v>
      </c>
    </row>
    <row r="659" spans="1:11" x14ac:dyDescent="0.3">
      <c r="A659" s="1" t="s">
        <v>1302</v>
      </c>
      <c r="B659" s="1" t="s">
        <v>12</v>
      </c>
      <c r="C659" s="1" t="s">
        <v>13</v>
      </c>
      <c r="D659" s="1" t="s">
        <v>14</v>
      </c>
      <c r="E659" s="1" t="s">
        <v>15</v>
      </c>
      <c r="F659">
        <v>500038</v>
      </c>
      <c r="G659" s="1" t="s">
        <v>16</v>
      </c>
      <c r="H659" t="s">
        <v>1303</v>
      </c>
      <c r="I659" s="1" t="s">
        <v>18</v>
      </c>
      <c r="J659" s="2">
        <v>43698.451226851852</v>
      </c>
      <c r="K659" s="1" t="s">
        <v>35</v>
      </c>
    </row>
    <row r="660" spans="1:11" x14ac:dyDescent="0.3">
      <c r="A660" s="1" t="s">
        <v>1304</v>
      </c>
      <c r="B660" s="1" t="s">
        <v>12</v>
      </c>
      <c r="C660" s="1" t="s">
        <v>13</v>
      </c>
      <c r="D660" s="1" t="s">
        <v>14</v>
      </c>
      <c r="E660" s="1" t="s">
        <v>15</v>
      </c>
      <c r="F660">
        <v>500038</v>
      </c>
      <c r="G660" s="1" t="s">
        <v>16</v>
      </c>
      <c r="H660" t="s">
        <v>1305</v>
      </c>
      <c r="I660" s="1" t="s">
        <v>18</v>
      </c>
      <c r="J660" s="2">
        <v>43630.491099537037</v>
      </c>
      <c r="K660" s="1" t="s">
        <v>19</v>
      </c>
    </row>
    <row r="661" spans="1:11" x14ac:dyDescent="0.3">
      <c r="A661" s="1" t="s">
        <v>1306</v>
      </c>
      <c r="B661" s="1" t="s">
        <v>12</v>
      </c>
      <c r="C661" s="1" t="s">
        <v>13</v>
      </c>
      <c r="D661" s="1" t="s">
        <v>14</v>
      </c>
      <c r="E661" s="1" t="s">
        <v>15</v>
      </c>
      <c r="F661">
        <v>500038</v>
      </c>
      <c r="G661" s="1" t="s">
        <v>16</v>
      </c>
      <c r="H661" t="s">
        <v>1307</v>
      </c>
      <c r="I661" s="1" t="s">
        <v>18</v>
      </c>
      <c r="J661" s="2">
        <v>43630.570381944446</v>
      </c>
      <c r="K661" s="1" t="s">
        <v>19</v>
      </c>
    </row>
    <row r="662" spans="1:11" x14ac:dyDescent="0.3">
      <c r="A662" s="1" t="s">
        <v>1308</v>
      </c>
      <c r="B662" s="1" t="s">
        <v>12</v>
      </c>
      <c r="C662" s="1" t="s">
        <v>13</v>
      </c>
      <c r="D662" s="1" t="s">
        <v>14</v>
      </c>
      <c r="E662" s="1" t="s">
        <v>15</v>
      </c>
      <c r="F662">
        <v>500038</v>
      </c>
      <c r="G662" s="1" t="s">
        <v>16</v>
      </c>
      <c r="H662" t="s">
        <v>1309</v>
      </c>
      <c r="I662" s="1" t="s">
        <v>18</v>
      </c>
      <c r="J662" s="2">
        <v>43630.570983796293</v>
      </c>
      <c r="K662" s="1" t="s">
        <v>19</v>
      </c>
    </row>
    <row r="663" spans="1:11" x14ac:dyDescent="0.3">
      <c r="A663" s="1" t="s">
        <v>1310</v>
      </c>
      <c r="B663" s="1" t="s">
        <v>12</v>
      </c>
      <c r="C663" s="1" t="s">
        <v>13</v>
      </c>
      <c r="D663" s="1" t="s">
        <v>14</v>
      </c>
      <c r="E663" s="1" t="s">
        <v>15</v>
      </c>
      <c r="F663">
        <v>500038</v>
      </c>
      <c r="G663" s="1" t="s">
        <v>16</v>
      </c>
      <c r="H663" t="s">
        <v>1311</v>
      </c>
      <c r="I663" s="1" t="s">
        <v>18</v>
      </c>
      <c r="J663" s="2">
        <v>43630.675069444442</v>
      </c>
      <c r="K663" s="1" t="s">
        <v>19</v>
      </c>
    </row>
    <row r="664" spans="1:11" x14ac:dyDescent="0.3">
      <c r="A664" s="1" t="s">
        <v>1312</v>
      </c>
      <c r="B664" s="1" t="s">
        <v>12</v>
      </c>
      <c r="C664" s="1" t="s">
        <v>13</v>
      </c>
      <c r="D664" s="1" t="s">
        <v>14</v>
      </c>
      <c r="E664" s="1" t="s">
        <v>15</v>
      </c>
      <c r="F664">
        <v>500038</v>
      </c>
      <c r="G664" s="1" t="s">
        <v>16</v>
      </c>
      <c r="H664" t="s">
        <v>1313</v>
      </c>
      <c r="I664" s="1" t="s">
        <v>18</v>
      </c>
      <c r="J664" s="2">
        <v>43365.441458333335</v>
      </c>
      <c r="K664" s="1" t="s">
        <v>35</v>
      </c>
    </row>
    <row r="665" spans="1:11" x14ac:dyDescent="0.3">
      <c r="A665" s="1" t="s">
        <v>1314</v>
      </c>
      <c r="B665" s="1" t="s">
        <v>12</v>
      </c>
      <c r="C665" s="1" t="s">
        <v>13</v>
      </c>
      <c r="D665" s="1" t="s">
        <v>14</v>
      </c>
      <c r="E665" s="1" t="s">
        <v>15</v>
      </c>
      <c r="F665">
        <v>500038</v>
      </c>
      <c r="G665" s="1" t="s">
        <v>16</v>
      </c>
      <c r="H665" t="s">
        <v>1315</v>
      </c>
      <c r="I665" s="1" t="s">
        <v>18</v>
      </c>
      <c r="J665" s="2">
        <v>43326.447870370372</v>
      </c>
      <c r="K665" s="1" t="s">
        <v>19</v>
      </c>
    </row>
    <row r="666" spans="1:11" x14ac:dyDescent="0.3">
      <c r="A666" s="1" t="s">
        <v>1316</v>
      </c>
      <c r="B666" s="1" t="s">
        <v>12</v>
      </c>
      <c r="C666" s="1" t="s">
        <v>13</v>
      </c>
      <c r="D666" s="1" t="s">
        <v>14</v>
      </c>
      <c r="E666" s="1" t="s">
        <v>15</v>
      </c>
      <c r="F666">
        <v>500038</v>
      </c>
      <c r="G666" s="1" t="s">
        <v>16</v>
      </c>
      <c r="H666" t="s">
        <v>1317</v>
      </c>
      <c r="I666" s="1" t="s">
        <v>18</v>
      </c>
      <c r="J666" s="2">
        <v>43326.469976851855</v>
      </c>
      <c r="K666" s="1" t="s">
        <v>19</v>
      </c>
    </row>
    <row r="667" spans="1:11" x14ac:dyDescent="0.3">
      <c r="A667" s="1" t="s">
        <v>1318</v>
      </c>
      <c r="B667" s="1" t="s">
        <v>12</v>
      </c>
      <c r="C667" s="1" t="s">
        <v>13</v>
      </c>
      <c r="D667" s="1" t="s">
        <v>14</v>
      </c>
      <c r="E667" s="1" t="s">
        <v>15</v>
      </c>
      <c r="F667">
        <v>500038</v>
      </c>
      <c r="G667" s="1" t="s">
        <v>16</v>
      </c>
      <c r="H667" t="s">
        <v>1319</v>
      </c>
      <c r="I667" s="1" t="s">
        <v>18</v>
      </c>
      <c r="J667" s="2">
        <v>43661.546747685185</v>
      </c>
      <c r="K667" s="1" t="s">
        <v>19</v>
      </c>
    </row>
    <row r="668" spans="1:11" x14ac:dyDescent="0.3">
      <c r="A668" s="1" t="s">
        <v>1320</v>
      </c>
      <c r="B668" s="1" t="s">
        <v>12</v>
      </c>
      <c r="C668" s="1" t="s">
        <v>13</v>
      </c>
      <c r="D668" s="1" t="s">
        <v>14</v>
      </c>
      <c r="E668" s="1" t="s">
        <v>15</v>
      </c>
      <c r="F668">
        <v>500038</v>
      </c>
      <c r="G668" s="1" t="s">
        <v>16</v>
      </c>
      <c r="H668" t="s">
        <v>1321</v>
      </c>
      <c r="I668" s="1" t="s">
        <v>18</v>
      </c>
      <c r="J668" s="2">
        <v>43324.667523148149</v>
      </c>
      <c r="K668" s="1" t="s">
        <v>19</v>
      </c>
    </row>
    <row r="669" spans="1:11" x14ac:dyDescent="0.3">
      <c r="A669" s="1" t="s">
        <v>1322</v>
      </c>
      <c r="B669" s="1" t="s">
        <v>12</v>
      </c>
      <c r="C669" s="1" t="s">
        <v>13</v>
      </c>
      <c r="D669" s="1" t="s">
        <v>14</v>
      </c>
      <c r="E669" s="1" t="s">
        <v>15</v>
      </c>
      <c r="F669">
        <v>500038</v>
      </c>
      <c r="G669" s="1" t="s">
        <v>16</v>
      </c>
      <c r="H669" t="s">
        <v>1323</v>
      </c>
      <c r="I669" s="1" t="s">
        <v>18</v>
      </c>
      <c r="J669" s="2">
        <v>43324.170104166667</v>
      </c>
      <c r="K669" s="1" t="s">
        <v>19</v>
      </c>
    </row>
    <row r="670" spans="1:11" x14ac:dyDescent="0.3">
      <c r="A670" s="1" t="s">
        <v>1324</v>
      </c>
      <c r="B670" s="1" t="s">
        <v>12</v>
      </c>
      <c r="C670" s="1" t="s">
        <v>13</v>
      </c>
      <c r="D670" s="1" t="s">
        <v>14</v>
      </c>
      <c r="E670" s="1" t="s">
        <v>15</v>
      </c>
      <c r="F670">
        <v>500038</v>
      </c>
      <c r="G670" s="1" t="s">
        <v>16</v>
      </c>
      <c r="H670" t="s">
        <v>1325</v>
      </c>
      <c r="I670" s="1" t="s">
        <v>18</v>
      </c>
      <c r="J670" s="2">
        <v>43163.610254629632</v>
      </c>
      <c r="K670" s="1" t="s">
        <v>19</v>
      </c>
    </row>
    <row r="671" spans="1:11" x14ac:dyDescent="0.3">
      <c r="A671" s="1" t="s">
        <v>1326</v>
      </c>
      <c r="B671" s="1" t="s">
        <v>12</v>
      </c>
      <c r="C671" s="1" t="s">
        <v>13</v>
      </c>
      <c r="D671" s="1" t="s">
        <v>14</v>
      </c>
      <c r="E671" s="1" t="s">
        <v>15</v>
      </c>
      <c r="F671">
        <v>500038</v>
      </c>
      <c r="G671" s="1" t="s">
        <v>16</v>
      </c>
      <c r="H671" t="s">
        <v>1327</v>
      </c>
      <c r="I671" s="1" t="s">
        <v>18</v>
      </c>
      <c r="J671" s="2">
        <v>43657.319212962961</v>
      </c>
      <c r="K671" s="1" t="s">
        <v>35</v>
      </c>
    </row>
    <row r="672" spans="1:11" x14ac:dyDescent="0.3">
      <c r="A672" s="1" t="s">
        <v>1328</v>
      </c>
      <c r="B672" s="1" t="s">
        <v>12</v>
      </c>
      <c r="C672" s="1" t="s">
        <v>13</v>
      </c>
      <c r="D672" s="1" t="s">
        <v>14</v>
      </c>
      <c r="E672" s="1" t="s">
        <v>15</v>
      </c>
      <c r="F672">
        <v>500019</v>
      </c>
      <c r="G672" s="1" t="s">
        <v>16</v>
      </c>
      <c r="H672" t="s">
        <v>1329</v>
      </c>
      <c r="I672" s="1" t="s">
        <v>18</v>
      </c>
      <c r="J672" s="2">
        <v>43327.269988425927</v>
      </c>
      <c r="K672" s="1" t="s">
        <v>19</v>
      </c>
    </row>
    <row r="673" spans="1:11" x14ac:dyDescent="0.3">
      <c r="A673" s="1" t="s">
        <v>1330</v>
      </c>
      <c r="B673" s="1" t="s">
        <v>12</v>
      </c>
      <c r="C673" s="1" t="s">
        <v>13</v>
      </c>
      <c r="D673" s="1" t="s">
        <v>14</v>
      </c>
      <c r="E673" s="1" t="s">
        <v>15</v>
      </c>
      <c r="F673">
        <v>500019</v>
      </c>
      <c r="G673" s="1" t="s">
        <v>16</v>
      </c>
      <c r="H673" t="s">
        <v>1331</v>
      </c>
      <c r="I673" s="1" t="s">
        <v>18</v>
      </c>
      <c r="J673" s="2">
        <v>43521.685810185183</v>
      </c>
      <c r="K673" s="1" t="s">
        <v>19</v>
      </c>
    </row>
    <row r="674" spans="1:11" x14ac:dyDescent="0.3">
      <c r="A674" s="1" t="s">
        <v>1332</v>
      </c>
      <c r="B674" s="1" t="s">
        <v>12</v>
      </c>
      <c r="C674" s="1" t="s">
        <v>13</v>
      </c>
      <c r="D674" s="1" t="s">
        <v>14</v>
      </c>
      <c r="E674" s="1" t="s">
        <v>15</v>
      </c>
      <c r="F674">
        <v>500019</v>
      </c>
      <c r="G674" s="1" t="s">
        <v>16</v>
      </c>
      <c r="H674" t="s">
        <v>1333</v>
      </c>
      <c r="I674" s="1" t="s">
        <v>18</v>
      </c>
      <c r="J674" s="2">
        <v>43337.61347222222</v>
      </c>
      <c r="K674" s="1" t="s">
        <v>19</v>
      </c>
    </row>
    <row r="675" spans="1:11" x14ac:dyDescent="0.3">
      <c r="A675" s="1" t="s">
        <v>1334</v>
      </c>
      <c r="B675" s="1" t="s">
        <v>12</v>
      </c>
      <c r="C675" s="1" t="s">
        <v>13</v>
      </c>
      <c r="D675" s="1" t="s">
        <v>14</v>
      </c>
      <c r="E675" s="1" t="s">
        <v>15</v>
      </c>
      <c r="F675">
        <v>500019</v>
      </c>
      <c r="G675" s="1" t="s">
        <v>16</v>
      </c>
      <c r="H675" t="s">
        <v>1335</v>
      </c>
      <c r="I675" s="1" t="s">
        <v>18</v>
      </c>
      <c r="J675" s="2">
        <v>43437.614583333336</v>
      </c>
      <c r="K675" s="1" t="s">
        <v>19</v>
      </c>
    </row>
    <row r="676" spans="1:11" x14ac:dyDescent="0.3">
      <c r="A676" s="1" t="s">
        <v>1336</v>
      </c>
      <c r="B676" s="1" t="s">
        <v>12</v>
      </c>
      <c r="C676" s="1" t="s">
        <v>13</v>
      </c>
      <c r="D676" s="1" t="s">
        <v>14</v>
      </c>
      <c r="E676" s="1" t="s">
        <v>15</v>
      </c>
      <c r="F676">
        <v>500019</v>
      </c>
      <c r="G676" s="1" t="s">
        <v>16</v>
      </c>
      <c r="H676" t="s">
        <v>1337</v>
      </c>
      <c r="I676" s="1" t="s">
        <v>18</v>
      </c>
      <c r="J676" s="2">
        <v>43064.430173611108</v>
      </c>
      <c r="K676" s="1" t="s">
        <v>28</v>
      </c>
    </row>
    <row r="677" spans="1:11" x14ac:dyDescent="0.3">
      <c r="A677" s="1" t="s">
        <v>1338</v>
      </c>
      <c r="B677" s="1" t="s">
        <v>12</v>
      </c>
      <c r="C677" s="1" t="s">
        <v>13</v>
      </c>
      <c r="D677" s="1" t="s">
        <v>14</v>
      </c>
      <c r="E677" s="1" t="s">
        <v>15</v>
      </c>
      <c r="F677">
        <v>500019</v>
      </c>
      <c r="G677" s="1" t="s">
        <v>16</v>
      </c>
      <c r="H677" t="s">
        <v>1038</v>
      </c>
      <c r="I677" s="1" t="s">
        <v>18</v>
      </c>
      <c r="J677" s="2">
        <v>43491.436226851853</v>
      </c>
      <c r="K677" s="1" t="s">
        <v>19</v>
      </c>
    </row>
    <row r="678" spans="1:11" x14ac:dyDescent="0.3">
      <c r="A678" s="1" t="s">
        <v>1339</v>
      </c>
      <c r="B678" s="1" t="s">
        <v>12</v>
      </c>
      <c r="C678" s="1" t="s">
        <v>13</v>
      </c>
      <c r="D678" s="1" t="s">
        <v>14</v>
      </c>
      <c r="E678" s="1" t="s">
        <v>15</v>
      </c>
      <c r="F678">
        <v>500019</v>
      </c>
      <c r="G678" s="1" t="s">
        <v>16</v>
      </c>
      <c r="H678" t="s">
        <v>1340</v>
      </c>
      <c r="I678" s="1" t="s">
        <v>18</v>
      </c>
      <c r="J678" s="2">
        <v>43247.645810185182</v>
      </c>
      <c r="K678" s="1" t="s">
        <v>35</v>
      </c>
    </row>
    <row r="679" spans="1:11" x14ac:dyDescent="0.3">
      <c r="A679" s="1" t="s">
        <v>1341</v>
      </c>
      <c r="B679" s="1" t="s">
        <v>12</v>
      </c>
      <c r="C679" s="1" t="s">
        <v>13</v>
      </c>
      <c r="D679" s="1" t="s">
        <v>14</v>
      </c>
      <c r="E679" s="1" t="s">
        <v>15</v>
      </c>
      <c r="F679">
        <v>500019</v>
      </c>
      <c r="G679" s="1" t="s">
        <v>16</v>
      </c>
      <c r="H679" t="s">
        <v>1342</v>
      </c>
      <c r="I679" s="1" t="s">
        <v>18</v>
      </c>
      <c r="J679" s="2">
        <v>43346.515694444446</v>
      </c>
      <c r="K679" s="1" t="s">
        <v>28</v>
      </c>
    </row>
    <row r="680" spans="1:11" x14ac:dyDescent="0.3">
      <c r="A680" s="1" t="s">
        <v>1343</v>
      </c>
      <c r="B680" s="1" t="s">
        <v>12</v>
      </c>
      <c r="C680" s="1" t="s">
        <v>13</v>
      </c>
      <c r="D680" s="1" t="s">
        <v>14</v>
      </c>
      <c r="E680" s="1" t="s">
        <v>15</v>
      </c>
      <c r="F680">
        <v>500019</v>
      </c>
      <c r="G680" s="1" t="s">
        <v>16</v>
      </c>
      <c r="H680" t="s">
        <v>1344</v>
      </c>
      <c r="I680" s="1" t="s">
        <v>18</v>
      </c>
      <c r="J680" s="2">
        <v>43843.305983796294</v>
      </c>
      <c r="K680" s="1" t="s">
        <v>35</v>
      </c>
    </row>
    <row r="681" spans="1:11" x14ac:dyDescent="0.3">
      <c r="A681" s="1" t="s">
        <v>1345</v>
      </c>
      <c r="B681" s="1" t="s">
        <v>12</v>
      </c>
      <c r="C681" s="1" t="s">
        <v>13</v>
      </c>
      <c r="D681" s="1" t="s">
        <v>14</v>
      </c>
      <c r="E681" s="1" t="s">
        <v>15</v>
      </c>
      <c r="F681">
        <v>500019</v>
      </c>
      <c r="G681" s="1" t="s">
        <v>16</v>
      </c>
      <c r="H681" t="s">
        <v>1346</v>
      </c>
      <c r="I681" s="1" t="s">
        <v>18</v>
      </c>
      <c r="J681" s="2">
        <v>43353.407500000001</v>
      </c>
      <c r="K681" s="1" t="s">
        <v>19</v>
      </c>
    </row>
    <row r="682" spans="1:11" x14ac:dyDescent="0.3">
      <c r="A682" s="1" t="s">
        <v>1347</v>
      </c>
      <c r="B682" s="1" t="s">
        <v>12</v>
      </c>
      <c r="C682" s="1" t="s">
        <v>13</v>
      </c>
      <c r="D682" s="1" t="s">
        <v>14</v>
      </c>
      <c r="E682" s="1" t="s">
        <v>15</v>
      </c>
      <c r="F682">
        <v>500019</v>
      </c>
      <c r="G682" s="1" t="s">
        <v>16</v>
      </c>
      <c r="H682" t="s">
        <v>1348</v>
      </c>
      <c r="I682" s="1" t="s">
        <v>18</v>
      </c>
      <c r="J682" s="2">
        <v>43330.216736111113</v>
      </c>
      <c r="K682" s="1" t="s">
        <v>35</v>
      </c>
    </row>
    <row r="683" spans="1:11" x14ac:dyDescent="0.3">
      <c r="A683" s="1" t="s">
        <v>1349</v>
      </c>
      <c r="B683" s="1" t="s">
        <v>12</v>
      </c>
      <c r="C683" s="1" t="s">
        <v>13</v>
      </c>
      <c r="D683" s="1" t="s">
        <v>14</v>
      </c>
      <c r="E683" s="1" t="s">
        <v>15</v>
      </c>
      <c r="F683">
        <v>500019</v>
      </c>
      <c r="G683" s="1" t="s">
        <v>16</v>
      </c>
      <c r="H683" t="s">
        <v>1350</v>
      </c>
      <c r="I683" s="1" t="s">
        <v>18</v>
      </c>
      <c r="J683" s="2">
        <v>43330.304097222222</v>
      </c>
      <c r="K683" s="1" t="s">
        <v>35</v>
      </c>
    </row>
    <row r="684" spans="1:11" x14ac:dyDescent="0.3">
      <c r="A684" s="1" t="s">
        <v>1351</v>
      </c>
      <c r="B684" s="1" t="s">
        <v>12</v>
      </c>
      <c r="C684" s="1" t="s">
        <v>13</v>
      </c>
      <c r="D684" s="1" t="s">
        <v>14</v>
      </c>
      <c r="E684" s="1" t="s">
        <v>15</v>
      </c>
      <c r="F684">
        <v>500019</v>
      </c>
      <c r="G684" s="1" t="s">
        <v>16</v>
      </c>
      <c r="H684" t="s">
        <v>1352</v>
      </c>
      <c r="I684" s="1" t="s">
        <v>18</v>
      </c>
      <c r="J684" s="2">
        <v>43388.317094907405</v>
      </c>
      <c r="K684" s="1" t="s">
        <v>19</v>
      </c>
    </row>
    <row r="685" spans="1:11" x14ac:dyDescent="0.3">
      <c r="A685" s="1" t="s">
        <v>1353</v>
      </c>
      <c r="B685" s="1" t="s">
        <v>12</v>
      </c>
      <c r="C685" s="1" t="s">
        <v>13</v>
      </c>
      <c r="D685" s="1" t="s">
        <v>14</v>
      </c>
      <c r="E685" s="1" t="s">
        <v>15</v>
      </c>
      <c r="F685">
        <v>500019</v>
      </c>
      <c r="G685" s="1" t="s">
        <v>16</v>
      </c>
      <c r="H685" t="s">
        <v>1354</v>
      </c>
      <c r="I685" s="1" t="s">
        <v>18</v>
      </c>
      <c r="J685" s="2">
        <v>43561.588865740741</v>
      </c>
      <c r="K685" s="1" t="s">
        <v>19</v>
      </c>
    </row>
    <row r="686" spans="1:11" x14ac:dyDescent="0.3">
      <c r="A686" s="1" t="s">
        <v>1355</v>
      </c>
      <c r="B686" s="1" t="s">
        <v>12</v>
      </c>
      <c r="C686" s="1" t="s">
        <v>13</v>
      </c>
      <c r="D686" s="1" t="s">
        <v>14</v>
      </c>
      <c r="E686" s="1" t="s">
        <v>15</v>
      </c>
      <c r="F686">
        <v>500019</v>
      </c>
      <c r="G686" s="1" t="s">
        <v>16</v>
      </c>
      <c r="H686" t="s">
        <v>1356</v>
      </c>
      <c r="I686" s="1" t="s">
        <v>18</v>
      </c>
      <c r="J686" s="2">
        <v>43561.612604166665</v>
      </c>
      <c r="K686" s="1" t="s">
        <v>19</v>
      </c>
    </row>
    <row r="687" spans="1:11" x14ac:dyDescent="0.3">
      <c r="A687" s="1" t="s">
        <v>1357</v>
      </c>
      <c r="B687" s="1" t="s">
        <v>12</v>
      </c>
      <c r="C687" s="1" t="s">
        <v>13</v>
      </c>
      <c r="D687" s="1" t="s">
        <v>14</v>
      </c>
      <c r="E687" s="1" t="s">
        <v>15</v>
      </c>
      <c r="F687">
        <v>500019</v>
      </c>
      <c r="G687" s="1" t="s">
        <v>16</v>
      </c>
      <c r="H687" t="s">
        <v>1358</v>
      </c>
      <c r="I687" s="1" t="s">
        <v>18</v>
      </c>
      <c r="J687" s="2">
        <v>43359.553969907407</v>
      </c>
      <c r="K687" s="1" t="s">
        <v>35</v>
      </c>
    </row>
    <row r="688" spans="1:11" x14ac:dyDescent="0.3">
      <c r="A688" s="1" t="s">
        <v>1359</v>
      </c>
      <c r="B688" s="1" t="s">
        <v>12</v>
      </c>
      <c r="C688" s="1" t="s">
        <v>13</v>
      </c>
      <c r="D688" s="1" t="s">
        <v>14</v>
      </c>
      <c r="E688" s="1" t="s">
        <v>15</v>
      </c>
      <c r="F688">
        <v>500019</v>
      </c>
      <c r="G688" s="1" t="s">
        <v>16</v>
      </c>
      <c r="H688" t="s">
        <v>1360</v>
      </c>
      <c r="I688" s="1" t="s">
        <v>18</v>
      </c>
      <c r="J688" s="2">
        <v>43414.750254629631</v>
      </c>
      <c r="K688" s="1" t="s">
        <v>35</v>
      </c>
    </row>
    <row r="689" spans="1:11" x14ac:dyDescent="0.3">
      <c r="A689" s="1" t="s">
        <v>1361</v>
      </c>
      <c r="B689" s="1" t="s">
        <v>12</v>
      </c>
      <c r="C689" s="1" t="s">
        <v>13</v>
      </c>
      <c r="D689" s="1" t="s">
        <v>14</v>
      </c>
      <c r="E689" s="1" t="s">
        <v>15</v>
      </c>
      <c r="F689">
        <v>500019</v>
      </c>
      <c r="G689" s="1" t="s">
        <v>16</v>
      </c>
      <c r="H689" t="s">
        <v>1362</v>
      </c>
      <c r="I689" s="1" t="s">
        <v>18</v>
      </c>
      <c r="J689" s="2">
        <v>43337.685277777775</v>
      </c>
      <c r="K689" s="1" t="s">
        <v>35</v>
      </c>
    </row>
    <row r="690" spans="1:11" x14ac:dyDescent="0.3">
      <c r="A690" s="1" t="s">
        <v>1363</v>
      </c>
      <c r="B690" s="1" t="s">
        <v>12</v>
      </c>
      <c r="C690" s="1" t="s">
        <v>13</v>
      </c>
      <c r="D690" s="1" t="s">
        <v>14</v>
      </c>
      <c r="E690" s="1" t="s">
        <v>15</v>
      </c>
      <c r="F690">
        <v>500019</v>
      </c>
      <c r="G690" s="1" t="s">
        <v>16</v>
      </c>
      <c r="H690" t="s">
        <v>1364</v>
      </c>
      <c r="I690" s="1" t="s">
        <v>18</v>
      </c>
      <c r="J690" s="2">
        <v>43562.361655092594</v>
      </c>
      <c r="K690" s="1" t="s">
        <v>28</v>
      </c>
    </row>
    <row r="691" spans="1:11" x14ac:dyDescent="0.3">
      <c r="A691" s="1" t="s">
        <v>1365</v>
      </c>
      <c r="B691" s="1" t="s">
        <v>12</v>
      </c>
      <c r="C691" s="1" t="s">
        <v>13</v>
      </c>
      <c r="D691" s="1" t="s">
        <v>14</v>
      </c>
      <c r="E691" s="1" t="s">
        <v>15</v>
      </c>
      <c r="F691">
        <v>500019</v>
      </c>
      <c r="G691" s="1" t="s">
        <v>16</v>
      </c>
      <c r="H691" t="s">
        <v>1366</v>
      </c>
      <c r="I691" s="1" t="s">
        <v>18</v>
      </c>
      <c r="J691" s="2">
        <v>43452.499641203707</v>
      </c>
      <c r="K691" s="1" t="s">
        <v>35</v>
      </c>
    </row>
    <row r="692" spans="1:11" x14ac:dyDescent="0.3">
      <c r="A692" s="1" t="s">
        <v>1367</v>
      </c>
      <c r="B692" s="1" t="s">
        <v>12</v>
      </c>
      <c r="C692" s="1" t="s">
        <v>13</v>
      </c>
      <c r="D692" s="1" t="s">
        <v>14</v>
      </c>
      <c r="E692" s="1" t="s">
        <v>15</v>
      </c>
      <c r="F692">
        <v>500019</v>
      </c>
      <c r="G692" s="1" t="s">
        <v>16</v>
      </c>
      <c r="H692" t="s">
        <v>1368</v>
      </c>
      <c r="I692" s="1" t="s">
        <v>18</v>
      </c>
      <c r="J692" s="2">
        <v>43359.581793981481</v>
      </c>
      <c r="K692" s="1" t="s">
        <v>28</v>
      </c>
    </row>
    <row r="693" spans="1:11" x14ac:dyDescent="0.3">
      <c r="A693" s="1" t="s">
        <v>1369</v>
      </c>
      <c r="B693" s="1" t="s">
        <v>12</v>
      </c>
      <c r="C693" s="1" t="s">
        <v>13</v>
      </c>
      <c r="D693" s="1" t="s">
        <v>14</v>
      </c>
      <c r="E693" s="1" t="s">
        <v>15</v>
      </c>
      <c r="F693">
        <v>500019</v>
      </c>
      <c r="G693" s="1" t="s">
        <v>16</v>
      </c>
      <c r="H693" t="s">
        <v>1370</v>
      </c>
      <c r="I693" s="1" t="s">
        <v>18</v>
      </c>
      <c r="J693" s="2">
        <v>43828.321932870371</v>
      </c>
      <c r="K693" s="1" t="s">
        <v>35</v>
      </c>
    </row>
    <row r="694" spans="1:11" x14ac:dyDescent="0.3">
      <c r="A694" s="1" t="s">
        <v>1371</v>
      </c>
      <c r="B694" s="1" t="s">
        <v>12</v>
      </c>
      <c r="C694" s="1" t="s">
        <v>13</v>
      </c>
      <c r="D694" s="1" t="s">
        <v>14</v>
      </c>
      <c r="E694" s="1" t="s">
        <v>15</v>
      </c>
      <c r="F694">
        <v>500019</v>
      </c>
      <c r="G694" s="1" t="s">
        <v>16</v>
      </c>
      <c r="H694" t="s">
        <v>1210</v>
      </c>
      <c r="I694" s="1" t="s">
        <v>18</v>
      </c>
      <c r="J694" s="2">
        <v>43338.75508101852</v>
      </c>
      <c r="K694" s="1" t="s">
        <v>19</v>
      </c>
    </row>
    <row r="695" spans="1:11" x14ac:dyDescent="0.3">
      <c r="A695" s="1" t="s">
        <v>1372</v>
      </c>
      <c r="B695" s="1" t="s">
        <v>12</v>
      </c>
      <c r="C695" s="1" t="s">
        <v>13</v>
      </c>
      <c r="D695" s="1" t="s">
        <v>14</v>
      </c>
      <c r="E695" s="1" t="s">
        <v>15</v>
      </c>
      <c r="F695">
        <v>500019</v>
      </c>
      <c r="G695" s="1" t="s">
        <v>16</v>
      </c>
      <c r="H695" t="s">
        <v>1373</v>
      </c>
      <c r="I695" s="1" t="s">
        <v>18</v>
      </c>
      <c r="J695" s="2">
        <v>43345.416944444441</v>
      </c>
      <c r="K695" s="1" t="s">
        <v>19</v>
      </c>
    </row>
    <row r="696" spans="1:11" x14ac:dyDescent="0.3">
      <c r="A696" s="1" t="s">
        <v>1374</v>
      </c>
      <c r="B696" s="1" t="s">
        <v>12</v>
      </c>
      <c r="C696" s="1" t="s">
        <v>13</v>
      </c>
      <c r="D696" s="1" t="s">
        <v>14</v>
      </c>
      <c r="E696" s="1" t="s">
        <v>15</v>
      </c>
      <c r="F696">
        <v>500019</v>
      </c>
      <c r="G696" s="1" t="s">
        <v>16</v>
      </c>
      <c r="H696" t="s">
        <v>1375</v>
      </c>
      <c r="I696" s="1" t="s">
        <v>18</v>
      </c>
      <c r="J696" s="2">
        <v>43694.587824074071</v>
      </c>
      <c r="K696" s="1" t="s">
        <v>35</v>
      </c>
    </row>
    <row r="697" spans="1:11" x14ac:dyDescent="0.3">
      <c r="A697" s="1" t="s">
        <v>1376</v>
      </c>
      <c r="B697" s="1" t="s">
        <v>12</v>
      </c>
      <c r="C697" s="1" t="s">
        <v>13</v>
      </c>
      <c r="D697" s="1" t="s">
        <v>14</v>
      </c>
      <c r="E697" s="1" t="s">
        <v>15</v>
      </c>
      <c r="F697">
        <v>500019</v>
      </c>
      <c r="G697" s="1" t="s">
        <v>16</v>
      </c>
      <c r="H697" t="s">
        <v>1377</v>
      </c>
      <c r="I697" s="1" t="s">
        <v>18</v>
      </c>
      <c r="J697" s="2">
        <v>43694.60297453704</v>
      </c>
      <c r="K697" s="1" t="s">
        <v>35</v>
      </c>
    </row>
    <row r="698" spans="1:11" x14ac:dyDescent="0.3">
      <c r="A698" s="1" t="s">
        <v>1378</v>
      </c>
      <c r="B698" s="1" t="s">
        <v>12</v>
      </c>
      <c r="C698" s="1" t="s">
        <v>13</v>
      </c>
      <c r="D698" s="1" t="s">
        <v>14</v>
      </c>
      <c r="E698" s="1" t="s">
        <v>15</v>
      </c>
      <c r="F698">
        <v>500019</v>
      </c>
      <c r="G698" s="1" t="s">
        <v>16</v>
      </c>
      <c r="H698" t="s">
        <v>1379</v>
      </c>
      <c r="I698" s="1" t="s">
        <v>18</v>
      </c>
      <c r="J698" s="2">
        <v>43590.316689814812</v>
      </c>
      <c r="K698" s="1" t="s">
        <v>35</v>
      </c>
    </row>
    <row r="699" spans="1:11" x14ac:dyDescent="0.3">
      <c r="A699" s="1" t="s">
        <v>1380</v>
      </c>
      <c r="B699" s="1" t="s">
        <v>12</v>
      </c>
      <c r="C699" s="1" t="s">
        <v>13</v>
      </c>
      <c r="D699" s="1" t="s">
        <v>14</v>
      </c>
      <c r="E699" s="1" t="s">
        <v>15</v>
      </c>
      <c r="F699">
        <v>500019</v>
      </c>
      <c r="G699" s="1" t="s">
        <v>16</v>
      </c>
      <c r="H699" t="s">
        <v>1381</v>
      </c>
      <c r="I699" s="1" t="s">
        <v>18</v>
      </c>
      <c r="J699" s="2">
        <v>43528.223993055559</v>
      </c>
      <c r="K699" s="1" t="s">
        <v>19</v>
      </c>
    </row>
    <row r="700" spans="1:11" x14ac:dyDescent="0.3">
      <c r="A700" s="1" t="s">
        <v>1382</v>
      </c>
      <c r="B700" s="1" t="s">
        <v>12</v>
      </c>
      <c r="C700" s="1" t="s">
        <v>13</v>
      </c>
      <c r="D700" s="1" t="s">
        <v>14</v>
      </c>
      <c r="E700" s="1" t="s">
        <v>15</v>
      </c>
      <c r="F700">
        <v>500019</v>
      </c>
      <c r="G700" s="1" t="s">
        <v>16</v>
      </c>
      <c r="H700" t="s">
        <v>1383</v>
      </c>
      <c r="I700" s="1" t="s">
        <v>18</v>
      </c>
      <c r="J700" s="2">
        <v>43348.320833333331</v>
      </c>
      <c r="K700" s="1" t="s">
        <v>28</v>
      </c>
    </row>
    <row r="701" spans="1:11" x14ac:dyDescent="0.3">
      <c r="A701" s="1" t="s">
        <v>1384</v>
      </c>
      <c r="B701" s="1" t="s">
        <v>12</v>
      </c>
      <c r="C701" s="1" t="s">
        <v>13</v>
      </c>
      <c r="D701" s="1" t="s">
        <v>14</v>
      </c>
      <c r="E701" s="1" t="s">
        <v>15</v>
      </c>
      <c r="F701">
        <v>500019</v>
      </c>
      <c r="G701" s="1" t="s">
        <v>16</v>
      </c>
      <c r="H701" t="s">
        <v>1385</v>
      </c>
      <c r="I701" s="1" t="s">
        <v>18</v>
      </c>
      <c r="J701" s="2">
        <v>43397.505682870367</v>
      </c>
      <c r="K701" s="1" t="s">
        <v>19</v>
      </c>
    </row>
    <row r="702" spans="1:11" x14ac:dyDescent="0.3">
      <c r="A702" s="1" t="s">
        <v>1386</v>
      </c>
      <c r="B702" s="1" t="s">
        <v>12</v>
      </c>
      <c r="C702" s="1" t="s">
        <v>13</v>
      </c>
      <c r="D702" s="1" t="s">
        <v>14</v>
      </c>
      <c r="E702" s="1" t="s">
        <v>15</v>
      </c>
      <c r="F702">
        <v>500019</v>
      </c>
      <c r="G702" s="1" t="s">
        <v>16</v>
      </c>
      <c r="H702" t="s">
        <v>1387</v>
      </c>
      <c r="I702" s="1" t="s">
        <v>18</v>
      </c>
      <c r="J702" s="2">
        <v>43583.370995370373</v>
      </c>
      <c r="K702" s="1" t="s">
        <v>19</v>
      </c>
    </row>
    <row r="703" spans="1:11" x14ac:dyDescent="0.3">
      <c r="A703" s="1" t="s">
        <v>1388</v>
      </c>
      <c r="B703" s="1" t="s">
        <v>12</v>
      </c>
      <c r="C703" s="1" t="s">
        <v>13</v>
      </c>
      <c r="D703" s="1" t="s">
        <v>14</v>
      </c>
      <c r="E703" s="1" t="s">
        <v>15</v>
      </c>
      <c r="F703">
        <v>500019</v>
      </c>
      <c r="G703" s="1" t="s">
        <v>16</v>
      </c>
      <c r="H703" t="s">
        <v>1389</v>
      </c>
      <c r="I703" s="1" t="s">
        <v>18</v>
      </c>
      <c r="J703" s="2">
        <v>43536.382835648146</v>
      </c>
      <c r="K703" s="1" t="s">
        <v>19</v>
      </c>
    </row>
    <row r="704" spans="1:11" x14ac:dyDescent="0.3">
      <c r="A704" s="1" t="s">
        <v>1390</v>
      </c>
      <c r="B704" s="1" t="s">
        <v>12</v>
      </c>
      <c r="C704" s="1" t="s">
        <v>13</v>
      </c>
      <c r="D704" s="1" t="s">
        <v>14</v>
      </c>
      <c r="E704" s="1" t="s">
        <v>15</v>
      </c>
      <c r="F704">
        <v>500019</v>
      </c>
      <c r="G704" s="1" t="s">
        <v>16</v>
      </c>
      <c r="H704" t="s">
        <v>1391</v>
      </c>
      <c r="I704" s="1" t="s">
        <v>18</v>
      </c>
      <c r="J704" s="2">
        <v>43646.281782407408</v>
      </c>
      <c r="K704" s="1" t="s">
        <v>19</v>
      </c>
    </row>
    <row r="705" spans="1:11" x14ac:dyDescent="0.3">
      <c r="A705" s="1" t="s">
        <v>1392</v>
      </c>
      <c r="B705" s="1" t="s">
        <v>12</v>
      </c>
      <c r="C705" s="1" t="s">
        <v>13</v>
      </c>
      <c r="D705" s="1" t="s">
        <v>14</v>
      </c>
      <c r="E705" s="1" t="s">
        <v>15</v>
      </c>
      <c r="F705">
        <v>500019</v>
      </c>
      <c r="G705" s="1" t="s">
        <v>16</v>
      </c>
      <c r="H705" t="s">
        <v>1393</v>
      </c>
      <c r="I705" s="1" t="s">
        <v>18</v>
      </c>
      <c r="J705" s="2">
        <v>43527.505578703705</v>
      </c>
      <c r="K705" s="1" t="s">
        <v>19</v>
      </c>
    </row>
    <row r="706" spans="1:11" x14ac:dyDescent="0.3">
      <c r="A706" s="1" t="s">
        <v>1394</v>
      </c>
      <c r="B706" s="1" t="s">
        <v>12</v>
      </c>
      <c r="C706" s="1" t="s">
        <v>13</v>
      </c>
      <c r="D706" s="1" t="s">
        <v>14</v>
      </c>
      <c r="E706" s="1" t="s">
        <v>15</v>
      </c>
      <c r="F706">
        <v>500019</v>
      </c>
      <c r="G706" s="1" t="s">
        <v>16</v>
      </c>
      <c r="H706" t="s">
        <v>1395</v>
      </c>
      <c r="I706" s="1" t="s">
        <v>18</v>
      </c>
      <c r="J706" s="2">
        <v>43318.526030092595</v>
      </c>
      <c r="K706" s="1" t="s">
        <v>19</v>
      </c>
    </row>
    <row r="707" spans="1:11" x14ac:dyDescent="0.3">
      <c r="A707" s="1" t="s">
        <v>1396</v>
      </c>
      <c r="B707" s="1" t="s">
        <v>12</v>
      </c>
      <c r="C707" s="1" t="s">
        <v>13</v>
      </c>
      <c r="D707" s="1" t="s">
        <v>14</v>
      </c>
      <c r="E707" s="1" t="s">
        <v>15</v>
      </c>
      <c r="F707">
        <v>500019</v>
      </c>
      <c r="G707" s="1" t="s">
        <v>16</v>
      </c>
      <c r="H707" t="s">
        <v>1397</v>
      </c>
      <c r="I707" s="1" t="s">
        <v>18</v>
      </c>
      <c r="J707" s="2">
        <v>43318.532268518517</v>
      </c>
      <c r="K707" s="1" t="s">
        <v>19</v>
      </c>
    </row>
    <row r="708" spans="1:11" x14ac:dyDescent="0.3">
      <c r="A708" s="1" t="s">
        <v>1398</v>
      </c>
      <c r="B708" s="1" t="s">
        <v>12</v>
      </c>
      <c r="C708" s="1" t="s">
        <v>13</v>
      </c>
      <c r="D708" s="1" t="s">
        <v>14</v>
      </c>
      <c r="E708" s="1" t="s">
        <v>15</v>
      </c>
      <c r="F708">
        <v>500019</v>
      </c>
      <c r="G708" s="1" t="s">
        <v>16</v>
      </c>
      <c r="H708" t="s">
        <v>1399</v>
      </c>
      <c r="I708" s="1" t="s">
        <v>18</v>
      </c>
      <c r="J708" s="2">
        <v>43464.408032407409</v>
      </c>
      <c r="K708" s="1" t="s">
        <v>19</v>
      </c>
    </row>
    <row r="709" spans="1:11" x14ac:dyDescent="0.3">
      <c r="A709" s="1" t="s">
        <v>1400</v>
      </c>
      <c r="B709" s="1" t="s">
        <v>12</v>
      </c>
      <c r="C709" s="1" t="s">
        <v>13</v>
      </c>
      <c r="D709" s="1" t="s">
        <v>14</v>
      </c>
      <c r="E709" s="1" t="s">
        <v>15</v>
      </c>
      <c r="F709">
        <v>500019</v>
      </c>
      <c r="G709" s="1" t="s">
        <v>16</v>
      </c>
      <c r="H709" t="s">
        <v>1401</v>
      </c>
      <c r="I709" s="1" t="s">
        <v>245</v>
      </c>
      <c r="J709" s="2">
        <v>43081.462962962964</v>
      </c>
      <c r="K709" s="1" t="s">
        <v>19</v>
      </c>
    </row>
    <row r="710" spans="1:11" x14ac:dyDescent="0.3">
      <c r="A710" s="1" t="s">
        <v>1402</v>
      </c>
      <c r="B710" s="1" t="s">
        <v>12</v>
      </c>
      <c r="C710" s="1" t="s">
        <v>13</v>
      </c>
      <c r="D710" s="1" t="s">
        <v>14</v>
      </c>
      <c r="E710" s="1" t="s">
        <v>15</v>
      </c>
      <c r="F710">
        <v>500019</v>
      </c>
      <c r="G710" s="1" t="s">
        <v>16</v>
      </c>
      <c r="H710" t="s">
        <v>1403</v>
      </c>
      <c r="I710" s="1" t="s">
        <v>18</v>
      </c>
      <c r="J710" s="2">
        <v>43655.21234953704</v>
      </c>
      <c r="K710" s="1" t="s">
        <v>19</v>
      </c>
    </row>
    <row r="711" spans="1:11" x14ac:dyDescent="0.3">
      <c r="A711" s="1" t="s">
        <v>1404</v>
      </c>
      <c r="B711" s="1" t="s">
        <v>12</v>
      </c>
      <c r="C711" s="1" t="s">
        <v>13</v>
      </c>
      <c r="D711" s="1" t="s">
        <v>14</v>
      </c>
      <c r="E711" s="1" t="s">
        <v>15</v>
      </c>
      <c r="F711">
        <v>500019</v>
      </c>
      <c r="G711" s="1" t="s">
        <v>16</v>
      </c>
      <c r="H711" t="s">
        <v>1405</v>
      </c>
      <c r="I711" s="1" t="s">
        <v>18</v>
      </c>
      <c r="J711" s="2">
        <v>43102.598402777781</v>
      </c>
      <c r="K711" s="1" t="s">
        <v>19</v>
      </c>
    </row>
    <row r="712" spans="1:11" x14ac:dyDescent="0.3">
      <c r="A712" s="1" t="s">
        <v>1406</v>
      </c>
      <c r="B712" s="1" t="s">
        <v>12</v>
      </c>
      <c r="C712" s="1" t="s">
        <v>13</v>
      </c>
      <c r="D712" s="1" t="s">
        <v>14</v>
      </c>
      <c r="E712" s="1" t="s">
        <v>15</v>
      </c>
      <c r="F712">
        <v>500019</v>
      </c>
      <c r="G712" s="1" t="s">
        <v>16</v>
      </c>
      <c r="H712" t="s">
        <v>1407</v>
      </c>
      <c r="I712" s="1" t="s">
        <v>18</v>
      </c>
      <c r="J712" s="2">
        <v>43569.44635416667</v>
      </c>
      <c r="K712" s="1" t="s">
        <v>35</v>
      </c>
    </row>
    <row r="713" spans="1:11" x14ac:dyDescent="0.3">
      <c r="A713" s="1" t="s">
        <v>1408</v>
      </c>
      <c r="B713" s="1" t="s">
        <v>12</v>
      </c>
      <c r="C713" s="1" t="s">
        <v>13</v>
      </c>
      <c r="D713" s="1" t="s">
        <v>14</v>
      </c>
      <c r="E713" s="1" t="s">
        <v>15</v>
      </c>
      <c r="F713">
        <v>500019</v>
      </c>
      <c r="G713" s="1" t="s">
        <v>16</v>
      </c>
      <c r="H713" t="s">
        <v>1409</v>
      </c>
      <c r="I713" s="1" t="s">
        <v>18</v>
      </c>
      <c r="J713" s="2">
        <v>43735.370671296296</v>
      </c>
      <c r="K713" s="1" t="s">
        <v>35</v>
      </c>
    </row>
    <row r="714" spans="1:11" x14ac:dyDescent="0.3">
      <c r="A714" s="1" t="s">
        <v>1410</v>
      </c>
      <c r="B714" s="1" t="s">
        <v>12</v>
      </c>
      <c r="C714" s="1" t="s">
        <v>13</v>
      </c>
      <c r="D714" s="1" t="s">
        <v>14</v>
      </c>
      <c r="E714" s="1" t="s">
        <v>15</v>
      </c>
      <c r="F714">
        <v>500019</v>
      </c>
      <c r="G714" s="1" t="s">
        <v>16</v>
      </c>
      <c r="H714" t="s">
        <v>1411</v>
      </c>
      <c r="I714" s="1" t="s">
        <v>18</v>
      </c>
      <c r="J714" s="2">
        <v>43547.365451388891</v>
      </c>
      <c r="K714" s="1" t="s">
        <v>35</v>
      </c>
    </row>
    <row r="715" spans="1:11" x14ac:dyDescent="0.3">
      <c r="A715" s="1" t="s">
        <v>1412</v>
      </c>
      <c r="B715" s="1" t="s">
        <v>12</v>
      </c>
      <c r="C715" s="1" t="s">
        <v>13</v>
      </c>
      <c r="D715" s="1" t="s">
        <v>14</v>
      </c>
      <c r="E715" s="1" t="s">
        <v>15</v>
      </c>
      <c r="F715">
        <v>500019</v>
      </c>
      <c r="G715" s="1" t="s">
        <v>16</v>
      </c>
      <c r="H715" t="s">
        <v>1413</v>
      </c>
      <c r="I715" s="1" t="s">
        <v>18</v>
      </c>
      <c r="J715" s="2">
        <v>43315.122141203705</v>
      </c>
      <c r="K715" s="1" t="s">
        <v>35</v>
      </c>
    </row>
    <row r="716" spans="1:11" x14ac:dyDescent="0.3">
      <c r="A716" s="1" t="s">
        <v>1414</v>
      </c>
      <c r="B716" s="1" t="s">
        <v>12</v>
      </c>
      <c r="C716" s="1" t="s">
        <v>13</v>
      </c>
      <c r="D716" s="1" t="s">
        <v>14</v>
      </c>
      <c r="E716" s="1" t="s">
        <v>15</v>
      </c>
      <c r="F716">
        <v>500019</v>
      </c>
      <c r="G716" s="1" t="s">
        <v>16</v>
      </c>
      <c r="H716" t="s">
        <v>1415</v>
      </c>
      <c r="I716" s="1" t="s">
        <v>18</v>
      </c>
      <c r="J716" s="2">
        <v>43324.270879629628</v>
      </c>
      <c r="K716" s="1" t="s">
        <v>19</v>
      </c>
    </row>
    <row r="717" spans="1:11" x14ac:dyDescent="0.3">
      <c r="A717" s="1" t="s">
        <v>1416</v>
      </c>
      <c r="B717" s="1" t="s">
        <v>12</v>
      </c>
      <c r="C717" s="1" t="s">
        <v>13</v>
      </c>
      <c r="D717" s="1" t="s">
        <v>14</v>
      </c>
      <c r="E717" s="1" t="s">
        <v>15</v>
      </c>
      <c r="F717">
        <v>500019</v>
      </c>
      <c r="G717" s="1" t="s">
        <v>16</v>
      </c>
      <c r="H717" t="s">
        <v>1417</v>
      </c>
      <c r="I717" s="1" t="s">
        <v>18</v>
      </c>
      <c r="J717" s="2">
        <v>43443.683171296296</v>
      </c>
      <c r="K717" s="1" t="s">
        <v>35</v>
      </c>
    </row>
    <row r="718" spans="1:11" x14ac:dyDescent="0.3">
      <c r="A718" s="1" t="s">
        <v>1418</v>
      </c>
      <c r="B718" s="1" t="s">
        <v>12</v>
      </c>
      <c r="C718" s="1" t="s">
        <v>13</v>
      </c>
      <c r="D718" s="1" t="s">
        <v>14</v>
      </c>
      <c r="E718" s="1" t="s">
        <v>15</v>
      </c>
      <c r="F718">
        <v>500019</v>
      </c>
      <c r="G718" s="1" t="s">
        <v>16</v>
      </c>
      <c r="H718" t="s">
        <v>1157</v>
      </c>
      <c r="I718" s="1" t="s">
        <v>18</v>
      </c>
      <c r="J718" s="2">
        <v>43325.27753472222</v>
      </c>
      <c r="K718" s="1" t="s">
        <v>35</v>
      </c>
    </row>
    <row r="719" spans="1:11" x14ac:dyDescent="0.3">
      <c r="A719" s="1" t="s">
        <v>1419</v>
      </c>
      <c r="B719" s="1" t="s">
        <v>12</v>
      </c>
      <c r="C719" s="1" t="s">
        <v>13</v>
      </c>
      <c r="D719" s="1" t="s">
        <v>14</v>
      </c>
      <c r="E719" s="1" t="s">
        <v>15</v>
      </c>
      <c r="F719">
        <v>500019</v>
      </c>
      <c r="G719" s="1" t="s">
        <v>16</v>
      </c>
      <c r="H719" t="s">
        <v>1420</v>
      </c>
      <c r="I719" s="1" t="s">
        <v>18</v>
      </c>
      <c r="J719" s="2">
        <v>43401.354618055557</v>
      </c>
      <c r="K719" s="1" t="s">
        <v>35</v>
      </c>
    </row>
    <row r="720" spans="1:11" x14ac:dyDescent="0.3">
      <c r="A720" s="1" t="s">
        <v>1421</v>
      </c>
      <c r="B720" s="1" t="s">
        <v>12</v>
      </c>
      <c r="C720" s="1" t="s">
        <v>13</v>
      </c>
      <c r="D720" s="1" t="s">
        <v>14</v>
      </c>
      <c r="E720" s="1" t="s">
        <v>15</v>
      </c>
      <c r="F720">
        <v>500019</v>
      </c>
      <c r="G720" s="1" t="s">
        <v>16</v>
      </c>
      <c r="H720" t="s">
        <v>1422</v>
      </c>
      <c r="I720" s="1" t="s">
        <v>18</v>
      </c>
      <c r="J720" s="2">
        <v>43294.271793981483</v>
      </c>
      <c r="K720" s="1" t="s">
        <v>19</v>
      </c>
    </row>
    <row r="721" spans="1:11" x14ac:dyDescent="0.3">
      <c r="A721" s="1" t="s">
        <v>1423</v>
      </c>
      <c r="B721" s="1" t="s">
        <v>12</v>
      </c>
      <c r="C721" s="1" t="s">
        <v>13</v>
      </c>
      <c r="D721" s="1" t="s">
        <v>14</v>
      </c>
      <c r="E721" s="1" t="s">
        <v>15</v>
      </c>
      <c r="F721">
        <v>500019</v>
      </c>
      <c r="G721" s="1" t="s">
        <v>16</v>
      </c>
      <c r="H721" t="s">
        <v>1424</v>
      </c>
      <c r="I721" s="1" t="s">
        <v>18</v>
      </c>
      <c r="J721" s="2">
        <v>43367.294282407405</v>
      </c>
      <c r="K721" s="1" t="s">
        <v>19</v>
      </c>
    </row>
    <row r="722" spans="1:11" x14ac:dyDescent="0.3">
      <c r="A722" s="1" t="s">
        <v>1425</v>
      </c>
      <c r="B722" s="1" t="s">
        <v>12</v>
      </c>
      <c r="C722" s="1" t="s">
        <v>13</v>
      </c>
      <c r="D722" s="1" t="s">
        <v>14</v>
      </c>
      <c r="E722" s="1" t="s">
        <v>15</v>
      </c>
      <c r="F722">
        <v>500019</v>
      </c>
      <c r="G722" s="1" t="s">
        <v>16</v>
      </c>
      <c r="H722" t="s">
        <v>1426</v>
      </c>
      <c r="I722" s="1" t="s">
        <v>18</v>
      </c>
      <c r="J722" s="2">
        <v>43337.703055555554</v>
      </c>
      <c r="K722" s="1" t="s">
        <v>19</v>
      </c>
    </row>
    <row r="723" spans="1:11" x14ac:dyDescent="0.3">
      <c r="A723" s="1" t="s">
        <v>1427</v>
      </c>
      <c r="B723" s="1" t="s">
        <v>12</v>
      </c>
      <c r="C723" s="1" t="s">
        <v>13</v>
      </c>
      <c r="D723" s="1" t="s">
        <v>14</v>
      </c>
      <c r="E723" s="1" t="s">
        <v>15</v>
      </c>
      <c r="F723">
        <v>500019</v>
      </c>
      <c r="G723" s="1" t="s">
        <v>16</v>
      </c>
      <c r="H723" t="s">
        <v>1428</v>
      </c>
      <c r="I723" s="1" t="s">
        <v>18</v>
      </c>
      <c r="J723" s="2">
        <v>43691.172037037039</v>
      </c>
      <c r="K723" s="1" t="s">
        <v>19</v>
      </c>
    </row>
    <row r="724" spans="1:11" x14ac:dyDescent="0.3">
      <c r="A724" s="1" t="s">
        <v>1429</v>
      </c>
      <c r="B724" s="1" t="s">
        <v>12</v>
      </c>
      <c r="C724" s="1" t="s">
        <v>13</v>
      </c>
      <c r="D724" s="1" t="s">
        <v>14</v>
      </c>
      <c r="E724" s="1" t="s">
        <v>15</v>
      </c>
      <c r="F724">
        <v>500019</v>
      </c>
      <c r="G724" s="1" t="s">
        <v>16</v>
      </c>
      <c r="H724" t="s">
        <v>1430</v>
      </c>
      <c r="I724" s="1" t="s">
        <v>18</v>
      </c>
      <c r="J724" s="2">
        <v>43350.237858796296</v>
      </c>
      <c r="K724" s="1" t="s">
        <v>35</v>
      </c>
    </row>
    <row r="725" spans="1:11" x14ac:dyDescent="0.3">
      <c r="A725" s="1" t="s">
        <v>1431</v>
      </c>
      <c r="B725" s="1" t="s">
        <v>12</v>
      </c>
      <c r="C725" s="1" t="s">
        <v>13</v>
      </c>
      <c r="D725" s="1" t="s">
        <v>14</v>
      </c>
      <c r="E725" s="1" t="s">
        <v>15</v>
      </c>
      <c r="F725">
        <v>500019</v>
      </c>
      <c r="G725" s="1" t="s">
        <v>16</v>
      </c>
      <c r="H725" t="s">
        <v>1432</v>
      </c>
      <c r="I725" s="1" t="s">
        <v>18</v>
      </c>
      <c r="J725" s="2">
        <v>43350.293946759259</v>
      </c>
      <c r="K725" s="1" t="s">
        <v>35</v>
      </c>
    </row>
    <row r="726" spans="1:11" x14ac:dyDescent="0.3">
      <c r="A726" s="1" t="s">
        <v>1433</v>
      </c>
      <c r="B726" s="1" t="s">
        <v>12</v>
      </c>
      <c r="C726" s="1" t="s">
        <v>13</v>
      </c>
      <c r="D726" s="1" t="s">
        <v>14</v>
      </c>
      <c r="E726" s="1" t="s">
        <v>15</v>
      </c>
      <c r="F726">
        <v>500019</v>
      </c>
      <c r="G726" s="1" t="s">
        <v>16</v>
      </c>
      <c r="H726" t="s">
        <v>1434</v>
      </c>
      <c r="I726" s="1" t="s">
        <v>18</v>
      </c>
      <c r="J726" s="2">
        <v>43350.326226851852</v>
      </c>
      <c r="K726" s="1" t="s">
        <v>35</v>
      </c>
    </row>
    <row r="727" spans="1:11" x14ac:dyDescent="0.3">
      <c r="A727" s="1" t="s">
        <v>1435</v>
      </c>
      <c r="B727" s="1" t="s">
        <v>12</v>
      </c>
      <c r="C727" s="1" t="s">
        <v>13</v>
      </c>
      <c r="D727" s="1" t="s">
        <v>14</v>
      </c>
      <c r="E727" s="1" t="s">
        <v>15</v>
      </c>
      <c r="F727">
        <v>500019</v>
      </c>
      <c r="G727" s="1" t="s">
        <v>16</v>
      </c>
      <c r="H727" t="s">
        <v>1436</v>
      </c>
      <c r="I727" s="1" t="s">
        <v>18</v>
      </c>
      <c r="J727" s="2">
        <v>43337.465300925927</v>
      </c>
      <c r="K727" s="1" t="s">
        <v>35</v>
      </c>
    </row>
    <row r="728" spans="1:11" x14ac:dyDescent="0.3">
      <c r="A728" s="1" t="s">
        <v>1437</v>
      </c>
      <c r="B728" s="1" t="s">
        <v>12</v>
      </c>
      <c r="C728" s="1" t="s">
        <v>13</v>
      </c>
      <c r="D728" s="1" t="s">
        <v>14</v>
      </c>
      <c r="E728" s="1" t="s">
        <v>15</v>
      </c>
      <c r="F728">
        <v>500019</v>
      </c>
      <c r="G728" s="1" t="s">
        <v>16</v>
      </c>
      <c r="H728" t="s">
        <v>1438</v>
      </c>
      <c r="I728" s="1" t="s">
        <v>18</v>
      </c>
      <c r="J728" s="2">
        <v>43320.729120370372</v>
      </c>
      <c r="K728" s="1" t="s">
        <v>19</v>
      </c>
    </row>
    <row r="729" spans="1:11" x14ac:dyDescent="0.3">
      <c r="A729" s="1" t="s">
        <v>1439</v>
      </c>
      <c r="B729" s="1" t="s">
        <v>12</v>
      </c>
      <c r="C729" s="1" t="s">
        <v>13</v>
      </c>
      <c r="D729" s="1" t="s">
        <v>14</v>
      </c>
      <c r="E729" s="1" t="s">
        <v>15</v>
      </c>
      <c r="F729">
        <v>500019</v>
      </c>
      <c r="G729" s="1" t="s">
        <v>16</v>
      </c>
      <c r="H729" t="s">
        <v>1440</v>
      </c>
      <c r="I729" s="1" t="s">
        <v>18</v>
      </c>
      <c r="J729" s="2">
        <v>43470.673541666663</v>
      </c>
      <c r="K729" s="1" t="s">
        <v>19</v>
      </c>
    </row>
    <row r="730" spans="1:11" x14ac:dyDescent="0.3">
      <c r="A730" s="1" t="s">
        <v>1441</v>
      </c>
      <c r="B730" s="1" t="s">
        <v>12</v>
      </c>
      <c r="C730" s="1" t="s">
        <v>13</v>
      </c>
      <c r="D730" s="1" t="s">
        <v>14</v>
      </c>
      <c r="E730" s="1" t="s">
        <v>15</v>
      </c>
      <c r="F730">
        <v>500019</v>
      </c>
      <c r="G730" s="1" t="s">
        <v>16</v>
      </c>
      <c r="H730" t="s">
        <v>1442</v>
      </c>
      <c r="I730" s="1" t="s">
        <v>18</v>
      </c>
      <c r="J730" s="2">
        <v>43351.626064814816</v>
      </c>
      <c r="K730" s="1" t="s">
        <v>28</v>
      </c>
    </row>
    <row r="731" spans="1:11" x14ac:dyDescent="0.3">
      <c r="A731" s="1" t="s">
        <v>1443</v>
      </c>
      <c r="B731" s="1" t="s">
        <v>12</v>
      </c>
      <c r="C731" s="1" t="s">
        <v>13</v>
      </c>
      <c r="D731" s="1" t="s">
        <v>14</v>
      </c>
      <c r="E731" s="1" t="s">
        <v>15</v>
      </c>
      <c r="F731">
        <v>500019</v>
      </c>
      <c r="G731" s="1" t="s">
        <v>16</v>
      </c>
      <c r="H731" t="s">
        <v>1444</v>
      </c>
      <c r="I731" s="1" t="s">
        <v>18</v>
      </c>
      <c r="J731" s="2">
        <v>43630.448969907404</v>
      </c>
      <c r="K731" s="1" t="s">
        <v>19</v>
      </c>
    </row>
    <row r="732" spans="1:11" x14ac:dyDescent="0.3">
      <c r="A732" s="1" t="s">
        <v>1445</v>
      </c>
      <c r="B732" s="1" t="s">
        <v>12</v>
      </c>
      <c r="C732" s="1" t="s">
        <v>13</v>
      </c>
      <c r="D732" s="1" t="s">
        <v>14</v>
      </c>
      <c r="E732" s="1" t="s">
        <v>15</v>
      </c>
      <c r="F732">
        <v>500019</v>
      </c>
      <c r="G732" s="1" t="s">
        <v>16</v>
      </c>
      <c r="H732" t="s">
        <v>1446</v>
      </c>
      <c r="I732" s="1" t="s">
        <v>18</v>
      </c>
      <c r="J732" s="2">
        <v>43372.708124999997</v>
      </c>
      <c r="K732" s="1" t="s">
        <v>35</v>
      </c>
    </row>
    <row r="733" spans="1:11" x14ac:dyDescent="0.3">
      <c r="A733" s="1" t="s">
        <v>1447</v>
      </c>
      <c r="B733" s="1" t="s">
        <v>12</v>
      </c>
      <c r="C733" s="1" t="s">
        <v>13</v>
      </c>
      <c r="D733" s="1" t="s">
        <v>14</v>
      </c>
      <c r="E733" s="1" t="s">
        <v>15</v>
      </c>
      <c r="F733">
        <v>500019</v>
      </c>
      <c r="G733" s="1" t="s">
        <v>16</v>
      </c>
      <c r="H733" t="s">
        <v>1448</v>
      </c>
      <c r="I733" s="1" t="s">
        <v>18</v>
      </c>
      <c r="J733" s="2">
        <v>43696.337268518517</v>
      </c>
      <c r="K733" s="1" t="s">
        <v>35</v>
      </c>
    </row>
    <row r="734" spans="1:11" x14ac:dyDescent="0.3">
      <c r="A734" s="1" t="s">
        <v>1449</v>
      </c>
      <c r="B734" s="1" t="s">
        <v>12</v>
      </c>
      <c r="C734" s="1" t="s">
        <v>13</v>
      </c>
      <c r="D734" s="1" t="s">
        <v>14</v>
      </c>
      <c r="E734" s="1" t="s">
        <v>15</v>
      </c>
      <c r="F734">
        <v>500019</v>
      </c>
      <c r="G734" s="1" t="s">
        <v>16</v>
      </c>
      <c r="H734" t="s">
        <v>1450</v>
      </c>
      <c r="I734" s="1" t="s">
        <v>18</v>
      </c>
      <c r="J734" s="2">
        <v>43431.517685185187</v>
      </c>
      <c r="K734" s="1" t="s">
        <v>28</v>
      </c>
    </row>
    <row r="735" spans="1:11" x14ac:dyDescent="0.3">
      <c r="A735" s="1" t="s">
        <v>1451</v>
      </c>
      <c r="B735" s="1" t="s">
        <v>12</v>
      </c>
      <c r="C735" s="1" t="s">
        <v>13</v>
      </c>
      <c r="D735" s="1" t="s">
        <v>14</v>
      </c>
      <c r="E735" s="1" t="s">
        <v>15</v>
      </c>
      <c r="F735">
        <v>500019</v>
      </c>
      <c r="G735" s="1" t="s">
        <v>16</v>
      </c>
      <c r="H735" t="s">
        <v>1452</v>
      </c>
      <c r="I735" s="1" t="s">
        <v>18</v>
      </c>
      <c r="J735" s="2">
        <v>43569.419965277775</v>
      </c>
      <c r="K735" s="1" t="s">
        <v>19</v>
      </c>
    </row>
    <row r="736" spans="1:11" x14ac:dyDescent="0.3">
      <c r="A736" s="1" t="s">
        <v>1453</v>
      </c>
      <c r="B736" s="1" t="s">
        <v>12</v>
      </c>
      <c r="C736" s="1" t="s">
        <v>13</v>
      </c>
      <c r="D736" s="1" t="s">
        <v>14</v>
      </c>
      <c r="E736" s="1" t="s">
        <v>15</v>
      </c>
      <c r="F736">
        <v>500019</v>
      </c>
      <c r="G736" s="1" t="s">
        <v>16</v>
      </c>
      <c r="H736" t="s">
        <v>1454</v>
      </c>
      <c r="I736" s="1" t="s">
        <v>18</v>
      </c>
      <c r="J736" s="2">
        <v>43324.676493055558</v>
      </c>
      <c r="K736" s="1" t="s">
        <v>35</v>
      </c>
    </row>
    <row r="737" spans="1:11" x14ac:dyDescent="0.3">
      <c r="A737" s="1" t="s">
        <v>1455</v>
      </c>
      <c r="B737" s="1" t="s">
        <v>12</v>
      </c>
      <c r="C737" s="1" t="s">
        <v>13</v>
      </c>
      <c r="D737" s="1" t="s">
        <v>14</v>
      </c>
      <c r="E737" s="1" t="s">
        <v>15</v>
      </c>
      <c r="F737">
        <v>500019</v>
      </c>
      <c r="G737" s="1" t="s">
        <v>16</v>
      </c>
      <c r="H737" t="s">
        <v>1456</v>
      </c>
      <c r="I737" s="1" t="s">
        <v>18</v>
      </c>
      <c r="J737" s="2">
        <v>43619.574918981481</v>
      </c>
      <c r="K737" s="1" t="s">
        <v>35</v>
      </c>
    </row>
    <row r="738" spans="1:11" x14ac:dyDescent="0.3">
      <c r="A738" s="1" t="s">
        <v>1457</v>
      </c>
      <c r="B738" s="1" t="s">
        <v>12</v>
      </c>
      <c r="C738" s="1" t="s">
        <v>13</v>
      </c>
      <c r="D738" s="1" t="s">
        <v>14</v>
      </c>
      <c r="E738" s="1" t="s">
        <v>15</v>
      </c>
      <c r="F738">
        <v>500028</v>
      </c>
      <c r="G738" s="1" t="s">
        <v>16</v>
      </c>
      <c r="H738" t="s">
        <v>1458</v>
      </c>
      <c r="I738" s="1" t="s">
        <v>18</v>
      </c>
      <c r="J738" s="2">
        <v>43326.782638888886</v>
      </c>
      <c r="K738" s="1" t="s">
        <v>19</v>
      </c>
    </row>
    <row r="739" spans="1:11" x14ac:dyDescent="0.3">
      <c r="A739" s="1" t="s">
        <v>1459</v>
      </c>
      <c r="B739" s="1" t="s">
        <v>12</v>
      </c>
      <c r="C739" s="1" t="s">
        <v>13</v>
      </c>
      <c r="D739" s="1" t="s">
        <v>14</v>
      </c>
      <c r="E739" s="1" t="s">
        <v>15</v>
      </c>
      <c r="F739">
        <v>500028</v>
      </c>
      <c r="G739" s="1" t="s">
        <v>16</v>
      </c>
      <c r="H739" t="s">
        <v>1460</v>
      </c>
      <c r="I739" s="1" t="s">
        <v>18</v>
      </c>
      <c r="J739" s="2">
        <v>43327.226736111108</v>
      </c>
      <c r="K739" s="1" t="s">
        <v>19</v>
      </c>
    </row>
    <row r="740" spans="1:11" x14ac:dyDescent="0.3">
      <c r="A740" s="1" t="s">
        <v>1461</v>
      </c>
      <c r="B740" s="1" t="s">
        <v>12</v>
      </c>
      <c r="C740" s="1" t="s">
        <v>13</v>
      </c>
      <c r="D740" s="1" t="s">
        <v>14</v>
      </c>
      <c r="E740" s="1" t="s">
        <v>15</v>
      </c>
      <c r="F740">
        <v>500028</v>
      </c>
      <c r="G740" s="1" t="s">
        <v>16</v>
      </c>
      <c r="H740" t="s">
        <v>1462</v>
      </c>
      <c r="I740" s="1" t="s">
        <v>18</v>
      </c>
      <c r="J740" s="2">
        <v>43441.649270833332</v>
      </c>
      <c r="K740" s="1" t="s">
        <v>19</v>
      </c>
    </row>
    <row r="741" spans="1:11" x14ac:dyDescent="0.3">
      <c r="A741" s="1" t="s">
        <v>1463</v>
      </c>
      <c r="B741" s="1" t="s">
        <v>12</v>
      </c>
      <c r="C741" s="1" t="s">
        <v>13</v>
      </c>
      <c r="D741" s="1" t="s">
        <v>14</v>
      </c>
      <c r="E741" s="1" t="s">
        <v>15</v>
      </c>
      <c r="F741">
        <v>500028</v>
      </c>
      <c r="G741" s="1" t="s">
        <v>16</v>
      </c>
      <c r="H741" t="s">
        <v>1464</v>
      </c>
      <c r="I741" s="1" t="s">
        <v>18</v>
      </c>
      <c r="J741" s="2">
        <v>43731.47115740741</v>
      </c>
      <c r="K741" s="1" t="s">
        <v>35</v>
      </c>
    </row>
    <row r="742" spans="1:11" x14ac:dyDescent="0.3">
      <c r="A742" s="1" t="s">
        <v>1465</v>
      </c>
      <c r="B742" s="1" t="s">
        <v>12</v>
      </c>
      <c r="C742" s="1" t="s">
        <v>13</v>
      </c>
      <c r="D742" s="1" t="s">
        <v>14</v>
      </c>
      <c r="E742" s="1" t="s">
        <v>15</v>
      </c>
      <c r="F742">
        <v>500028</v>
      </c>
      <c r="G742" s="1" t="s">
        <v>16</v>
      </c>
      <c r="H742" t="s">
        <v>1284</v>
      </c>
      <c r="I742" s="1" t="s">
        <v>18</v>
      </c>
      <c r="J742" s="2">
        <v>43336.361134259256</v>
      </c>
      <c r="K742" s="1" t="s">
        <v>28</v>
      </c>
    </row>
    <row r="743" spans="1:11" x14ac:dyDescent="0.3">
      <c r="A743" s="1" t="s">
        <v>1466</v>
      </c>
      <c r="B743" s="1" t="s">
        <v>12</v>
      </c>
      <c r="C743" s="1" t="s">
        <v>13</v>
      </c>
      <c r="D743" s="1" t="s">
        <v>14</v>
      </c>
      <c r="E743" s="1" t="s">
        <v>15</v>
      </c>
      <c r="F743">
        <v>500028</v>
      </c>
      <c r="G743" s="1" t="s">
        <v>16</v>
      </c>
      <c r="H743" t="s">
        <v>1467</v>
      </c>
      <c r="I743" s="1" t="s">
        <v>18</v>
      </c>
      <c r="J743" s="2">
        <v>43408.259826388887</v>
      </c>
      <c r="K743" s="1" t="s">
        <v>35</v>
      </c>
    </row>
    <row r="744" spans="1:11" x14ac:dyDescent="0.3">
      <c r="A744" s="1" t="s">
        <v>1468</v>
      </c>
      <c r="B744" s="1" t="s">
        <v>12</v>
      </c>
      <c r="C744" s="1" t="s">
        <v>13</v>
      </c>
      <c r="D744" s="1" t="s">
        <v>14</v>
      </c>
      <c r="E744" s="1" t="s">
        <v>15</v>
      </c>
      <c r="F744">
        <v>500028</v>
      </c>
      <c r="G744" s="1" t="s">
        <v>16</v>
      </c>
      <c r="H744" t="s">
        <v>1469</v>
      </c>
      <c r="I744" s="1" t="s">
        <v>18</v>
      </c>
      <c r="J744" s="2">
        <v>43408.316759259258</v>
      </c>
      <c r="K744" s="1" t="s">
        <v>35</v>
      </c>
    </row>
    <row r="745" spans="1:11" x14ac:dyDescent="0.3">
      <c r="A745" s="1" t="s">
        <v>1470</v>
      </c>
      <c r="B745" s="1" t="s">
        <v>12</v>
      </c>
      <c r="C745" s="1" t="s">
        <v>13</v>
      </c>
      <c r="D745" s="1" t="s">
        <v>14</v>
      </c>
      <c r="E745" s="1" t="s">
        <v>15</v>
      </c>
      <c r="F745">
        <v>500028</v>
      </c>
      <c r="G745" s="1" t="s">
        <v>16</v>
      </c>
      <c r="H745" t="s">
        <v>1471</v>
      </c>
      <c r="I745" s="1" t="s">
        <v>18</v>
      </c>
      <c r="J745" s="2">
        <v>43336.326215277775</v>
      </c>
      <c r="K745" s="1" t="s">
        <v>19</v>
      </c>
    </row>
    <row r="746" spans="1:11" x14ac:dyDescent="0.3">
      <c r="A746" s="1" t="s">
        <v>1472</v>
      </c>
      <c r="B746" s="1" t="s">
        <v>12</v>
      </c>
      <c r="C746" s="1" t="s">
        <v>13</v>
      </c>
      <c r="D746" s="1" t="s">
        <v>14</v>
      </c>
      <c r="E746" s="1" t="s">
        <v>15</v>
      </c>
      <c r="F746">
        <v>500028</v>
      </c>
      <c r="G746" s="1" t="s">
        <v>16</v>
      </c>
      <c r="H746" t="s">
        <v>1473</v>
      </c>
      <c r="I746" s="1" t="s">
        <v>18</v>
      </c>
      <c r="J746" s="2">
        <v>43307.09752314815</v>
      </c>
      <c r="K746" s="1" t="s">
        <v>19</v>
      </c>
    </row>
    <row r="747" spans="1:11" x14ac:dyDescent="0.3">
      <c r="A747" s="1" t="s">
        <v>1474</v>
      </c>
      <c r="B747" s="1" t="s">
        <v>12</v>
      </c>
      <c r="C747" s="1" t="s">
        <v>13</v>
      </c>
      <c r="D747" s="1" t="s">
        <v>14</v>
      </c>
      <c r="E747" s="1" t="s">
        <v>15</v>
      </c>
      <c r="F747">
        <v>500028</v>
      </c>
      <c r="G747" s="1" t="s">
        <v>16</v>
      </c>
      <c r="H747" t="s">
        <v>1475</v>
      </c>
      <c r="I747" s="1" t="s">
        <v>18</v>
      </c>
      <c r="J747" s="2">
        <v>43777.581284722219</v>
      </c>
      <c r="K747" s="1" t="s">
        <v>19</v>
      </c>
    </row>
    <row r="748" spans="1:11" x14ac:dyDescent="0.3">
      <c r="A748" s="1" t="s">
        <v>1476</v>
      </c>
      <c r="B748" s="1" t="s">
        <v>12</v>
      </c>
      <c r="C748" s="1" t="s">
        <v>13</v>
      </c>
      <c r="D748" s="1" t="s">
        <v>14</v>
      </c>
      <c r="E748" s="1" t="s">
        <v>15</v>
      </c>
      <c r="F748">
        <v>500028</v>
      </c>
      <c r="G748" s="1" t="s">
        <v>16</v>
      </c>
      <c r="H748" t="s">
        <v>1477</v>
      </c>
      <c r="I748" s="1" t="s">
        <v>18</v>
      </c>
      <c r="J748" s="2">
        <v>43611.577291666668</v>
      </c>
      <c r="K748" s="1" t="s">
        <v>28</v>
      </c>
    </row>
    <row r="749" spans="1:11" x14ac:dyDescent="0.3">
      <c r="A749" s="1" t="s">
        <v>1478</v>
      </c>
      <c r="B749" s="1" t="s">
        <v>12</v>
      </c>
      <c r="C749" s="1" t="s">
        <v>13</v>
      </c>
      <c r="D749" s="1" t="s">
        <v>14</v>
      </c>
      <c r="E749" s="1" t="s">
        <v>15</v>
      </c>
      <c r="F749">
        <v>500028</v>
      </c>
      <c r="G749" s="1" t="s">
        <v>16</v>
      </c>
      <c r="H749" t="s">
        <v>1479</v>
      </c>
      <c r="I749" s="1" t="s">
        <v>18</v>
      </c>
      <c r="J749" s="2">
        <v>43353.501886574071</v>
      </c>
      <c r="K749" s="1" t="s">
        <v>19</v>
      </c>
    </row>
    <row r="750" spans="1:11" x14ac:dyDescent="0.3">
      <c r="A750" s="1" t="s">
        <v>1480</v>
      </c>
      <c r="B750" s="1" t="s">
        <v>12</v>
      </c>
      <c r="C750" s="1" t="s">
        <v>13</v>
      </c>
      <c r="D750" s="1" t="s">
        <v>14</v>
      </c>
      <c r="E750" s="1" t="s">
        <v>15</v>
      </c>
      <c r="F750">
        <v>500028</v>
      </c>
      <c r="G750" s="1" t="s">
        <v>16</v>
      </c>
      <c r="H750" t="s">
        <v>1481</v>
      </c>
      <c r="I750" s="1" t="s">
        <v>18</v>
      </c>
      <c r="J750" s="2">
        <v>43561.57408564815</v>
      </c>
      <c r="K750" s="1" t="s">
        <v>19</v>
      </c>
    </row>
    <row r="751" spans="1:11" x14ac:dyDescent="0.3">
      <c r="A751" s="1" t="s">
        <v>1482</v>
      </c>
      <c r="B751" s="1" t="s">
        <v>12</v>
      </c>
      <c r="C751" s="1" t="s">
        <v>13</v>
      </c>
      <c r="D751" s="1" t="s">
        <v>14</v>
      </c>
      <c r="E751" s="1" t="s">
        <v>15</v>
      </c>
      <c r="F751">
        <v>500028</v>
      </c>
      <c r="G751" s="1" t="s">
        <v>16</v>
      </c>
      <c r="H751" t="s">
        <v>1483</v>
      </c>
      <c r="I751" s="1" t="s">
        <v>18</v>
      </c>
      <c r="J751" s="2">
        <v>43611.608368055553</v>
      </c>
      <c r="K751" s="1" t="s">
        <v>19</v>
      </c>
    </row>
    <row r="752" spans="1:11" x14ac:dyDescent="0.3">
      <c r="A752" s="1" t="s">
        <v>1484</v>
      </c>
      <c r="B752" s="1" t="s">
        <v>12</v>
      </c>
      <c r="C752" s="1" t="s">
        <v>13</v>
      </c>
      <c r="D752" s="1" t="s">
        <v>14</v>
      </c>
      <c r="E752" s="1" t="s">
        <v>15</v>
      </c>
      <c r="F752">
        <v>500028</v>
      </c>
      <c r="G752" s="1" t="s">
        <v>16</v>
      </c>
      <c r="H752" t="s">
        <v>1485</v>
      </c>
      <c r="I752" s="1" t="s">
        <v>18</v>
      </c>
      <c r="J752" s="2">
        <v>43443.347928240742</v>
      </c>
      <c r="K752" s="1" t="s">
        <v>19</v>
      </c>
    </row>
    <row r="753" spans="1:11" x14ac:dyDescent="0.3">
      <c r="A753" s="1" t="s">
        <v>1486</v>
      </c>
      <c r="B753" s="1" t="s">
        <v>12</v>
      </c>
      <c r="C753" s="1" t="s">
        <v>13</v>
      </c>
      <c r="D753" s="1" t="s">
        <v>14</v>
      </c>
      <c r="E753" s="1" t="s">
        <v>15</v>
      </c>
      <c r="F753">
        <v>500028</v>
      </c>
      <c r="G753" s="1" t="s">
        <v>16</v>
      </c>
      <c r="H753" t="s">
        <v>1487</v>
      </c>
      <c r="I753" s="1" t="s">
        <v>18</v>
      </c>
      <c r="J753" s="2">
        <v>43426.388796296298</v>
      </c>
      <c r="K753" s="1" t="s">
        <v>35</v>
      </c>
    </row>
    <row r="754" spans="1:11" x14ac:dyDescent="0.3">
      <c r="A754" s="1" t="s">
        <v>1488</v>
      </c>
      <c r="B754" s="1" t="s">
        <v>12</v>
      </c>
      <c r="C754" s="1" t="s">
        <v>13</v>
      </c>
      <c r="D754" s="1" t="s">
        <v>14</v>
      </c>
      <c r="E754" s="1" t="s">
        <v>15</v>
      </c>
      <c r="F754">
        <v>500028</v>
      </c>
      <c r="G754" s="1" t="s">
        <v>16</v>
      </c>
      <c r="H754" t="s">
        <v>1489</v>
      </c>
      <c r="I754" s="1" t="s">
        <v>18</v>
      </c>
      <c r="J754" s="2">
        <v>43640.469930555555</v>
      </c>
      <c r="K754" s="1" t="s">
        <v>28</v>
      </c>
    </row>
    <row r="755" spans="1:11" x14ac:dyDescent="0.3">
      <c r="A755" s="1" t="s">
        <v>1490</v>
      </c>
      <c r="B755" s="1" t="s">
        <v>12</v>
      </c>
      <c r="C755" s="1" t="s">
        <v>13</v>
      </c>
      <c r="D755" s="1" t="s">
        <v>14</v>
      </c>
      <c r="E755" s="1" t="s">
        <v>15</v>
      </c>
      <c r="F755">
        <v>500028</v>
      </c>
      <c r="G755" s="1" t="s">
        <v>16</v>
      </c>
      <c r="H755" t="s">
        <v>1491</v>
      </c>
      <c r="I755" s="1" t="s">
        <v>18</v>
      </c>
      <c r="J755" s="2">
        <v>43638.570659722223</v>
      </c>
      <c r="K755" s="1" t="s">
        <v>19</v>
      </c>
    </row>
    <row r="756" spans="1:11" x14ac:dyDescent="0.3">
      <c r="A756" s="1" t="s">
        <v>1492</v>
      </c>
      <c r="B756" s="1" t="s">
        <v>12</v>
      </c>
      <c r="C756" s="1" t="s">
        <v>13</v>
      </c>
      <c r="D756" s="1" t="s">
        <v>14</v>
      </c>
      <c r="E756" s="1" t="s">
        <v>15</v>
      </c>
      <c r="F756">
        <v>500028</v>
      </c>
      <c r="G756" s="1" t="s">
        <v>16</v>
      </c>
      <c r="H756" t="s">
        <v>1493</v>
      </c>
      <c r="I756" s="1" t="s">
        <v>18</v>
      </c>
      <c r="J756" s="2">
        <v>43638.584317129629</v>
      </c>
      <c r="K756" s="1" t="s">
        <v>19</v>
      </c>
    </row>
    <row r="757" spans="1:11" x14ac:dyDescent="0.3">
      <c r="A757" s="1" t="s">
        <v>1494</v>
      </c>
      <c r="B757" s="1" t="s">
        <v>12</v>
      </c>
      <c r="C757" s="1" t="s">
        <v>13</v>
      </c>
      <c r="D757" s="1" t="s">
        <v>14</v>
      </c>
      <c r="E757" s="1" t="s">
        <v>15</v>
      </c>
      <c r="F757">
        <v>500028</v>
      </c>
      <c r="G757" s="1" t="s">
        <v>16</v>
      </c>
      <c r="H757" t="s">
        <v>1495</v>
      </c>
      <c r="I757" s="1" t="s">
        <v>18</v>
      </c>
      <c r="J757" s="2">
        <v>43345.383217592593</v>
      </c>
      <c r="K757" s="1" t="s">
        <v>19</v>
      </c>
    </row>
    <row r="758" spans="1:11" x14ac:dyDescent="0.3">
      <c r="A758" s="1" t="s">
        <v>1496</v>
      </c>
      <c r="B758" s="1" t="s">
        <v>12</v>
      </c>
      <c r="C758" s="1" t="s">
        <v>13</v>
      </c>
      <c r="D758" s="1" t="s">
        <v>14</v>
      </c>
      <c r="E758" s="1" t="s">
        <v>15</v>
      </c>
      <c r="F758">
        <v>500028</v>
      </c>
      <c r="G758" s="1" t="s">
        <v>16</v>
      </c>
      <c r="H758" t="s">
        <v>1497</v>
      </c>
      <c r="I758" s="1" t="s">
        <v>18</v>
      </c>
      <c r="J758" s="2">
        <v>43080.300694444442</v>
      </c>
      <c r="K758" s="1" t="s">
        <v>35</v>
      </c>
    </row>
    <row r="759" spans="1:11" x14ac:dyDescent="0.3">
      <c r="A759" s="1" t="s">
        <v>1498</v>
      </c>
      <c r="B759" s="1" t="s">
        <v>12</v>
      </c>
      <c r="C759" s="1" t="s">
        <v>13</v>
      </c>
      <c r="D759" s="1" t="s">
        <v>14</v>
      </c>
      <c r="E759" s="1" t="s">
        <v>15</v>
      </c>
      <c r="F759">
        <v>500028</v>
      </c>
      <c r="G759" s="1" t="s">
        <v>16</v>
      </c>
      <c r="H759" t="s">
        <v>1499</v>
      </c>
      <c r="I759" s="1" t="s">
        <v>18</v>
      </c>
      <c r="J759" s="2">
        <v>43516.546793981484</v>
      </c>
      <c r="K759" s="1" t="s">
        <v>35</v>
      </c>
    </row>
    <row r="760" spans="1:11" x14ac:dyDescent="0.3">
      <c r="A760" s="1" t="s">
        <v>1500</v>
      </c>
      <c r="B760" s="1" t="s">
        <v>12</v>
      </c>
      <c r="C760" s="1" t="s">
        <v>13</v>
      </c>
      <c r="D760" s="1" t="s">
        <v>14</v>
      </c>
      <c r="E760" s="1" t="s">
        <v>15</v>
      </c>
      <c r="F760">
        <v>500028</v>
      </c>
      <c r="G760" s="1" t="s">
        <v>16</v>
      </c>
      <c r="H760" t="s">
        <v>1501</v>
      </c>
      <c r="I760" s="1" t="s">
        <v>18</v>
      </c>
      <c r="J760" s="2">
        <v>43665.515011574076</v>
      </c>
      <c r="K760" s="1" t="s">
        <v>35</v>
      </c>
    </row>
    <row r="761" spans="1:11" x14ac:dyDescent="0.3">
      <c r="A761" s="1" t="s">
        <v>1502</v>
      </c>
      <c r="B761" s="1" t="s">
        <v>12</v>
      </c>
      <c r="C761" s="1" t="s">
        <v>13</v>
      </c>
      <c r="D761" s="1" t="s">
        <v>14</v>
      </c>
      <c r="E761" s="1" t="s">
        <v>15</v>
      </c>
      <c r="F761">
        <v>500028</v>
      </c>
      <c r="G761" s="1" t="s">
        <v>16</v>
      </c>
      <c r="H761" t="s">
        <v>1503</v>
      </c>
      <c r="I761" s="1" t="s">
        <v>18</v>
      </c>
      <c r="J761" s="2">
        <v>43665.63962962963</v>
      </c>
      <c r="K761" s="1" t="s">
        <v>35</v>
      </c>
    </row>
    <row r="762" spans="1:11" x14ac:dyDescent="0.3">
      <c r="A762" s="1" t="s">
        <v>1504</v>
      </c>
      <c r="B762" s="1" t="s">
        <v>12</v>
      </c>
      <c r="C762" s="1" t="s">
        <v>13</v>
      </c>
      <c r="D762" s="1" t="s">
        <v>14</v>
      </c>
      <c r="E762" s="1" t="s">
        <v>15</v>
      </c>
      <c r="F762">
        <v>500028</v>
      </c>
      <c r="G762" s="1" t="s">
        <v>16</v>
      </c>
      <c r="H762" t="s">
        <v>1505</v>
      </c>
      <c r="I762" s="1" t="s">
        <v>18</v>
      </c>
      <c r="J762" s="2">
        <v>43356.321828703702</v>
      </c>
      <c r="K762" s="1" t="s">
        <v>28</v>
      </c>
    </row>
    <row r="763" spans="1:11" x14ac:dyDescent="0.3">
      <c r="A763" s="1" t="s">
        <v>1506</v>
      </c>
      <c r="B763" s="1" t="s">
        <v>12</v>
      </c>
      <c r="C763" s="1" t="s">
        <v>13</v>
      </c>
      <c r="D763" s="1" t="s">
        <v>14</v>
      </c>
      <c r="E763" s="1" t="s">
        <v>15</v>
      </c>
      <c r="F763">
        <v>500028</v>
      </c>
      <c r="G763" s="1" t="s">
        <v>16</v>
      </c>
      <c r="H763" t="s">
        <v>1151</v>
      </c>
      <c r="I763" s="1" t="s">
        <v>18</v>
      </c>
      <c r="J763" s="2">
        <v>43391.740185185183</v>
      </c>
      <c r="K763" s="1" t="s">
        <v>19</v>
      </c>
    </row>
    <row r="764" spans="1:11" x14ac:dyDescent="0.3">
      <c r="A764" s="1" t="s">
        <v>1507</v>
      </c>
      <c r="B764" s="1" t="s">
        <v>12</v>
      </c>
      <c r="C764" s="1" t="s">
        <v>13</v>
      </c>
      <c r="D764" s="1" t="s">
        <v>14</v>
      </c>
      <c r="E764" s="1" t="s">
        <v>15</v>
      </c>
      <c r="F764">
        <v>500028</v>
      </c>
      <c r="G764" s="1" t="s">
        <v>16</v>
      </c>
      <c r="H764" t="s">
        <v>1508</v>
      </c>
      <c r="I764" s="1" t="s">
        <v>18</v>
      </c>
      <c r="J764" s="2">
        <v>43663.566307870373</v>
      </c>
      <c r="K764" s="1" t="s">
        <v>35</v>
      </c>
    </row>
    <row r="765" spans="1:11" x14ac:dyDescent="0.3">
      <c r="A765" s="1" t="s">
        <v>1509</v>
      </c>
      <c r="B765" s="1" t="s">
        <v>12</v>
      </c>
      <c r="C765" s="1" t="s">
        <v>13</v>
      </c>
      <c r="D765" s="1" t="s">
        <v>14</v>
      </c>
      <c r="E765" s="1" t="s">
        <v>15</v>
      </c>
      <c r="F765">
        <v>500028</v>
      </c>
      <c r="G765" s="1" t="s">
        <v>16</v>
      </c>
      <c r="H765" t="s">
        <v>1510</v>
      </c>
      <c r="I765" s="1" t="s">
        <v>18</v>
      </c>
      <c r="J765" s="2">
        <v>43663.63013888889</v>
      </c>
      <c r="K765" s="1" t="s">
        <v>35</v>
      </c>
    </row>
    <row r="766" spans="1:11" x14ac:dyDescent="0.3">
      <c r="A766" s="1" t="s">
        <v>1511</v>
      </c>
      <c r="B766" s="1" t="s">
        <v>12</v>
      </c>
      <c r="C766" s="1" t="s">
        <v>13</v>
      </c>
      <c r="D766" s="1" t="s">
        <v>14</v>
      </c>
      <c r="E766" s="1" t="s">
        <v>15</v>
      </c>
      <c r="F766">
        <v>500028</v>
      </c>
      <c r="G766" s="1" t="s">
        <v>16</v>
      </c>
      <c r="H766" t="s">
        <v>1512</v>
      </c>
      <c r="I766" s="1" t="s">
        <v>18</v>
      </c>
      <c r="J766" s="2">
        <v>43337.342499999999</v>
      </c>
      <c r="K766" s="1" t="s">
        <v>35</v>
      </c>
    </row>
    <row r="767" spans="1:11" x14ac:dyDescent="0.3">
      <c r="A767" s="1" t="s">
        <v>1513</v>
      </c>
      <c r="B767" s="1" t="s">
        <v>12</v>
      </c>
      <c r="C767" s="1" t="s">
        <v>13</v>
      </c>
      <c r="D767" s="1" t="s">
        <v>14</v>
      </c>
      <c r="E767" s="1" t="s">
        <v>15</v>
      </c>
      <c r="F767">
        <v>500028</v>
      </c>
      <c r="G767" s="1" t="s">
        <v>16</v>
      </c>
      <c r="H767" t="s">
        <v>1514</v>
      </c>
      <c r="I767" s="1" t="s">
        <v>18</v>
      </c>
      <c r="J767" s="2">
        <v>43646.412372685183</v>
      </c>
      <c r="K767" s="1" t="s">
        <v>19</v>
      </c>
    </row>
    <row r="768" spans="1:11" x14ac:dyDescent="0.3">
      <c r="A768" s="1" t="s">
        <v>1515</v>
      </c>
      <c r="B768" s="1" t="s">
        <v>12</v>
      </c>
      <c r="C768" s="1" t="s">
        <v>13</v>
      </c>
      <c r="D768" s="1" t="s">
        <v>14</v>
      </c>
      <c r="E768" s="1" t="s">
        <v>15</v>
      </c>
      <c r="F768">
        <v>500028</v>
      </c>
      <c r="G768" s="1" t="s">
        <v>16</v>
      </c>
      <c r="H768" t="s">
        <v>1516</v>
      </c>
      <c r="I768" s="1" t="s">
        <v>18</v>
      </c>
      <c r="J768" s="2">
        <v>43569.54010416667</v>
      </c>
      <c r="K768" s="1" t="s">
        <v>19</v>
      </c>
    </row>
    <row r="769" spans="1:11" x14ac:dyDescent="0.3">
      <c r="A769" s="1" t="s">
        <v>1517</v>
      </c>
      <c r="B769" s="1" t="s">
        <v>12</v>
      </c>
      <c r="C769" s="1" t="s">
        <v>13</v>
      </c>
      <c r="D769" s="1" t="s">
        <v>14</v>
      </c>
      <c r="E769" s="1" t="s">
        <v>15</v>
      </c>
      <c r="F769">
        <v>500028</v>
      </c>
      <c r="G769" s="1" t="s">
        <v>16</v>
      </c>
      <c r="H769" t="s">
        <v>1518</v>
      </c>
      <c r="I769" s="1" t="s">
        <v>18</v>
      </c>
      <c r="J769" s="2">
        <v>43569.545520833337</v>
      </c>
      <c r="K769" s="1" t="s">
        <v>19</v>
      </c>
    </row>
    <row r="770" spans="1:11" x14ac:dyDescent="0.3">
      <c r="A770" s="1" t="s">
        <v>1519</v>
      </c>
      <c r="B770" s="1" t="s">
        <v>12</v>
      </c>
      <c r="C770" s="1" t="s">
        <v>13</v>
      </c>
      <c r="D770" s="1" t="s">
        <v>14</v>
      </c>
      <c r="E770" s="1" t="s">
        <v>15</v>
      </c>
      <c r="F770">
        <v>500028</v>
      </c>
      <c r="G770" s="1" t="s">
        <v>16</v>
      </c>
      <c r="H770" t="s">
        <v>226</v>
      </c>
      <c r="I770" s="1" t="s">
        <v>18</v>
      </c>
      <c r="J770" s="2">
        <v>43569.555300925924</v>
      </c>
      <c r="K770" s="1" t="s">
        <v>19</v>
      </c>
    </row>
    <row r="771" spans="1:11" x14ac:dyDescent="0.3">
      <c r="A771" s="1" t="s">
        <v>1520</v>
      </c>
      <c r="B771" s="1" t="s">
        <v>12</v>
      </c>
      <c r="C771" s="1" t="s">
        <v>13</v>
      </c>
      <c r="D771" s="1" t="s">
        <v>14</v>
      </c>
      <c r="E771" s="1" t="s">
        <v>15</v>
      </c>
      <c r="F771">
        <v>500028</v>
      </c>
      <c r="G771" s="1" t="s">
        <v>16</v>
      </c>
      <c r="H771" t="s">
        <v>850</v>
      </c>
      <c r="I771" s="1" t="s">
        <v>18</v>
      </c>
      <c r="J771" s="2">
        <v>43216.454953703702</v>
      </c>
      <c r="K771" s="1" t="s">
        <v>19</v>
      </c>
    </row>
    <row r="772" spans="1:11" x14ac:dyDescent="0.3">
      <c r="A772" s="1" t="s">
        <v>1521</v>
      </c>
      <c r="B772" s="1" t="s">
        <v>12</v>
      </c>
      <c r="C772" s="1" t="s">
        <v>13</v>
      </c>
      <c r="D772" s="1" t="s">
        <v>14</v>
      </c>
      <c r="E772" s="1" t="s">
        <v>15</v>
      </c>
      <c r="F772">
        <v>500028</v>
      </c>
      <c r="G772" s="1" t="s">
        <v>16</v>
      </c>
      <c r="H772" t="s">
        <v>1522</v>
      </c>
      <c r="I772" s="1" t="s">
        <v>18</v>
      </c>
      <c r="J772" s="2">
        <v>43629.638854166667</v>
      </c>
      <c r="K772" s="1" t="s">
        <v>28</v>
      </c>
    </row>
    <row r="773" spans="1:11" x14ac:dyDescent="0.3">
      <c r="A773" s="1" t="s">
        <v>1523</v>
      </c>
      <c r="B773" s="1" t="s">
        <v>12</v>
      </c>
      <c r="C773" s="1" t="s">
        <v>13</v>
      </c>
      <c r="D773" s="1" t="s">
        <v>14</v>
      </c>
      <c r="E773" s="1" t="s">
        <v>15</v>
      </c>
      <c r="F773">
        <v>500028</v>
      </c>
      <c r="G773" s="1" t="s">
        <v>16</v>
      </c>
      <c r="H773" t="s">
        <v>1524</v>
      </c>
      <c r="I773" s="1" t="s">
        <v>18</v>
      </c>
      <c r="J773" s="2">
        <v>43751.37736111111</v>
      </c>
      <c r="K773" s="1" t="s">
        <v>19</v>
      </c>
    </row>
    <row r="774" spans="1:11" x14ac:dyDescent="0.3">
      <c r="A774" s="1" t="s">
        <v>1525</v>
      </c>
      <c r="B774" s="1" t="s">
        <v>12</v>
      </c>
      <c r="C774" s="1" t="s">
        <v>13</v>
      </c>
      <c r="D774" s="1" t="s">
        <v>14</v>
      </c>
      <c r="E774" s="1" t="s">
        <v>15</v>
      </c>
      <c r="F774">
        <v>500028</v>
      </c>
      <c r="G774" s="1" t="s">
        <v>16</v>
      </c>
      <c r="H774" t="s">
        <v>1526</v>
      </c>
      <c r="I774" s="1" t="s">
        <v>18</v>
      </c>
      <c r="J774" s="2">
        <v>43303.38082175926</v>
      </c>
      <c r="K774" s="1" t="s">
        <v>19</v>
      </c>
    </row>
    <row r="775" spans="1:11" x14ac:dyDescent="0.3">
      <c r="A775" s="1" t="s">
        <v>1527</v>
      </c>
      <c r="B775" s="1" t="s">
        <v>12</v>
      </c>
      <c r="C775" s="1" t="s">
        <v>13</v>
      </c>
      <c r="D775" s="1" t="s">
        <v>14</v>
      </c>
      <c r="E775" s="1" t="s">
        <v>15</v>
      </c>
      <c r="F775">
        <v>500028</v>
      </c>
      <c r="G775" s="1" t="s">
        <v>16</v>
      </c>
      <c r="H775" t="s">
        <v>1528</v>
      </c>
      <c r="I775" s="1" t="s">
        <v>18</v>
      </c>
      <c r="J775" s="2">
        <v>43337.503287037034</v>
      </c>
      <c r="K775" s="1" t="s">
        <v>19</v>
      </c>
    </row>
    <row r="776" spans="1:11" x14ac:dyDescent="0.3">
      <c r="A776" s="1" t="s">
        <v>1529</v>
      </c>
      <c r="B776" s="1" t="s">
        <v>12</v>
      </c>
      <c r="C776" s="1" t="s">
        <v>13</v>
      </c>
      <c r="D776" s="1" t="s">
        <v>14</v>
      </c>
      <c r="E776" s="1" t="s">
        <v>15</v>
      </c>
      <c r="F776">
        <v>500028</v>
      </c>
      <c r="G776" s="1" t="s">
        <v>16</v>
      </c>
      <c r="H776" t="s">
        <v>1530</v>
      </c>
      <c r="I776" s="1" t="s">
        <v>18</v>
      </c>
      <c r="J776" s="2">
        <v>43318.253738425927</v>
      </c>
      <c r="K776" s="1" t="s">
        <v>19</v>
      </c>
    </row>
    <row r="777" spans="1:11" x14ac:dyDescent="0.3">
      <c r="A777" s="1" t="s">
        <v>1531</v>
      </c>
      <c r="B777" s="1" t="s">
        <v>12</v>
      </c>
      <c r="C777" s="1" t="s">
        <v>13</v>
      </c>
      <c r="D777" s="1" t="s">
        <v>14</v>
      </c>
      <c r="E777" s="1" t="s">
        <v>15</v>
      </c>
      <c r="F777">
        <v>500028</v>
      </c>
      <c r="G777" s="1" t="s">
        <v>16</v>
      </c>
      <c r="H777" t="s">
        <v>1532</v>
      </c>
      <c r="I777" s="1" t="s">
        <v>18</v>
      </c>
      <c r="J777" s="2">
        <v>43355.863310185188</v>
      </c>
      <c r="K777" s="1" t="s">
        <v>19</v>
      </c>
    </row>
    <row r="778" spans="1:11" x14ac:dyDescent="0.3">
      <c r="A778" s="1" t="s">
        <v>1533</v>
      </c>
      <c r="B778" s="1" t="s">
        <v>12</v>
      </c>
      <c r="C778" s="1" t="s">
        <v>13</v>
      </c>
      <c r="D778" s="1" t="s">
        <v>14</v>
      </c>
      <c r="E778" s="1" t="s">
        <v>15</v>
      </c>
      <c r="F778">
        <v>500028</v>
      </c>
      <c r="G778" s="1" t="s">
        <v>16</v>
      </c>
      <c r="H778" t="s">
        <v>1534</v>
      </c>
      <c r="I778" s="1" t="s">
        <v>18</v>
      </c>
      <c r="J778" s="2">
        <v>43570.325949074075</v>
      </c>
      <c r="K778" s="1" t="s">
        <v>19</v>
      </c>
    </row>
    <row r="779" spans="1:11" x14ac:dyDescent="0.3">
      <c r="A779" s="1" t="s">
        <v>1535</v>
      </c>
      <c r="B779" s="1" t="s">
        <v>12</v>
      </c>
      <c r="C779" s="1" t="s">
        <v>13</v>
      </c>
      <c r="D779" s="1" t="s">
        <v>14</v>
      </c>
      <c r="E779" s="1" t="s">
        <v>15</v>
      </c>
      <c r="F779">
        <v>500028</v>
      </c>
      <c r="G779" s="1" t="s">
        <v>16</v>
      </c>
      <c r="H779" t="s">
        <v>843</v>
      </c>
      <c r="I779" s="1" t="s">
        <v>18</v>
      </c>
      <c r="J779" s="2">
        <v>43570.369293981479</v>
      </c>
      <c r="K779" s="1" t="s">
        <v>19</v>
      </c>
    </row>
    <row r="780" spans="1:11" x14ac:dyDescent="0.3">
      <c r="A780" s="1" t="s">
        <v>1536</v>
      </c>
      <c r="B780" s="1" t="s">
        <v>12</v>
      </c>
      <c r="C780" s="1" t="s">
        <v>13</v>
      </c>
      <c r="D780" s="1" t="s">
        <v>14</v>
      </c>
      <c r="E780" s="1" t="s">
        <v>15</v>
      </c>
      <c r="F780">
        <v>500028</v>
      </c>
      <c r="G780" s="1" t="s">
        <v>16</v>
      </c>
      <c r="H780" t="s">
        <v>1537</v>
      </c>
      <c r="I780" s="1" t="s">
        <v>18</v>
      </c>
      <c r="J780" s="2">
        <v>43315.061319444445</v>
      </c>
      <c r="K780" s="1" t="s">
        <v>35</v>
      </c>
    </row>
    <row r="781" spans="1:11" x14ac:dyDescent="0.3">
      <c r="A781" s="1" t="s">
        <v>1538</v>
      </c>
      <c r="B781" s="1" t="s">
        <v>12</v>
      </c>
      <c r="C781" s="1" t="s">
        <v>13</v>
      </c>
      <c r="D781" s="1" t="s">
        <v>14</v>
      </c>
      <c r="E781" s="1" t="s">
        <v>15</v>
      </c>
      <c r="F781">
        <v>500028</v>
      </c>
      <c r="G781" s="1" t="s">
        <v>16</v>
      </c>
      <c r="H781" t="s">
        <v>1539</v>
      </c>
      <c r="I781" s="1" t="s">
        <v>18</v>
      </c>
      <c r="J781" s="2">
        <v>43315.168807870374</v>
      </c>
      <c r="K781" s="1" t="s">
        <v>35</v>
      </c>
    </row>
    <row r="782" spans="1:11" x14ac:dyDescent="0.3">
      <c r="A782" s="1" t="s">
        <v>1540</v>
      </c>
      <c r="B782" s="1" t="s">
        <v>12</v>
      </c>
      <c r="C782" s="1" t="s">
        <v>13</v>
      </c>
      <c r="D782" s="1" t="s">
        <v>14</v>
      </c>
      <c r="E782" s="1" t="s">
        <v>15</v>
      </c>
      <c r="F782">
        <v>500028</v>
      </c>
      <c r="G782" s="1" t="s">
        <v>16</v>
      </c>
      <c r="H782" t="s">
        <v>1541</v>
      </c>
      <c r="I782" s="1" t="s">
        <v>18</v>
      </c>
      <c r="J782" s="2">
        <v>43785.536863425928</v>
      </c>
      <c r="K782" s="1" t="s">
        <v>35</v>
      </c>
    </row>
    <row r="783" spans="1:11" x14ac:dyDescent="0.3">
      <c r="A783" s="1" t="s">
        <v>1542</v>
      </c>
      <c r="B783" s="1" t="s">
        <v>12</v>
      </c>
      <c r="C783" s="1" t="s">
        <v>13</v>
      </c>
      <c r="D783" s="1" t="s">
        <v>14</v>
      </c>
      <c r="E783" s="1" t="s">
        <v>15</v>
      </c>
      <c r="F783">
        <v>500028</v>
      </c>
      <c r="G783" s="1" t="s">
        <v>16</v>
      </c>
      <c r="H783" t="s">
        <v>1543</v>
      </c>
      <c r="I783" s="1" t="s">
        <v>18</v>
      </c>
      <c r="J783" s="2">
        <v>43471.560034722221</v>
      </c>
      <c r="K783" s="1" t="s">
        <v>19</v>
      </c>
    </row>
    <row r="784" spans="1:11" x14ac:dyDescent="0.3">
      <c r="A784" s="1" t="s">
        <v>1544</v>
      </c>
      <c r="B784" s="1" t="s">
        <v>12</v>
      </c>
      <c r="C784" s="1" t="s">
        <v>13</v>
      </c>
      <c r="D784" s="1" t="s">
        <v>14</v>
      </c>
      <c r="E784" s="1" t="s">
        <v>15</v>
      </c>
      <c r="F784">
        <v>500028</v>
      </c>
      <c r="G784" s="1" t="s">
        <v>16</v>
      </c>
      <c r="H784" t="s">
        <v>1545</v>
      </c>
      <c r="I784" s="1" t="s">
        <v>18</v>
      </c>
      <c r="J784" s="2">
        <v>43302.225127314814</v>
      </c>
      <c r="K784" s="1" t="s">
        <v>35</v>
      </c>
    </row>
    <row r="785" spans="1:11" x14ac:dyDescent="0.3">
      <c r="A785" s="1" t="s">
        <v>1546</v>
      </c>
      <c r="B785" s="1" t="s">
        <v>12</v>
      </c>
      <c r="C785" s="1" t="s">
        <v>13</v>
      </c>
      <c r="D785" s="1" t="s">
        <v>14</v>
      </c>
      <c r="E785" s="1" t="s">
        <v>15</v>
      </c>
      <c r="F785">
        <v>500028</v>
      </c>
      <c r="G785" s="1" t="s">
        <v>16</v>
      </c>
      <c r="H785" t="s">
        <v>922</v>
      </c>
      <c r="I785" s="1" t="s">
        <v>18</v>
      </c>
      <c r="J785" s="2">
        <v>43648.543877314813</v>
      </c>
      <c r="K785" s="1" t="s">
        <v>19</v>
      </c>
    </row>
    <row r="786" spans="1:11" x14ac:dyDescent="0.3">
      <c r="A786" s="1" t="s">
        <v>1547</v>
      </c>
      <c r="B786" s="1" t="s">
        <v>12</v>
      </c>
      <c r="C786" s="1" t="s">
        <v>13</v>
      </c>
      <c r="D786" s="1" t="s">
        <v>14</v>
      </c>
      <c r="E786" s="1" t="s">
        <v>15</v>
      </c>
      <c r="F786">
        <v>500028</v>
      </c>
      <c r="G786" s="1" t="s">
        <v>16</v>
      </c>
      <c r="H786" t="s">
        <v>1548</v>
      </c>
      <c r="I786" s="1" t="s">
        <v>18</v>
      </c>
      <c r="J786" s="2">
        <v>43648.572743055556</v>
      </c>
      <c r="K786" s="1" t="s">
        <v>19</v>
      </c>
    </row>
    <row r="787" spans="1:11" x14ac:dyDescent="0.3">
      <c r="A787" s="1" t="s">
        <v>1549</v>
      </c>
      <c r="B787" s="1" t="s">
        <v>12</v>
      </c>
      <c r="C787" s="1" t="s">
        <v>13</v>
      </c>
      <c r="D787" s="1" t="s">
        <v>14</v>
      </c>
      <c r="E787" s="1" t="s">
        <v>15</v>
      </c>
      <c r="F787">
        <v>500028</v>
      </c>
      <c r="G787" s="1" t="s">
        <v>16</v>
      </c>
      <c r="H787" t="s">
        <v>1550</v>
      </c>
      <c r="I787" s="1" t="s">
        <v>18</v>
      </c>
      <c r="J787" s="2">
        <v>43874.581412037034</v>
      </c>
      <c r="K787" s="1" t="s">
        <v>35</v>
      </c>
    </row>
    <row r="788" spans="1:11" x14ac:dyDescent="0.3">
      <c r="A788" s="1" t="s">
        <v>1551</v>
      </c>
      <c r="B788" s="1" t="s">
        <v>12</v>
      </c>
      <c r="C788" s="1" t="s">
        <v>13</v>
      </c>
      <c r="D788" s="1" t="s">
        <v>14</v>
      </c>
      <c r="E788" s="1" t="s">
        <v>15</v>
      </c>
      <c r="F788">
        <v>500028</v>
      </c>
      <c r="G788" s="1" t="s">
        <v>16</v>
      </c>
      <c r="H788" t="s">
        <v>1552</v>
      </c>
      <c r="I788" s="1" t="s">
        <v>18</v>
      </c>
      <c r="J788" s="2">
        <v>43663.594305555554</v>
      </c>
      <c r="K788" s="1" t="s">
        <v>35</v>
      </c>
    </row>
    <row r="789" spans="1:11" x14ac:dyDescent="0.3">
      <c r="A789" s="1" t="s">
        <v>1553</v>
      </c>
      <c r="B789" s="1" t="s">
        <v>12</v>
      </c>
      <c r="C789" s="1" t="s">
        <v>13</v>
      </c>
      <c r="D789" s="1" t="s">
        <v>14</v>
      </c>
      <c r="E789" s="1" t="s">
        <v>15</v>
      </c>
      <c r="F789">
        <v>500028</v>
      </c>
      <c r="G789" s="1" t="s">
        <v>16</v>
      </c>
      <c r="H789" t="s">
        <v>1554</v>
      </c>
      <c r="I789" s="1" t="s">
        <v>18</v>
      </c>
      <c r="J789" s="2">
        <v>43663.604328703703</v>
      </c>
      <c r="K789" s="1" t="s">
        <v>35</v>
      </c>
    </row>
    <row r="790" spans="1:11" x14ac:dyDescent="0.3">
      <c r="A790" s="1" t="s">
        <v>1555</v>
      </c>
      <c r="B790" s="1" t="s">
        <v>12</v>
      </c>
      <c r="C790" s="1" t="s">
        <v>13</v>
      </c>
      <c r="D790" s="1" t="s">
        <v>14</v>
      </c>
      <c r="E790" s="1" t="s">
        <v>15</v>
      </c>
      <c r="F790">
        <v>500028</v>
      </c>
      <c r="G790" s="1" t="s">
        <v>16</v>
      </c>
      <c r="H790" t="s">
        <v>1556</v>
      </c>
      <c r="I790" s="1" t="s">
        <v>18</v>
      </c>
      <c r="J790" s="2">
        <v>43338.568182870367</v>
      </c>
      <c r="K790" s="1" t="s">
        <v>28</v>
      </c>
    </row>
    <row r="791" spans="1:11" x14ac:dyDescent="0.3">
      <c r="A791" s="1" t="s">
        <v>1557</v>
      </c>
      <c r="B791" s="1" t="s">
        <v>12</v>
      </c>
      <c r="C791" s="1" t="s">
        <v>13</v>
      </c>
      <c r="D791" s="1" t="s">
        <v>14</v>
      </c>
      <c r="E791" s="1" t="s">
        <v>15</v>
      </c>
      <c r="F791">
        <v>500028</v>
      </c>
      <c r="G791" s="1" t="s">
        <v>16</v>
      </c>
      <c r="H791" t="s">
        <v>1558</v>
      </c>
      <c r="I791" s="1" t="s">
        <v>18</v>
      </c>
      <c r="J791" s="2">
        <v>43379.158055555556</v>
      </c>
      <c r="K791" s="1" t="s">
        <v>35</v>
      </c>
    </row>
    <row r="792" spans="1:11" x14ac:dyDescent="0.3">
      <c r="A792" s="1" t="s">
        <v>1559</v>
      </c>
      <c r="B792" s="1" t="s">
        <v>12</v>
      </c>
      <c r="C792" s="1" t="s">
        <v>13</v>
      </c>
      <c r="D792" s="1" t="s">
        <v>14</v>
      </c>
      <c r="E792" s="1" t="s">
        <v>15</v>
      </c>
      <c r="F792">
        <v>500028</v>
      </c>
      <c r="G792" s="1" t="s">
        <v>16</v>
      </c>
      <c r="H792" t="s">
        <v>1560</v>
      </c>
      <c r="I792" s="1" t="s">
        <v>18</v>
      </c>
      <c r="J792" s="2">
        <v>43579.566412037035</v>
      </c>
      <c r="K792" s="1" t="s">
        <v>19</v>
      </c>
    </row>
    <row r="793" spans="1:11" x14ac:dyDescent="0.3">
      <c r="A793" s="1" t="s">
        <v>1561</v>
      </c>
      <c r="B793" s="1" t="s">
        <v>12</v>
      </c>
      <c r="C793" s="1" t="s">
        <v>13</v>
      </c>
      <c r="D793" s="1" t="s">
        <v>14</v>
      </c>
      <c r="E793" s="1" t="s">
        <v>15</v>
      </c>
      <c r="F793">
        <v>500028</v>
      </c>
      <c r="G793" s="1" t="s">
        <v>16</v>
      </c>
      <c r="H793" t="s">
        <v>1562</v>
      </c>
      <c r="I793" s="1" t="s">
        <v>18</v>
      </c>
      <c r="J793" s="2">
        <v>43351.489629629628</v>
      </c>
      <c r="K793" s="1" t="s">
        <v>28</v>
      </c>
    </row>
    <row r="794" spans="1:11" x14ac:dyDescent="0.3">
      <c r="A794" s="1" t="s">
        <v>1563</v>
      </c>
      <c r="B794" s="1" t="s">
        <v>12</v>
      </c>
      <c r="C794" s="1" t="s">
        <v>13</v>
      </c>
      <c r="D794" s="1" t="s">
        <v>14</v>
      </c>
      <c r="E794" s="1" t="s">
        <v>15</v>
      </c>
      <c r="F794">
        <v>500028</v>
      </c>
      <c r="G794" s="1" t="s">
        <v>16</v>
      </c>
      <c r="H794" t="s">
        <v>1564</v>
      </c>
      <c r="I794" s="1" t="s">
        <v>18</v>
      </c>
      <c r="J794" s="2">
        <v>43630.301469907405</v>
      </c>
      <c r="K794" s="1" t="s">
        <v>19</v>
      </c>
    </row>
    <row r="795" spans="1:11" x14ac:dyDescent="0.3">
      <c r="A795" s="1" t="s">
        <v>1565</v>
      </c>
      <c r="B795" s="1" t="s">
        <v>12</v>
      </c>
      <c r="C795" s="1" t="s">
        <v>13</v>
      </c>
      <c r="D795" s="1" t="s">
        <v>14</v>
      </c>
      <c r="E795" s="1" t="s">
        <v>15</v>
      </c>
      <c r="F795">
        <v>500028</v>
      </c>
      <c r="G795" s="1" t="s">
        <v>16</v>
      </c>
      <c r="H795" t="s">
        <v>1566</v>
      </c>
      <c r="I795" s="1" t="s">
        <v>18</v>
      </c>
      <c r="J795" s="2">
        <v>43630.310162037036</v>
      </c>
      <c r="K795" s="1" t="s">
        <v>19</v>
      </c>
    </row>
    <row r="796" spans="1:11" x14ac:dyDescent="0.3">
      <c r="A796" s="1" t="s">
        <v>1567</v>
      </c>
      <c r="B796" s="1" t="s">
        <v>12</v>
      </c>
      <c r="C796" s="1" t="s">
        <v>13</v>
      </c>
      <c r="D796" s="1" t="s">
        <v>14</v>
      </c>
      <c r="E796" s="1" t="s">
        <v>15</v>
      </c>
      <c r="F796">
        <v>500028</v>
      </c>
      <c r="G796" s="1" t="s">
        <v>16</v>
      </c>
      <c r="H796" t="s">
        <v>1568</v>
      </c>
      <c r="I796" s="1" t="s">
        <v>18</v>
      </c>
      <c r="J796" s="2">
        <v>43338.663414351853</v>
      </c>
      <c r="K796" s="1" t="s">
        <v>19</v>
      </c>
    </row>
    <row r="797" spans="1:11" x14ac:dyDescent="0.3">
      <c r="A797" s="1" t="s">
        <v>1569</v>
      </c>
      <c r="B797" s="1" t="s">
        <v>12</v>
      </c>
      <c r="C797" s="1" t="s">
        <v>13</v>
      </c>
      <c r="D797" s="1" t="s">
        <v>14</v>
      </c>
      <c r="E797" s="1" t="s">
        <v>15</v>
      </c>
      <c r="F797">
        <v>500028</v>
      </c>
      <c r="G797" s="1" t="s">
        <v>16</v>
      </c>
      <c r="H797" t="s">
        <v>1570</v>
      </c>
      <c r="I797" s="1" t="s">
        <v>18</v>
      </c>
      <c r="J797" s="2">
        <v>43338.666018518517</v>
      </c>
      <c r="K797" s="1" t="s">
        <v>19</v>
      </c>
    </row>
    <row r="798" spans="1:11" x14ac:dyDescent="0.3">
      <c r="A798" s="1" t="s">
        <v>1571</v>
      </c>
      <c r="B798" s="1" t="s">
        <v>12</v>
      </c>
      <c r="C798" s="1" t="s">
        <v>13</v>
      </c>
      <c r="D798" s="1" t="s">
        <v>14</v>
      </c>
      <c r="E798" s="1" t="s">
        <v>15</v>
      </c>
      <c r="F798">
        <v>500028</v>
      </c>
      <c r="G798" s="1" t="s">
        <v>16</v>
      </c>
      <c r="H798" t="s">
        <v>1572</v>
      </c>
      <c r="I798" s="1" t="s">
        <v>18</v>
      </c>
      <c r="J798" s="2">
        <v>43581.114050925928</v>
      </c>
      <c r="K798" s="1" t="s">
        <v>35</v>
      </c>
    </row>
    <row r="799" spans="1:11" x14ac:dyDescent="0.3">
      <c r="A799" s="1" t="s">
        <v>1573</v>
      </c>
      <c r="B799" s="1" t="s">
        <v>12</v>
      </c>
      <c r="C799" s="1" t="s">
        <v>13</v>
      </c>
      <c r="D799" s="1" t="s">
        <v>14</v>
      </c>
      <c r="E799" s="1" t="s">
        <v>15</v>
      </c>
      <c r="F799">
        <v>500028</v>
      </c>
      <c r="G799" s="1" t="s">
        <v>16</v>
      </c>
      <c r="H799" t="s">
        <v>1574</v>
      </c>
      <c r="I799" s="1" t="s">
        <v>18</v>
      </c>
      <c r="J799" s="2">
        <v>43661.58357638889</v>
      </c>
      <c r="K799" s="1" t="s">
        <v>19</v>
      </c>
    </row>
    <row r="800" spans="1:11" x14ac:dyDescent="0.3">
      <c r="A800" s="1" t="s">
        <v>1575</v>
      </c>
      <c r="B800" s="1" t="s">
        <v>12</v>
      </c>
      <c r="C800" s="1" t="s">
        <v>13</v>
      </c>
      <c r="D800" s="1" t="s">
        <v>14</v>
      </c>
      <c r="E800" s="1" t="s">
        <v>15</v>
      </c>
      <c r="F800">
        <v>500028</v>
      </c>
      <c r="G800" s="1" t="s">
        <v>16</v>
      </c>
      <c r="H800" t="s">
        <v>1576</v>
      </c>
      <c r="I800" s="1" t="s">
        <v>18</v>
      </c>
      <c r="J800" s="2">
        <v>43424.582858796297</v>
      </c>
      <c r="K800" s="1" t="s">
        <v>19</v>
      </c>
    </row>
    <row r="801" spans="1:11" x14ac:dyDescent="0.3">
      <c r="A801" s="1" t="s">
        <v>1577</v>
      </c>
      <c r="B801" s="1" t="s">
        <v>12</v>
      </c>
      <c r="C801" s="1" t="s">
        <v>13</v>
      </c>
      <c r="D801" s="1" t="s">
        <v>14</v>
      </c>
      <c r="E801" s="1" t="s">
        <v>15</v>
      </c>
      <c r="F801">
        <v>500028</v>
      </c>
      <c r="G801" s="1" t="s">
        <v>16</v>
      </c>
      <c r="H801" t="s">
        <v>1578</v>
      </c>
      <c r="I801" s="1" t="s">
        <v>18</v>
      </c>
      <c r="J801" s="2">
        <v>43569.432997685188</v>
      </c>
      <c r="K801" s="1" t="s">
        <v>19</v>
      </c>
    </row>
    <row r="802" spans="1:11" x14ac:dyDescent="0.3">
      <c r="A802" s="1" t="s">
        <v>1579</v>
      </c>
      <c r="B802" s="1" t="s">
        <v>12</v>
      </c>
      <c r="C802" s="1" t="s">
        <v>13</v>
      </c>
      <c r="D802" s="1" t="s">
        <v>14</v>
      </c>
      <c r="E802" s="1" t="s">
        <v>15</v>
      </c>
      <c r="F802">
        <v>500028</v>
      </c>
      <c r="G802" s="1" t="s">
        <v>16</v>
      </c>
      <c r="H802" t="s">
        <v>1580</v>
      </c>
      <c r="I802" s="1" t="s">
        <v>18</v>
      </c>
      <c r="J802" s="2">
        <v>43569.44263888889</v>
      </c>
      <c r="K802" s="1" t="s">
        <v>19</v>
      </c>
    </row>
    <row r="803" spans="1:11" x14ac:dyDescent="0.3">
      <c r="A803" s="1" t="s">
        <v>1581</v>
      </c>
      <c r="B803" s="1" t="s">
        <v>12</v>
      </c>
      <c r="C803" s="1" t="s">
        <v>466</v>
      </c>
      <c r="D803" s="1" t="s">
        <v>14</v>
      </c>
      <c r="E803" s="1" t="s">
        <v>15</v>
      </c>
      <c r="F803">
        <v>500035</v>
      </c>
      <c r="G803" s="1" t="s">
        <v>16</v>
      </c>
      <c r="H803" t="s">
        <v>1582</v>
      </c>
      <c r="I803" s="1" t="s">
        <v>18</v>
      </c>
      <c r="J803" s="2">
        <v>43670.279108796298</v>
      </c>
      <c r="K803" s="1" t="s">
        <v>28</v>
      </c>
    </row>
    <row r="804" spans="1:11" x14ac:dyDescent="0.3">
      <c r="A804" s="1" t="s">
        <v>1583</v>
      </c>
      <c r="B804" s="1" t="s">
        <v>870</v>
      </c>
      <c r="C804" s="1" t="s">
        <v>13</v>
      </c>
      <c r="D804" s="1" t="s">
        <v>14</v>
      </c>
      <c r="E804" s="1" t="s">
        <v>15</v>
      </c>
      <c r="F804">
        <v>500035</v>
      </c>
      <c r="G804" s="1" t="s">
        <v>16</v>
      </c>
      <c r="H804" t="s">
        <v>107</v>
      </c>
      <c r="I804" s="1" t="s">
        <v>18</v>
      </c>
      <c r="J804" s="2">
        <v>43564.653703703705</v>
      </c>
      <c r="K804" s="1" t="s">
        <v>35</v>
      </c>
    </row>
    <row r="805" spans="1:11" x14ac:dyDescent="0.3">
      <c r="A805" s="1" t="s">
        <v>1584</v>
      </c>
      <c r="B805" s="1" t="s">
        <v>870</v>
      </c>
      <c r="C805" s="1" t="s">
        <v>13</v>
      </c>
      <c r="D805" s="1" t="s">
        <v>14</v>
      </c>
      <c r="E805" s="1" t="s">
        <v>15</v>
      </c>
      <c r="F805">
        <v>500003</v>
      </c>
      <c r="G805" s="1" t="s">
        <v>16</v>
      </c>
      <c r="H805" t="s">
        <v>107</v>
      </c>
      <c r="I805" s="1" t="s">
        <v>18</v>
      </c>
      <c r="J805" s="2">
        <v>43776.690162037034</v>
      </c>
      <c r="K805" s="1" t="s">
        <v>28</v>
      </c>
    </row>
    <row r="806" spans="1:11" x14ac:dyDescent="0.3">
      <c r="A806" s="1" t="s">
        <v>1585</v>
      </c>
      <c r="B806" s="1" t="s">
        <v>12</v>
      </c>
      <c r="C806" s="1" t="s">
        <v>13</v>
      </c>
      <c r="D806" s="1" t="s">
        <v>14</v>
      </c>
      <c r="E806" s="1" t="s">
        <v>15</v>
      </c>
      <c r="F806">
        <v>500057</v>
      </c>
      <c r="G806" s="1" t="s">
        <v>16</v>
      </c>
      <c r="H806" t="s">
        <v>1586</v>
      </c>
      <c r="I806" s="1" t="s">
        <v>245</v>
      </c>
      <c r="J806" s="2">
        <v>43064.463796296295</v>
      </c>
      <c r="K806" s="1" t="s">
        <v>28</v>
      </c>
    </row>
    <row r="807" spans="1:11" x14ac:dyDescent="0.3">
      <c r="A807" s="1" t="s">
        <v>1587</v>
      </c>
      <c r="B807" s="1" t="s">
        <v>12</v>
      </c>
      <c r="C807" s="1" t="s">
        <v>13</v>
      </c>
      <c r="D807" s="1" t="s">
        <v>14</v>
      </c>
      <c r="E807" s="1" t="s">
        <v>15</v>
      </c>
      <c r="F807">
        <v>500072</v>
      </c>
      <c r="G807" s="1" t="s">
        <v>16</v>
      </c>
      <c r="H807" t="s">
        <v>1588</v>
      </c>
      <c r="I807" s="1" t="s">
        <v>245</v>
      </c>
      <c r="J807" s="2">
        <v>43069.590312499997</v>
      </c>
      <c r="K807" s="1" t="s">
        <v>35</v>
      </c>
    </row>
    <row r="808" spans="1:11" x14ac:dyDescent="0.3">
      <c r="A808" s="1" t="s">
        <v>1589</v>
      </c>
      <c r="B808" s="1" t="s">
        <v>12</v>
      </c>
      <c r="C808" s="1" t="s">
        <v>13</v>
      </c>
      <c r="D808" s="1" t="s">
        <v>14</v>
      </c>
      <c r="E808" s="1" t="s">
        <v>15</v>
      </c>
      <c r="F808">
        <v>500033</v>
      </c>
      <c r="G808" s="1" t="s">
        <v>16</v>
      </c>
      <c r="H808" t="s">
        <v>1258</v>
      </c>
      <c r="I808" s="1" t="s">
        <v>245</v>
      </c>
      <c r="J808" s="2">
        <v>43079.411574074074</v>
      </c>
      <c r="K808" s="1" t="s">
        <v>35</v>
      </c>
    </row>
    <row r="809" spans="1:11" x14ac:dyDescent="0.3">
      <c r="A809" s="1" t="s">
        <v>1590</v>
      </c>
      <c r="B809" s="1" t="s">
        <v>12</v>
      </c>
      <c r="C809" s="1" t="s">
        <v>13</v>
      </c>
      <c r="D809" s="1" t="s">
        <v>14</v>
      </c>
      <c r="E809" s="1" t="s">
        <v>15</v>
      </c>
      <c r="F809">
        <v>500076</v>
      </c>
      <c r="G809" s="1" t="s">
        <v>16</v>
      </c>
      <c r="H809" t="s">
        <v>1591</v>
      </c>
      <c r="I809" s="1" t="s">
        <v>245</v>
      </c>
      <c r="J809" s="2">
        <v>43079.45349537037</v>
      </c>
      <c r="K809" s="1" t="s">
        <v>35</v>
      </c>
    </row>
    <row r="810" spans="1:11" x14ac:dyDescent="0.3">
      <c r="A810" s="1" t="s">
        <v>1592</v>
      </c>
      <c r="B810" s="1" t="s">
        <v>12</v>
      </c>
      <c r="C810" s="1" t="s">
        <v>13</v>
      </c>
      <c r="D810" s="1" t="s">
        <v>14</v>
      </c>
      <c r="E810" s="1" t="s">
        <v>15</v>
      </c>
      <c r="F810">
        <v>500029</v>
      </c>
      <c r="G810" s="1" t="s">
        <v>16</v>
      </c>
      <c r="H810" t="s">
        <v>1221</v>
      </c>
      <c r="I810" s="1" t="s">
        <v>18</v>
      </c>
      <c r="J810" s="2">
        <v>43327.192870370367</v>
      </c>
      <c r="K810" s="1" t="s">
        <v>19</v>
      </c>
    </row>
    <row r="811" spans="1:11" x14ac:dyDescent="0.3">
      <c r="A811" s="1" t="s">
        <v>1593</v>
      </c>
      <c r="B811" s="1" t="s">
        <v>12</v>
      </c>
      <c r="C811" s="1" t="s">
        <v>13</v>
      </c>
      <c r="D811" s="1" t="s">
        <v>14</v>
      </c>
      <c r="E811" s="1" t="s">
        <v>15</v>
      </c>
      <c r="F811">
        <v>500031</v>
      </c>
      <c r="G811" s="1" t="s">
        <v>16</v>
      </c>
      <c r="H811" t="s">
        <v>1594</v>
      </c>
      <c r="I811" s="1" t="s">
        <v>18</v>
      </c>
      <c r="J811" s="2">
        <v>43327.227106481485</v>
      </c>
      <c r="K811" s="1" t="s">
        <v>19</v>
      </c>
    </row>
    <row r="812" spans="1:11" x14ac:dyDescent="0.3">
      <c r="A812" s="1" t="s">
        <v>1595</v>
      </c>
      <c r="B812" s="1" t="s">
        <v>12</v>
      </c>
      <c r="C812" s="1" t="s">
        <v>13</v>
      </c>
      <c r="D812" s="1" t="s">
        <v>14</v>
      </c>
      <c r="E812" s="1" t="s">
        <v>15</v>
      </c>
      <c r="F812">
        <v>500034</v>
      </c>
      <c r="G812" s="1" t="s">
        <v>16</v>
      </c>
      <c r="H812" t="s">
        <v>1596</v>
      </c>
      <c r="I812" s="1" t="s">
        <v>18</v>
      </c>
      <c r="J812" s="2">
        <v>43327.268657407411</v>
      </c>
      <c r="K812" s="1" t="s">
        <v>19</v>
      </c>
    </row>
    <row r="813" spans="1:11" x14ac:dyDescent="0.3">
      <c r="A813" s="1" t="s">
        <v>1597</v>
      </c>
      <c r="B813" s="1" t="s">
        <v>12</v>
      </c>
      <c r="C813" s="1" t="s">
        <v>13</v>
      </c>
      <c r="D813" s="1" t="s">
        <v>14</v>
      </c>
      <c r="E813" s="1" t="s">
        <v>15</v>
      </c>
      <c r="F813">
        <v>500083</v>
      </c>
      <c r="G813" s="1" t="s">
        <v>16</v>
      </c>
      <c r="H813" t="s">
        <v>1598</v>
      </c>
      <c r="I813" s="1" t="s">
        <v>18</v>
      </c>
      <c r="J813" s="2">
        <v>43327.284803240742</v>
      </c>
      <c r="K813" s="1" t="s">
        <v>19</v>
      </c>
    </row>
    <row r="814" spans="1:11" x14ac:dyDescent="0.3">
      <c r="A814" s="1" t="s">
        <v>1599</v>
      </c>
      <c r="B814" s="1" t="s">
        <v>12</v>
      </c>
      <c r="C814" s="1" t="s">
        <v>13</v>
      </c>
      <c r="D814" s="1" t="s">
        <v>14</v>
      </c>
      <c r="E814" s="1" t="s">
        <v>15</v>
      </c>
      <c r="F814">
        <v>500064</v>
      </c>
      <c r="G814" s="1" t="s">
        <v>16</v>
      </c>
      <c r="H814" t="s">
        <v>1600</v>
      </c>
      <c r="I814" s="1" t="s">
        <v>18</v>
      </c>
      <c r="J814" s="2">
        <v>43327.294791666667</v>
      </c>
      <c r="K814" s="1" t="s">
        <v>19</v>
      </c>
    </row>
    <row r="815" spans="1:11" x14ac:dyDescent="0.3">
      <c r="A815" s="1" t="s">
        <v>1601</v>
      </c>
      <c r="B815" s="1" t="s">
        <v>12</v>
      </c>
      <c r="C815" s="1" t="s">
        <v>13</v>
      </c>
      <c r="D815" s="1" t="s">
        <v>14</v>
      </c>
      <c r="E815" s="1" t="s">
        <v>15</v>
      </c>
      <c r="F815">
        <v>500052</v>
      </c>
      <c r="G815" s="1" t="s">
        <v>16</v>
      </c>
      <c r="H815" t="s">
        <v>1602</v>
      </c>
      <c r="I815" s="1" t="s">
        <v>18</v>
      </c>
      <c r="J815" s="2">
        <v>43327.317962962959</v>
      </c>
      <c r="K815" s="1" t="s">
        <v>19</v>
      </c>
    </row>
    <row r="816" spans="1:11" x14ac:dyDescent="0.3">
      <c r="A816" s="1" t="s">
        <v>1603</v>
      </c>
      <c r="B816" s="1" t="s">
        <v>12</v>
      </c>
      <c r="C816" s="1" t="s">
        <v>13</v>
      </c>
      <c r="D816" s="1" t="s">
        <v>14</v>
      </c>
      <c r="E816" s="1" t="s">
        <v>15</v>
      </c>
      <c r="F816">
        <v>500004</v>
      </c>
      <c r="G816" s="1" t="s">
        <v>16</v>
      </c>
      <c r="H816" t="s">
        <v>1604</v>
      </c>
      <c r="I816" s="1" t="s">
        <v>18</v>
      </c>
      <c r="J816" s="2">
        <v>43327.32508101852</v>
      </c>
      <c r="K816" s="1" t="s">
        <v>19</v>
      </c>
    </row>
    <row r="817" spans="1:11" x14ac:dyDescent="0.3">
      <c r="A817" s="1" t="s">
        <v>1605</v>
      </c>
      <c r="B817" s="1" t="s">
        <v>12</v>
      </c>
      <c r="C817" s="1" t="s">
        <v>13</v>
      </c>
      <c r="D817" s="1" t="s">
        <v>14</v>
      </c>
      <c r="E817" s="1" t="s">
        <v>15</v>
      </c>
      <c r="F817">
        <v>501218</v>
      </c>
      <c r="G817" s="1" t="s">
        <v>16</v>
      </c>
      <c r="H817" t="s">
        <v>1606</v>
      </c>
      <c r="I817" s="1" t="s">
        <v>18</v>
      </c>
      <c r="J817" s="2">
        <v>43327.343518518515</v>
      </c>
      <c r="K817" s="1" t="s">
        <v>19</v>
      </c>
    </row>
    <row r="818" spans="1:11" x14ac:dyDescent="0.3">
      <c r="A818" s="1" t="s">
        <v>1607</v>
      </c>
      <c r="B818" s="1" t="s">
        <v>12</v>
      </c>
      <c r="C818" s="1" t="s">
        <v>13</v>
      </c>
      <c r="D818" s="1" t="s">
        <v>14</v>
      </c>
      <c r="E818" s="1" t="s">
        <v>15</v>
      </c>
      <c r="F818">
        <v>500064</v>
      </c>
      <c r="G818" s="1" t="s">
        <v>16</v>
      </c>
      <c r="H818" t="s">
        <v>1608</v>
      </c>
      <c r="I818" s="1" t="s">
        <v>18</v>
      </c>
      <c r="J818" s="2">
        <v>43327.345752314817</v>
      </c>
      <c r="K818" s="1" t="s">
        <v>19</v>
      </c>
    </row>
    <row r="819" spans="1:11" x14ac:dyDescent="0.3">
      <c r="A819" s="1" t="s">
        <v>1609</v>
      </c>
      <c r="B819" s="1" t="s">
        <v>12</v>
      </c>
      <c r="C819" s="1" t="s">
        <v>13</v>
      </c>
      <c r="D819" s="1" t="s">
        <v>14</v>
      </c>
      <c r="E819" s="1" t="s">
        <v>15</v>
      </c>
      <c r="F819">
        <v>500013</v>
      </c>
      <c r="G819" s="1" t="s">
        <v>16</v>
      </c>
      <c r="H819" t="s">
        <v>1610</v>
      </c>
      <c r="I819" s="1" t="s">
        <v>18</v>
      </c>
      <c r="J819" s="2">
        <v>43327.350613425922</v>
      </c>
      <c r="K819" s="1" t="s">
        <v>19</v>
      </c>
    </row>
    <row r="820" spans="1:11" x14ac:dyDescent="0.3">
      <c r="A820" s="1" t="s">
        <v>1611</v>
      </c>
      <c r="B820" s="1" t="s">
        <v>12</v>
      </c>
      <c r="C820" s="1" t="s">
        <v>13</v>
      </c>
      <c r="D820" s="1" t="s">
        <v>14</v>
      </c>
      <c r="E820" s="1" t="s">
        <v>15</v>
      </c>
      <c r="F820">
        <v>500001</v>
      </c>
      <c r="G820" s="1" t="s">
        <v>16</v>
      </c>
      <c r="H820" t="s">
        <v>1612</v>
      </c>
      <c r="I820" s="1" t="s">
        <v>18</v>
      </c>
      <c r="J820" s="2">
        <v>43327.384594907409</v>
      </c>
      <c r="K820" s="1" t="s">
        <v>19</v>
      </c>
    </row>
    <row r="821" spans="1:11" x14ac:dyDescent="0.3">
      <c r="A821" s="1" t="s">
        <v>1613</v>
      </c>
      <c r="B821" s="1" t="s">
        <v>12</v>
      </c>
      <c r="C821" s="1" t="s">
        <v>13</v>
      </c>
      <c r="D821" s="1" t="s">
        <v>14</v>
      </c>
      <c r="E821" s="1" t="s">
        <v>15</v>
      </c>
      <c r="F821">
        <v>500004</v>
      </c>
      <c r="G821" s="1" t="s">
        <v>16</v>
      </c>
      <c r="H821" t="s">
        <v>1614</v>
      </c>
      <c r="I821" s="1" t="s">
        <v>18</v>
      </c>
      <c r="J821" s="2">
        <v>43327.395972222221</v>
      </c>
      <c r="K821" s="1" t="s">
        <v>19</v>
      </c>
    </row>
    <row r="822" spans="1:11" x14ac:dyDescent="0.3">
      <c r="A822" s="1" t="s">
        <v>1615</v>
      </c>
      <c r="B822" s="1" t="s">
        <v>12</v>
      </c>
      <c r="C822" s="1" t="s">
        <v>13</v>
      </c>
      <c r="D822" s="1" t="s">
        <v>14</v>
      </c>
      <c r="E822" s="1" t="s">
        <v>15</v>
      </c>
      <c r="F822">
        <v>500001</v>
      </c>
      <c r="G822" s="1" t="s">
        <v>16</v>
      </c>
      <c r="H822" t="s">
        <v>1616</v>
      </c>
      <c r="I822" s="1" t="s">
        <v>18</v>
      </c>
      <c r="J822" s="2">
        <v>43327.420636574076</v>
      </c>
      <c r="K822" s="1" t="s">
        <v>19</v>
      </c>
    </row>
    <row r="823" spans="1:11" x14ac:dyDescent="0.3">
      <c r="A823" s="1" t="s">
        <v>1617</v>
      </c>
      <c r="B823" s="1" t="s">
        <v>12</v>
      </c>
      <c r="C823" s="1" t="s">
        <v>13</v>
      </c>
      <c r="D823" s="1" t="s">
        <v>14</v>
      </c>
      <c r="E823" s="1" t="s">
        <v>15</v>
      </c>
      <c r="F823">
        <v>500024</v>
      </c>
      <c r="G823" s="1" t="s">
        <v>16</v>
      </c>
      <c r="H823" t="s">
        <v>1618</v>
      </c>
      <c r="I823" s="1" t="s">
        <v>18</v>
      </c>
      <c r="J823" s="2">
        <v>43327.43986111111</v>
      </c>
      <c r="K823" s="1" t="s">
        <v>19</v>
      </c>
    </row>
    <row r="824" spans="1:11" x14ac:dyDescent="0.3">
      <c r="A824" s="1" t="s">
        <v>1619</v>
      </c>
      <c r="B824" s="1" t="s">
        <v>12</v>
      </c>
      <c r="C824" s="1" t="s">
        <v>13</v>
      </c>
      <c r="D824" s="1" t="s">
        <v>14</v>
      </c>
      <c r="E824" s="1" t="s">
        <v>15</v>
      </c>
      <c r="F824">
        <v>500035</v>
      </c>
      <c r="G824" s="1" t="s">
        <v>16</v>
      </c>
      <c r="H824" t="s">
        <v>1620</v>
      </c>
      <c r="I824" s="1" t="s">
        <v>18</v>
      </c>
      <c r="J824" s="2">
        <v>43419.445104166669</v>
      </c>
      <c r="K824" s="1" t="s">
        <v>19</v>
      </c>
    </row>
    <row r="825" spans="1:11" x14ac:dyDescent="0.3">
      <c r="A825" s="1" t="s">
        <v>1621</v>
      </c>
      <c r="B825" s="1" t="s">
        <v>12</v>
      </c>
      <c r="C825" s="1" t="s">
        <v>13</v>
      </c>
      <c r="D825" s="1" t="s">
        <v>14</v>
      </c>
      <c r="E825" s="1" t="s">
        <v>15</v>
      </c>
      <c r="F825">
        <v>500091</v>
      </c>
      <c r="G825" s="1" t="s">
        <v>16</v>
      </c>
      <c r="H825" t="s">
        <v>1622</v>
      </c>
      <c r="I825" s="1" t="s">
        <v>18</v>
      </c>
      <c r="J825" s="2">
        <v>43419.472627314812</v>
      </c>
      <c r="K825" s="1" t="s">
        <v>19</v>
      </c>
    </row>
    <row r="826" spans="1:11" x14ac:dyDescent="0.3">
      <c r="A826" s="1" t="s">
        <v>1623</v>
      </c>
      <c r="B826" s="1" t="s">
        <v>12</v>
      </c>
      <c r="C826" s="1" t="s">
        <v>13</v>
      </c>
      <c r="D826" s="1" t="s">
        <v>14</v>
      </c>
      <c r="E826" s="1" t="s">
        <v>15</v>
      </c>
      <c r="F826">
        <v>500004</v>
      </c>
      <c r="G826" s="1" t="s">
        <v>16</v>
      </c>
      <c r="H826" t="s">
        <v>1624</v>
      </c>
      <c r="I826" s="1" t="s">
        <v>18</v>
      </c>
      <c r="J826" s="2">
        <v>43521.708749999998</v>
      </c>
      <c r="K826" s="1" t="s">
        <v>19</v>
      </c>
    </row>
    <row r="827" spans="1:11" x14ac:dyDescent="0.3">
      <c r="A827" s="1" t="s">
        <v>1625</v>
      </c>
      <c r="B827" s="1" t="s">
        <v>12</v>
      </c>
      <c r="C827" s="1" t="s">
        <v>13</v>
      </c>
      <c r="D827" s="1" t="s">
        <v>14</v>
      </c>
      <c r="E827" s="1" t="s">
        <v>15</v>
      </c>
      <c r="F827">
        <v>500068</v>
      </c>
      <c r="G827" s="1" t="s">
        <v>16</v>
      </c>
      <c r="H827" t="s">
        <v>1626</v>
      </c>
      <c r="I827" s="1" t="s">
        <v>18</v>
      </c>
      <c r="J827" s="2">
        <v>43380.303611111114</v>
      </c>
      <c r="K827" s="1" t="s">
        <v>19</v>
      </c>
    </row>
    <row r="828" spans="1:11" x14ac:dyDescent="0.3">
      <c r="A828" s="1" t="s">
        <v>1627</v>
      </c>
      <c r="B828" s="1" t="s">
        <v>12</v>
      </c>
      <c r="C828" s="1" t="s">
        <v>13</v>
      </c>
      <c r="D828" s="1" t="s">
        <v>14</v>
      </c>
      <c r="E828" s="1" t="s">
        <v>15</v>
      </c>
      <c r="F828">
        <v>500029</v>
      </c>
      <c r="G828" s="1" t="s">
        <v>16</v>
      </c>
      <c r="H828" t="s">
        <v>1628</v>
      </c>
      <c r="I828" s="1" t="s">
        <v>18</v>
      </c>
      <c r="J828" s="2">
        <v>43380.343807870369</v>
      </c>
      <c r="K828" s="1" t="s">
        <v>19</v>
      </c>
    </row>
    <row r="829" spans="1:11" x14ac:dyDescent="0.3">
      <c r="A829" s="1" t="s">
        <v>1629</v>
      </c>
      <c r="B829" s="1" t="s">
        <v>12</v>
      </c>
      <c r="C829" s="1" t="s">
        <v>13</v>
      </c>
      <c r="D829" s="1" t="s">
        <v>14</v>
      </c>
      <c r="E829" s="1" t="s">
        <v>15</v>
      </c>
      <c r="F829">
        <v>500059</v>
      </c>
      <c r="G829" s="1" t="s">
        <v>16</v>
      </c>
      <c r="H829" t="s">
        <v>1630</v>
      </c>
      <c r="I829" s="1" t="s">
        <v>18</v>
      </c>
      <c r="J829" s="2">
        <v>43309.302754629629</v>
      </c>
      <c r="K829" s="1" t="s">
        <v>19</v>
      </c>
    </row>
    <row r="830" spans="1:11" x14ac:dyDescent="0.3">
      <c r="A830" s="1" t="s">
        <v>1631</v>
      </c>
      <c r="B830" s="1" t="s">
        <v>12</v>
      </c>
      <c r="C830" s="1" t="s">
        <v>13</v>
      </c>
      <c r="D830" s="1" t="s">
        <v>14</v>
      </c>
      <c r="E830" s="1" t="s">
        <v>15</v>
      </c>
      <c r="F830">
        <v>500035</v>
      </c>
      <c r="G830" s="1" t="s">
        <v>16</v>
      </c>
      <c r="H830" t="s">
        <v>1632</v>
      </c>
      <c r="I830" s="1" t="s">
        <v>18</v>
      </c>
      <c r="J830" s="2">
        <v>43441.599861111114</v>
      </c>
      <c r="K830" s="1" t="s">
        <v>19</v>
      </c>
    </row>
    <row r="831" spans="1:11" x14ac:dyDescent="0.3">
      <c r="A831" s="1" t="s">
        <v>1633</v>
      </c>
      <c r="B831" s="1" t="s">
        <v>12</v>
      </c>
      <c r="C831" s="1" t="s">
        <v>13</v>
      </c>
      <c r="D831" s="1" t="s">
        <v>14</v>
      </c>
      <c r="E831" s="1" t="s">
        <v>15</v>
      </c>
      <c r="F831">
        <v>500034</v>
      </c>
      <c r="G831" s="1" t="s">
        <v>16</v>
      </c>
      <c r="H831" t="s">
        <v>1634</v>
      </c>
      <c r="I831" s="1" t="s">
        <v>18</v>
      </c>
      <c r="J831" s="2">
        <v>43441.685902777775</v>
      </c>
      <c r="K831" s="1" t="s">
        <v>19</v>
      </c>
    </row>
    <row r="832" spans="1:11" x14ac:dyDescent="0.3">
      <c r="A832" s="1" t="s">
        <v>1635</v>
      </c>
      <c r="B832" s="1" t="s">
        <v>12</v>
      </c>
      <c r="C832" s="1" t="s">
        <v>13</v>
      </c>
      <c r="D832" s="1" t="s">
        <v>14</v>
      </c>
      <c r="E832" s="1" t="s">
        <v>15</v>
      </c>
      <c r="F832">
        <v>500035</v>
      </c>
      <c r="G832" s="1" t="s">
        <v>16</v>
      </c>
      <c r="H832" t="s">
        <v>1636</v>
      </c>
      <c r="I832" s="1" t="s">
        <v>18</v>
      </c>
      <c r="J832" s="2">
        <v>43441.704363425924</v>
      </c>
      <c r="K832" s="1" t="s">
        <v>19</v>
      </c>
    </row>
    <row r="833" spans="1:11" x14ac:dyDescent="0.3">
      <c r="A833" s="1" t="s">
        <v>1637</v>
      </c>
      <c r="B833" s="1" t="s">
        <v>12</v>
      </c>
      <c r="C833" s="1" t="s">
        <v>13</v>
      </c>
      <c r="D833" s="1" t="s">
        <v>14</v>
      </c>
      <c r="E833" s="1" t="s">
        <v>15</v>
      </c>
      <c r="F833">
        <v>500048</v>
      </c>
      <c r="G833" s="1" t="s">
        <v>16</v>
      </c>
      <c r="H833" t="s">
        <v>1638</v>
      </c>
      <c r="I833" s="1" t="s">
        <v>18</v>
      </c>
      <c r="J833" s="2">
        <v>43704.375856481478</v>
      </c>
      <c r="K833" s="1" t="s">
        <v>19</v>
      </c>
    </row>
    <row r="834" spans="1:11" x14ac:dyDescent="0.3">
      <c r="A834" s="1" t="s">
        <v>1639</v>
      </c>
      <c r="B834" s="1" t="s">
        <v>12</v>
      </c>
      <c r="C834" s="1" t="s">
        <v>13</v>
      </c>
      <c r="D834" s="1" t="s">
        <v>14</v>
      </c>
      <c r="E834" s="1" t="s">
        <v>15</v>
      </c>
      <c r="F834">
        <v>500058</v>
      </c>
      <c r="G834" s="1" t="s">
        <v>16</v>
      </c>
      <c r="H834" t="s">
        <v>1640</v>
      </c>
      <c r="I834" s="1" t="s">
        <v>18</v>
      </c>
      <c r="J834" s="2">
        <v>43504.384143518517</v>
      </c>
      <c r="K834" s="1" t="s">
        <v>35</v>
      </c>
    </row>
    <row r="835" spans="1:11" x14ac:dyDescent="0.3">
      <c r="A835" s="1" t="s">
        <v>1641</v>
      </c>
      <c r="B835" s="1" t="s">
        <v>12</v>
      </c>
      <c r="C835" s="1" t="s">
        <v>13</v>
      </c>
      <c r="D835" s="1" t="s">
        <v>14</v>
      </c>
      <c r="E835" s="1" t="s">
        <v>15</v>
      </c>
      <c r="F835">
        <v>500075</v>
      </c>
      <c r="G835" s="1" t="s">
        <v>16</v>
      </c>
      <c r="H835" t="s">
        <v>1642</v>
      </c>
      <c r="I835" s="1" t="s">
        <v>18</v>
      </c>
      <c r="J835" s="2">
        <v>43512.570104166669</v>
      </c>
      <c r="K835" s="1" t="s">
        <v>35</v>
      </c>
    </row>
    <row r="836" spans="1:11" x14ac:dyDescent="0.3">
      <c r="A836" s="1" t="s">
        <v>1643</v>
      </c>
      <c r="B836" s="1" t="s">
        <v>12</v>
      </c>
      <c r="C836" s="1" t="s">
        <v>13</v>
      </c>
      <c r="D836" s="1" t="s">
        <v>14</v>
      </c>
      <c r="E836" s="1" t="s">
        <v>15</v>
      </c>
      <c r="F836">
        <v>500068</v>
      </c>
      <c r="G836" s="1" t="s">
        <v>16</v>
      </c>
      <c r="H836" t="s">
        <v>1644</v>
      </c>
      <c r="I836" s="1" t="s">
        <v>18</v>
      </c>
      <c r="J836" s="2">
        <v>43338.725671296299</v>
      </c>
      <c r="K836" s="1" t="s">
        <v>35</v>
      </c>
    </row>
    <row r="837" spans="1:11" x14ac:dyDescent="0.3">
      <c r="A837" s="1" t="s">
        <v>1645</v>
      </c>
      <c r="B837" s="1" t="s">
        <v>12</v>
      </c>
      <c r="C837" s="1" t="s">
        <v>13</v>
      </c>
      <c r="D837" s="1" t="s">
        <v>14</v>
      </c>
      <c r="E837" s="1" t="s">
        <v>15</v>
      </c>
      <c r="F837">
        <v>500035</v>
      </c>
      <c r="G837" s="1" t="s">
        <v>16</v>
      </c>
      <c r="H837" t="s">
        <v>1646</v>
      </c>
      <c r="I837" s="1" t="s">
        <v>18</v>
      </c>
      <c r="J837" s="2">
        <v>43350.347175925926</v>
      </c>
      <c r="K837" s="1" t="s">
        <v>35</v>
      </c>
    </row>
    <row r="838" spans="1:11" x14ac:dyDescent="0.3">
      <c r="A838" s="1" t="s">
        <v>1647</v>
      </c>
      <c r="B838" s="1" t="s">
        <v>12</v>
      </c>
      <c r="C838" s="1" t="s">
        <v>13</v>
      </c>
      <c r="D838" s="1" t="s">
        <v>14</v>
      </c>
      <c r="E838" s="1" t="s">
        <v>15</v>
      </c>
      <c r="F838">
        <v>500079</v>
      </c>
      <c r="G838" s="1" t="s">
        <v>16</v>
      </c>
      <c r="H838" t="s">
        <v>1648</v>
      </c>
      <c r="I838" s="1" t="s">
        <v>18</v>
      </c>
      <c r="J838" s="2">
        <v>43908.497430555559</v>
      </c>
      <c r="K838" s="1" t="s">
        <v>35</v>
      </c>
    </row>
    <row r="839" spans="1:11" x14ac:dyDescent="0.3">
      <c r="A839" s="1" t="s">
        <v>1649</v>
      </c>
      <c r="B839" s="1" t="s">
        <v>12</v>
      </c>
      <c r="C839" s="1" t="s">
        <v>13</v>
      </c>
      <c r="D839" s="1" t="s">
        <v>14</v>
      </c>
      <c r="E839" s="1" t="s">
        <v>15</v>
      </c>
      <c r="F839">
        <v>500048</v>
      </c>
      <c r="G839" s="1" t="s">
        <v>16</v>
      </c>
      <c r="H839" t="s">
        <v>1650</v>
      </c>
      <c r="I839" s="1" t="s">
        <v>18</v>
      </c>
      <c r="J839" s="2">
        <v>43408.648634259262</v>
      </c>
      <c r="K839" s="1" t="s">
        <v>35</v>
      </c>
    </row>
    <row r="840" spans="1:11" x14ac:dyDescent="0.3">
      <c r="A840" s="1" t="s">
        <v>1651</v>
      </c>
      <c r="B840" s="1" t="s">
        <v>12</v>
      </c>
      <c r="C840" s="1" t="s">
        <v>13</v>
      </c>
      <c r="D840" s="1" t="s">
        <v>14</v>
      </c>
      <c r="E840" s="1" t="s">
        <v>15</v>
      </c>
      <c r="F840">
        <v>500076</v>
      </c>
      <c r="G840" s="1" t="s">
        <v>16</v>
      </c>
      <c r="H840" t="s">
        <v>464</v>
      </c>
      <c r="I840" s="1" t="s">
        <v>18</v>
      </c>
      <c r="J840" s="2">
        <v>43408.680335648147</v>
      </c>
      <c r="K840" s="1" t="s">
        <v>35</v>
      </c>
    </row>
    <row r="841" spans="1:11" x14ac:dyDescent="0.3">
      <c r="A841" s="1" t="s">
        <v>1652</v>
      </c>
      <c r="B841" s="1" t="s">
        <v>12</v>
      </c>
      <c r="C841" s="1" t="s">
        <v>13</v>
      </c>
      <c r="D841" s="1" t="s">
        <v>14</v>
      </c>
      <c r="E841" s="1" t="s">
        <v>15</v>
      </c>
      <c r="F841">
        <v>500074</v>
      </c>
      <c r="G841" s="1" t="s">
        <v>16</v>
      </c>
      <c r="H841" t="s">
        <v>1653</v>
      </c>
      <c r="I841" s="1" t="s">
        <v>18</v>
      </c>
      <c r="J841" s="2">
        <v>43408.689143518517</v>
      </c>
      <c r="K841" s="1" t="s">
        <v>35</v>
      </c>
    </row>
    <row r="842" spans="1:11" x14ac:dyDescent="0.3">
      <c r="A842" s="1" t="s">
        <v>1654</v>
      </c>
      <c r="B842" s="1" t="s">
        <v>12</v>
      </c>
      <c r="C842" s="1" t="s">
        <v>13</v>
      </c>
      <c r="D842" s="1" t="s">
        <v>14</v>
      </c>
      <c r="E842" s="1" t="s">
        <v>15</v>
      </c>
      <c r="F842">
        <v>500001</v>
      </c>
      <c r="G842" s="1" t="s">
        <v>16</v>
      </c>
      <c r="H842" t="s">
        <v>1655</v>
      </c>
      <c r="I842" s="1" t="s">
        <v>18</v>
      </c>
      <c r="J842" s="2">
        <v>43408.711018518516</v>
      </c>
      <c r="K842" s="1" t="s">
        <v>35</v>
      </c>
    </row>
    <row r="843" spans="1:11" x14ac:dyDescent="0.3">
      <c r="A843" s="1" t="s">
        <v>1656</v>
      </c>
      <c r="B843" s="1" t="s">
        <v>12</v>
      </c>
      <c r="C843" s="1" t="s">
        <v>13</v>
      </c>
      <c r="D843" s="1" t="s">
        <v>14</v>
      </c>
      <c r="E843" s="1" t="s">
        <v>15</v>
      </c>
      <c r="F843">
        <v>500012</v>
      </c>
      <c r="G843" s="1" t="s">
        <v>16</v>
      </c>
      <c r="H843" t="s">
        <v>1657</v>
      </c>
      <c r="I843" s="1" t="s">
        <v>18</v>
      </c>
      <c r="J843" s="2">
        <v>43589.627939814818</v>
      </c>
      <c r="K843" s="1" t="s">
        <v>35</v>
      </c>
    </row>
    <row r="844" spans="1:11" x14ac:dyDescent="0.3">
      <c r="A844" s="1" t="s">
        <v>1658</v>
      </c>
      <c r="B844" s="1" t="s">
        <v>12</v>
      </c>
      <c r="C844" s="1" t="s">
        <v>13</v>
      </c>
      <c r="D844" s="1" t="s">
        <v>14</v>
      </c>
      <c r="E844" s="1" t="s">
        <v>15</v>
      </c>
      <c r="F844">
        <v>500092</v>
      </c>
      <c r="G844" s="1" t="s">
        <v>16</v>
      </c>
      <c r="H844" t="s">
        <v>1659</v>
      </c>
      <c r="I844" s="1" t="s">
        <v>18</v>
      </c>
      <c r="J844" s="2">
        <v>43580.692361111112</v>
      </c>
      <c r="K844" s="1" t="s">
        <v>35</v>
      </c>
    </row>
    <row r="845" spans="1:11" x14ac:dyDescent="0.3">
      <c r="A845" s="1" t="s">
        <v>1660</v>
      </c>
      <c r="B845" s="1" t="s">
        <v>12</v>
      </c>
      <c r="C845" s="1" t="s">
        <v>13</v>
      </c>
      <c r="D845" s="1" t="s">
        <v>14</v>
      </c>
      <c r="E845" s="1" t="s">
        <v>15</v>
      </c>
      <c r="F845">
        <v>500004</v>
      </c>
      <c r="G845" s="1" t="s">
        <v>16</v>
      </c>
      <c r="H845" t="s">
        <v>1661</v>
      </c>
      <c r="I845" s="1" t="s">
        <v>18</v>
      </c>
      <c r="J845" s="2">
        <v>43490.307303240741</v>
      </c>
      <c r="K845" s="1" t="s">
        <v>28</v>
      </c>
    </row>
    <row r="846" spans="1:11" x14ac:dyDescent="0.3">
      <c r="A846" s="1" t="s">
        <v>1662</v>
      </c>
      <c r="B846" s="1" t="s">
        <v>12</v>
      </c>
      <c r="C846" s="1" t="s">
        <v>13</v>
      </c>
      <c r="D846" s="1" t="s">
        <v>14</v>
      </c>
      <c r="E846" s="1" t="s">
        <v>15</v>
      </c>
      <c r="F846">
        <v>500075</v>
      </c>
      <c r="G846" s="1" t="s">
        <v>16</v>
      </c>
      <c r="H846" t="s">
        <v>1663</v>
      </c>
      <c r="I846" s="1" t="s">
        <v>18</v>
      </c>
      <c r="J846" s="2">
        <v>43340.736481481479</v>
      </c>
      <c r="K846" s="1" t="s">
        <v>28</v>
      </c>
    </row>
    <row r="847" spans="1:11" x14ac:dyDescent="0.3">
      <c r="A847" s="1" t="s">
        <v>1664</v>
      </c>
      <c r="B847" s="1" t="s">
        <v>12</v>
      </c>
      <c r="C847" s="1" t="s">
        <v>13</v>
      </c>
      <c r="D847" s="1" t="s">
        <v>14</v>
      </c>
      <c r="E847" s="1" t="s">
        <v>15</v>
      </c>
      <c r="F847">
        <v>500070</v>
      </c>
      <c r="G847" s="1" t="s">
        <v>16</v>
      </c>
      <c r="H847" t="s">
        <v>811</v>
      </c>
      <c r="I847" s="1" t="s">
        <v>18</v>
      </c>
      <c r="J847" s="2">
        <v>43341.135844907411</v>
      </c>
      <c r="K847" s="1" t="s">
        <v>28</v>
      </c>
    </row>
    <row r="848" spans="1:11" x14ac:dyDescent="0.3">
      <c r="A848" s="1" t="s">
        <v>1665</v>
      </c>
      <c r="B848" s="1" t="s">
        <v>12</v>
      </c>
      <c r="C848" s="1" t="s">
        <v>13</v>
      </c>
      <c r="D848" s="1" t="s">
        <v>14</v>
      </c>
      <c r="E848" s="1" t="s">
        <v>15</v>
      </c>
      <c r="F848">
        <v>500030</v>
      </c>
      <c r="G848" s="1" t="s">
        <v>16</v>
      </c>
      <c r="H848" t="s">
        <v>1666</v>
      </c>
      <c r="I848" s="1" t="s">
        <v>18</v>
      </c>
      <c r="J848" s="2">
        <v>43482.51599537037</v>
      </c>
      <c r="K848" s="1" t="s">
        <v>28</v>
      </c>
    </row>
    <row r="849" spans="1:11" x14ac:dyDescent="0.3">
      <c r="A849" s="1" t="s">
        <v>1667</v>
      </c>
      <c r="B849" s="1" t="s">
        <v>12</v>
      </c>
      <c r="C849" s="1" t="s">
        <v>13</v>
      </c>
      <c r="D849" s="1" t="s">
        <v>14</v>
      </c>
      <c r="E849" s="1" t="s">
        <v>15</v>
      </c>
      <c r="F849">
        <v>500065</v>
      </c>
      <c r="G849" s="1" t="s">
        <v>16</v>
      </c>
      <c r="H849" t="s">
        <v>1668</v>
      </c>
      <c r="I849" s="1" t="s">
        <v>18</v>
      </c>
      <c r="J849" s="2">
        <v>43336.304652777777</v>
      </c>
      <c r="K849" s="1" t="s">
        <v>28</v>
      </c>
    </row>
    <row r="850" spans="1:11" x14ac:dyDescent="0.3">
      <c r="A850" s="1" t="s">
        <v>1669</v>
      </c>
      <c r="B850" s="1" t="s">
        <v>12</v>
      </c>
      <c r="C850" s="1" t="s">
        <v>13</v>
      </c>
      <c r="D850" s="1" t="s">
        <v>14</v>
      </c>
      <c r="E850" s="1" t="s">
        <v>15</v>
      </c>
      <c r="F850">
        <v>500039</v>
      </c>
      <c r="G850" s="1" t="s">
        <v>16</v>
      </c>
      <c r="H850" t="s">
        <v>1670</v>
      </c>
      <c r="I850" s="1" t="s">
        <v>18</v>
      </c>
      <c r="J850" s="2">
        <v>43336.328506944446</v>
      </c>
      <c r="K850" s="1" t="s">
        <v>28</v>
      </c>
    </row>
    <row r="851" spans="1:11" x14ac:dyDescent="0.3">
      <c r="A851" s="1" t="s">
        <v>1671</v>
      </c>
      <c r="B851" s="1" t="s">
        <v>12</v>
      </c>
      <c r="C851" s="1" t="s">
        <v>13</v>
      </c>
      <c r="D851" s="1" t="s">
        <v>14</v>
      </c>
      <c r="E851" s="1" t="s">
        <v>15</v>
      </c>
      <c r="F851">
        <v>500082</v>
      </c>
      <c r="G851" s="1" t="s">
        <v>16</v>
      </c>
      <c r="H851" t="s">
        <v>1672</v>
      </c>
      <c r="I851" s="1" t="s">
        <v>18</v>
      </c>
      <c r="J851" s="2">
        <v>43336.336805555555</v>
      </c>
      <c r="K851" s="1" t="s">
        <v>28</v>
      </c>
    </row>
    <row r="852" spans="1:11" x14ac:dyDescent="0.3">
      <c r="A852" s="1" t="s">
        <v>1673</v>
      </c>
      <c r="B852" s="1" t="s">
        <v>12</v>
      </c>
      <c r="C852" s="1" t="s">
        <v>13</v>
      </c>
      <c r="D852" s="1" t="s">
        <v>14</v>
      </c>
      <c r="E852" s="1" t="s">
        <v>15</v>
      </c>
      <c r="F852">
        <v>500002</v>
      </c>
      <c r="G852" s="1" t="s">
        <v>16</v>
      </c>
      <c r="H852" t="s">
        <v>1674</v>
      </c>
      <c r="I852" s="1" t="s">
        <v>18</v>
      </c>
      <c r="J852" s="2">
        <v>43336.349826388891</v>
      </c>
      <c r="K852" s="1" t="s">
        <v>28</v>
      </c>
    </row>
    <row r="853" spans="1:11" x14ac:dyDescent="0.3">
      <c r="A853" s="1" t="s">
        <v>1675</v>
      </c>
      <c r="B853" s="1" t="s">
        <v>12</v>
      </c>
      <c r="C853" s="1" t="s">
        <v>13</v>
      </c>
      <c r="D853" s="1" t="s">
        <v>14</v>
      </c>
      <c r="E853" s="1" t="s">
        <v>15</v>
      </c>
      <c r="F853">
        <v>500060</v>
      </c>
      <c r="G853" s="1" t="s">
        <v>16</v>
      </c>
      <c r="H853" t="s">
        <v>1676</v>
      </c>
      <c r="I853" s="1" t="s">
        <v>18</v>
      </c>
      <c r="J853" s="2">
        <v>43336.365162037036</v>
      </c>
      <c r="K853" s="1" t="s">
        <v>28</v>
      </c>
    </row>
    <row r="854" spans="1:11" x14ac:dyDescent="0.3">
      <c r="A854" s="1" t="s">
        <v>1677</v>
      </c>
      <c r="B854" s="1" t="s">
        <v>12</v>
      </c>
      <c r="C854" s="1" t="s">
        <v>13</v>
      </c>
      <c r="D854" s="1" t="s">
        <v>14</v>
      </c>
      <c r="E854" s="1" t="s">
        <v>15</v>
      </c>
      <c r="F854">
        <v>500033</v>
      </c>
      <c r="G854" s="1" t="s">
        <v>16</v>
      </c>
      <c r="H854" t="s">
        <v>1678</v>
      </c>
      <c r="I854" s="1" t="s">
        <v>18</v>
      </c>
      <c r="J854" s="2">
        <v>43473.48196759259</v>
      </c>
      <c r="K854" s="1" t="s">
        <v>19</v>
      </c>
    </row>
    <row r="855" spans="1:11" x14ac:dyDescent="0.3">
      <c r="A855" s="1" t="s">
        <v>1679</v>
      </c>
      <c r="B855" s="1" t="s">
        <v>12</v>
      </c>
      <c r="C855" s="1" t="s">
        <v>13</v>
      </c>
      <c r="D855" s="1" t="s">
        <v>14</v>
      </c>
      <c r="E855" s="1" t="s">
        <v>15</v>
      </c>
      <c r="F855">
        <v>500064</v>
      </c>
      <c r="G855" s="1" t="s">
        <v>16</v>
      </c>
      <c r="H855" t="s">
        <v>1680</v>
      </c>
      <c r="I855" s="1" t="s">
        <v>18</v>
      </c>
      <c r="J855" s="2">
        <v>43473.531805555554</v>
      </c>
      <c r="K855" s="1" t="s">
        <v>19</v>
      </c>
    </row>
    <row r="856" spans="1:11" x14ac:dyDescent="0.3">
      <c r="A856" s="1" t="s">
        <v>1681</v>
      </c>
      <c r="B856" s="1" t="s">
        <v>12</v>
      </c>
      <c r="C856" s="1" t="s">
        <v>13</v>
      </c>
      <c r="D856" s="1" t="s">
        <v>14</v>
      </c>
      <c r="E856" s="1" t="s">
        <v>15</v>
      </c>
      <c r="F856">
        <v>500033</v>
      </c>
      <c r="G856" s="1" t="s">
        <v>16</v>
      </c>
      <c r="H856" t="s">
        <v>1682</v>
      </c>
      <c r="I856" s="1" t="s">
        <v>18</v>
      </c>
      <c r="J856" s="2">
        <v>43339.332939814813</v>
      </c>
      <c r="K856" s="1" t="s">
        <v>19</v>
      </c>
    </row>
    <row r="857" spans="1:11" x14ac:dyDescent="0.3">
      <c r="A857" s="1" t="s">
        <v>1683</v>
      </c>
      <c r="B857" s="1" t="s">
        <v>12</v>
      </c>
      <c r="C857" s="1" t="s">
        <v>13</v>
      </c>
      <c r="D857" s="1" t="s">
        <v>14</v>
      </c>
      <c r="E857" s="1" t="s">
        <v>15</v>
      </c>
      <c r="F857">
        <v>500076</v>
      </c>
      <c r="G857" s="1" t="s">
        <v>16</v>
      </c>
      <c r="H857" t="s">
        <v>1684</v>
      </c>
      <c r="I857" s="1" t="s">
        <v>18</v>
      </c>
      <c r="J857" s="2">
        <v>43324.534467592595</v>
      </c>
      <c r="K857" s="1" t="s">
        <v>19</v>
      </c>
    </row>
    <row r="858" spans="1:11" x14ac:dyDescent="0.3">
      <c r="A858" s="1" t="s">
        <v>1685</v>
      </c>
      <c r="B858" s="1" t="s">
        <v>12</v>
      </c>
      <c r="C858" s="1" t="s">
        <v>13</v>
      </c>
      <c r="D858" s="1" t="s">
        <v>14</v>
      </c>
      <c r="E858" s="1" t="s">
        <v>15</v>
      </c>
      <c r="F858">
        <v>500048</v>
      </c>
      <c r="G858" s="1" t="s">
        <v>16</v>
      </c>
      <c r="H858" t="s">
        <v>1686</v>
      </c>
      <c r="I858" s="1" t="s">
        <v>18</v>
      </c>
      <c r="J858" s="2">
        <v>43535.384212962963</v>
      </c>
      <c r="K858" s="1" t="s">
        <v>19</v>
      </c>
    </row>
    <row r="859" spans="1:11" x14ac:dyDescent="0.3">
      <c r="A859" s="1" t="s">
        <v>1687</v>
      </c>
      <c r="B859" s="1" t="s">
        <v>12</v>
      </c>
      <c r="C859" s="1" t="s">
        <v>13</v>
      </c>
      <c r="D859" s="1" t="s">
        <v>14</v>
      </c>
      <c r="E859" s="1" t="s">
        <v>15</v>
      </c>
      <c r="F859">
        <v>500001</v>
      </c>
      <c r="G859" s="1" t="s">
        <v>16</v>
      </c>
      <c r="H859" t="s">
        <v>107</v>
      </c>
      <c r="I859" s="1" t="s">
        <v>18</v>
      </c>
      <c r="J859" s="2">
        <v>43337.619409722225</v>
      </c>
      <c r="K859" s="1" t="s">
        <v>19</v>
      </c>
    </row>
    <row r="860" spans="1:11" x14ac:dyDescent="0.3">
      <c r="A860" s="1" t="s">
        <v>1688</v>
      </c>
      <c r="B860" s="1" t="s">
        <v>12</v>
      </c>
      <c r="C860" s="1" t="s">
        <v>13</v>
      </c>
      <c r="D860" s="1" t="s">
        <v>14</v>
      </c>
      <c r="E860" s="1" t="s">
        <v>15</v>
      </c>
      <c r="F860">
        <v>500059</v>
      </c>
      <c r="G860" s="1" t="s">
        <v>16</v>
      </c>
      <c r="H860" t="s">
        <v>1689</v>
      </c>
      <c r="I860" s="1" t="s">
        <v>18</v>
      </c>
      <c r="J860" s="2">
        <v>43338.086238425924</v>
      </c>
      <c r="K860" s="1" t="s">
        <v>19</v>
      </c>
    </row>
    <row r="861" spans="1:11" x14ac:dyDescent="0.3">
      <c r="A861" s="1" t="s">
        <v>1690</v>
      </c>
      <c r="B861" s="1" t="s">
        <v>12</v>
      </c>
      <c r="C861" s="1" t="s">
        <v>13</v>
      </c>
      <c r="D861" s="1" t="s">
        <v>14</v>
      </c>
      <c r="E861" s="1" t="s">
        <v>15</v>
      </c>
      <c r="F861">
        <v>500035</v>
      </c>
      <c r="G861" s="1" t="s">
        <v>16</v>
      </c>
      <c r="H861" t="s">
        <v>1691</v>
      </c>
      <c r="I861" s="1" t="s">
        <v>18</v>
      </c>
      <c r="J861" s="2">
        <v>43438.260972222219</v>
      </c>
      <c r="K861" s="1" t="s">
        <v>19</v>
      </c>
    </row>
    <row r="862" spans="1:11" x14ac:dyDescent="0.3">
      <c r="A862" s="1" t="s">
        <v>1692</v>
      </c>
      <c r="B862" s="1" t="s">
        <v>12</v>
      </c>
      <c r="C862" s="1" t="s">
        <v>13</v>
      </c>
      <c r="D862" s="1" t="s">
        <v>14</v>
      </c>
      <c r="E862" s="1" t="s">
        <v>15</v>
      </c>
      <c r="F862">
        <v>500098</v>
      </c>
      <c r="G862" s="1" t="s">
        <v>16</v>
      </c>
      <c r="H862" t="s">
        <v>1693</v>
      </c>
      <c r="I862" s="1" t="s">
        <v>18</v>
      </c>
      <c r="J862" s="2">
        <v>43190.498402777775</v>
      </c>
      <c r="K862" s="1" t="s">
        <v>19</v>
      </c>
    </row>
    <row r="863" spans="1:11" x14ac:dyDescent="0.3">
      <c r="A863" s="1" t="s">
        <v>1694</v>
      </c>
      <c r="B863" s="1" t="s">
        <v>12</v>
      </c>
      <c r="C863" s="1" t="s">
        <v>13</v>
      </c>
      <c r="D863" s="1" t="s">
        <v>14</v>
      </c>
      <c r="E863" s="1" t="s">
        <v>15</v>
      </c>
      <c r="F863">
        <v>501218</v>
      </c>
      <c r="G863" s="1" t="s">
        <v>16</v>
      </c>
      <c r="H863" t="s">
        <v>1695</v>
      </c>
      <c r="I863" s="1" t="s">
        <v>18</v>
      </c>
      <c r="J863" s="2">
        <v>43339.862696759257</v>
      </c>
      <c r="K863" s="1" t="s">
        <v>19</v>
      </c>
    </row>
    <row r="864" spans="1:11" x14ac:dyDescent="0.3">
      <c r="A864" s="1" t="s">
        <v>1696</v>
      </c>
      <c r="B864" s="1" t="s">
        <v>12</v>
      </c>
      <c r="C864" s="1" t="s">
        <v>13</v>
      </c>
      <c r="D864" s="1" t="s">
        <v>14</v>
      </c>
      <c r="E864" s="1" t="s">
        <v>15</v>
      </c>
      <c r="F864">
        <v>500029</v>
      </c>
      <c r="G864" s="1" t="s">
        <v>16</v>
      </c>
      <c r="H864" t="s">
        <v>896</v>
      </c>
      <c r="I864" s="1" t="s">
        <v>18</v>
      </c>
      <c r="J864" s="2">
        <v>43339.600844907407</v>
      </c>
      <c r="K864" s="1" t="s">
        <v>19</v>
      </c>
    </row>
    <row r="865" spans="1:11" x14ac:dyDescent="0.3">
      <c r="A865" s="1" t="s">
        <v>1697</v>
      </c>
      <c r="B865" s="1" t="s">
        <v>12</v>
      </c>
      <c r="C865" s="1" t="s">
        <v>13</v>
      </c>
      <c r="D865" s="1" t="s">
        <v>14</v>
      </c>
      <c r="E865" s="1" t="s">
        <v>15</v>
      </c>
      <c r="F865">
        <v>500070</v>
      </c>
      <c r="G865" s="1" t="s">
        <v>16</v>
      </c>
      <c r="H865" t="s">
        <v>1698</v>
      </c>
      <c r="I865" s="1" t="s">
        <v>18</v>
      </c>
      <c r="J865" s="2">
        <v>43339.619710648149</v>
      </c>
      <c r="K865" s="1" t="s">
        <v>19</v>
      </c>
    </row>
    <row r="866" spans="1:11" x14ac:dyDescent="0.3">
      <c r="A866" s="1" t="s">
        <v>1699</v>
      </c>
      <c r="B866" s="1" t="s">
        <v>12</v>
      </c>
      <c r="C866" s="1" t="s">
        <v>13</v>
      </c>
      <c r="D866" s="1" t="s">
        <v>14</v>
      </c>
      <c r="E866" s="1" t="s">
        <v>15</v>
      </c>
      <c r="F866">
        <v>500033</v>
      </c>
      <c r="G866" s="1" t="s">
        <v>16</v>
      </c>
      <c r="H866" t="s">
        <v>1700</v>
      </c>
      <c r="I866" s="1" t="s">
        <v>18</v>
      </c>
      <c r="J866" s="2">
        <v>43339.637071759258</v>
      </c>
      <c r="K866" s="1" t="s">
        <v>19</v>
      </c>
    </row>
    <row r="867" spans="1:11" x14ac:dyDescent="0.3">
      <c r="A867" s="1" t="s">
        <v>1701</v>
      </c>
      <c r="B867" s="1" t="s">
        <v>12</v>
      </c>
      <c r="C867" s="1" t="s">
        <v>13</v>
      </c>
      <c r="D867" s="1" t="s">
        <v>14</v>
      </c>
      <c r="E867" s="1" t="s">
        <v>15</v>
      </c>
      <c r="F867">
        <v>500049</v>
      </c>
      <c r="G867" s="1" t="s">
        <v>16</v>
      </c>
      <c r="H867" t="s">
        <v>1702</v>
      </c>
      <c r="I867" s="1" t="s">
        <v>18</v>
      </c>
      <c r="J867" s="2">
        <v>43339.656053240738</v>
      </c>
      <c r="K867" s="1" t="s">
        <v>19</v>
      </c>
    </row>
    <row r="868" spans="1:11" x14ac:dyDescent="0.3">
      <c r="A868" s="1" t="s">
        <v>1703</v>
      </c>
      <c r="B868" s="1" t="s">
        <v>12</v>
      </c>
      <c r="C868" s="1" t="s">
        <v>13</v>
      </c>
      <c r="D868" s="1" t="s">
        <v>14</v>
      </c>
      <c r="E868" s="1" t="s">
        <v>15</v>
      </c>
      <c r="F868">
        <v>500075</v>
      </c>
      <c r="G868" s="1" t="s">
        <v>16</v>
      </c>
      <c r="H868" t="s">
        <v>1704</v>
      </c>
      <c r="I868" s="1" t="s">
        <v>18</v>
      </c>
      <c r="J868" s="2">
        <v>43499.25068287037</v>
      </c>
      <c r="K868" s="1" t="s">
        <v>19</v>
      </c>
    </row>
    <row r="869" spans="1:11" x14ac:dyDescent="0.3">
      <c r="A869" s="1" t="s">
        <v>1705</v>
      </c>
      <c r="B869" s="1" t="s">
        <v>12</v>
      </c>
      <c r="C869" s="1" t="s">
        <v>13</v>
      </c>
      <c r="D869" s="1" t="s">
        <v>14</v>
      </c>
      <c r="E869" s="1" t="s">
        <v>15</v>
      </c>
      <c r="F869">
        <v>500034</v>
      </c>
      <c r="G869" s="1" t="s">
        <v>16</v>
      </c>
      <c r="H869" t="s">
        <v>1706</v>
      </c>
      <c r="I869" s="1" t="s">
        <v>18</v>
      </c>
      <c r="J869" s="2">
        <v>43238.573240740741</v>
      </c>
      <c r="K869" s="1" t="s">
        <v>19</v>
      </c>
    </row>
    <row r="870" spans="1:11" x14ac:dyDescent="0.3">
      <c r="A870" s="1" t="s">
        <v>1707</v>
      </c>
      <c r="B870" s="1" t="s">
        <v>12</v>
      </c>
      <c r="C870" s="1" t="s">
        <v>13</v>
      </c>
      <c r="D870" s="1" t="s">
        <v>14</v>
      </c>
      <c r="E870" s="1" t="s">
        <v>15</v>
      </c>
      <c r="F870">
        <v>500013</v>
      </c>
      <c r="G870" s="1" t="s">
        <v>16</v>
      </c>
      <c r="H870" t="s">
        <v>1708</v>
      </c>
      <c r="I870" s="1" t="s">
        <v>18</v>
      </c>
      <c r="J870" s="2">
        <v>43393.390405092592</v>
      </c>
      <c r="K870" s="1" t="s">
        <v>19</v>
      </c>
    </row>
    <row r="871" spans="1:11" x14ac:dyDescent="0.3">
      <c r="A871" s="1" t="s">
        <v>1709</v>
      </c>
      <c r="B871" s="1" t="s">
        <v>12</v>
      </c>
      <c r="C871" s="1" t="s">
        <v>13</v>
      </c>
      <c r="D871" s="1" t="s">
        <v>14</v>
      </c>
      <c r="E871" s="1" t="s">
        <v>15</v>
      </c>
      <c r="F871">
        <v>500027</v>
      </c>
      <c r="G871" s="1" t="s">
        <v>16</v>
      </c>
      <c r="H871" t="s">
        <v>1710</v>
      </c>
      <c r="I871" s="1" t="s">
        <v>18</v>
      </c>
      <c r="J871" s="2">
        <v>43556.513773148145</v>
      </c>
      <c r="K871" s="1" t="s">
        <v>35</v>
      </c>
    </row>
    <row r="872" spans="1:11" x14ac:dyDescent="0.3">
      <c r="A872" s="1" t="s">
        <v>1711</v>
      </c>
      <c r="B872" s="1" t="s">
        <v>12</v>
      </c>
      <c r="C872" s="1" t="s">
        <v>13</v>
      </c>
      <c r="D872" s="1" t="s">
        <v>14</v>
      </c>
      <c r="E872" s="1" t="s">
        <v>15</v>
      </c>
      <c r="F872">
        <v>500060</v>
      </c>
      <c r="G872" s="1" t="s">
        <v>16</v>
      </c>
      <c r="H872" t="s">
        <v>1712</v>
      </c>
      <c r="I872" s="1" t="s">
        <v>18</v>
      </c>
      <c r="J872" s="2">
        <v>43715.264699074076</v>
      </c>
      <c r="K872" s="1" t="s">
        <v>35</v>
      </c>
    </row>
    <row r="873" spans="1:11" x14ac:dyDescent="0.3">
      <c r="A873" s="1" t="s">
        <v>1713</v>
      </c>
      <c r="B873" s="1" t="s">
        <v>12</v>
      </c>
      <c r="C873" s="1" t="s">
        <v>13</v>
      </c>
      <c r="D873" s="1" t="s">
        <v>14</v>
      </c>
      <c r="E873" s="1" t="s">
        <v>15</v>
      </c>
      <c r="F873">
        <v>500035</v>
      </c>
      <c r="G873" s="1" t="s">
        <v>16</v>
      </c>
      <c r="H873" t="s">
        <v>1714</v>
      </c>
      <c r="I873" s="1" t="s">
        <v>18</v>
      </c>
      <c r="J873" s="2">
        <v>43452.557696759257</v>
      </c>
      <c r="K873" s="1" t="s">
        <v>35</v>
      </c>
    </row>
    <row r="874" spans="1:11" x14ac:dyDescent="0.3">
      <c r="A874" s="1" t="s">
        <v>1715</v>
      </c>
      <c r="B874" s="1" t="s">
        <v>12</v>
      </c>
      <c r="C874" s="1" t="s">
        <v>13</v>
      </c>
      <c r="D874" s="1" t="s">
        <v>14</v>
      </c>
      <c r="E874" s="1" t="s">
        <v>15</v>
      </c>
      <c r="F874">
        <v>500076</v>
      </c>
      <c r="G874" s="1" t="s">
        <v>16</v>
      </c>
      <c r="H874" t="s">
        <v>1000</v>
      </c>
      <c r="I874" s="1" t="s">
        <v>18</v>
      </c>
      <c r="J874" s="2">
        <v>43465.352037037039</v>
      </c>
      <c r="K874" s="1" t="s">
        <v>35</v>
      </c>
    </row>
    <row r="875" spans="1:11" x14ac:dyDescent="0.3">
      <c r="A875" s="1" t="s">
        <v>1716</v>
      </c>
      <c r="B875" s="1" t="s">
        <v>12</v>
      </c>
      <c r="C875" s="1" t="s">
        <v>13</v>
      </c>
      <c r="D875" s="1" t="s">
        <v>14</v>
      </c>
      <c r="E875" s="1" t="s">
        <v>15</v>
      </c>
      <c r="F875">
        <v>500082</v>
      </c>
      <c r="G875" s="1" t="s">
        <v>16</v>
      </c>
      <c r="H875" t="s">
        <v>798</v>
      </c>
      <c r="I875" s="1" t="s">
        <v>18</v>
      </c>
      <c r="J875" s="2">
        <v>43465.360601851855</v>
      </c>
      <c r="K875" s="1" t="s">
        <v>35</v>
      </c>
    </row>
    <row r="876" spans="1:11" x14ac:dyDescent="0.3">
      <c r="A876" s="1" t="s">
        <v>1717</v>
      </c>
      <c r="B876" s="1" t="s">
        <v>12</v>
      </c>
      <c r="C876" s="1" t="s">
        <v>13</v>
      </c>
      <c r="D876" s="1" t="s">
        <v>14</v>
      </c>
      <c r="E876" s="1" t="s">
        <v>15</v>
      </c>
      <c r="F876">
        <v>500064</v>
      </c>
      <c r="G876" s="1" t="s">
        <v>16</v>
      </c>
      <c r="H876" t="s">
        <v>1718</v>
      </c>
      <c r="I876" s="1" t="s">
        <v>18</v>
      </c>
      <c r="J876" s="2">
        <v>43570.367685185185</v>
      </c>
      <c r="K876" s="1" t="s">
        <v>35</v>
      </c>
    </row>
    <row r="877" spans="1:11" x14ac:dyDescent="0.3">
      <c r="A877" s="1" t="s">
        <v>1719</v>
      </c>
      <c r="B877" s="1" t="s">
        <v>12</v>
      </c>
      <c r="C877" s="1" t="s">
        <v>13</v>
      </c>
      <c r="D877" s="1" t="s">
        <v>14</v>
      </c>
      <c r="E877" s="1" t="s">
        <v>15</v>
      </c>
      <c r="F877">
        <v>500075</v>
      </c>
      <c r="G877" s="1" t="s">
        <v>16</v>
      </c>
      <c r="H877" t="s">
        <v>1720</v>
      </c>
      <c r="I877" s="1" t="s">
        <v>18</v>
      </c>
      <c r="J877" s="2">
        <v>43591.788912037038</v>
      </c>
      <c r="K877" s="1" t="s">
        <v>35</v>
      </c>
    </row>
    <row r="878" spans="1:11" x14ac:dyDescent="0.3">
      <c r="A878" s="1" t="s">
        <v>1721</v>
      </c>
      <c r="B878" s="1" t="s">
        <v>12</v>
      </c>
      <c r="C878" s="1" t="s">
        <v>13</v>
      </c>
      <c r="D878" s="1" t="s">
        <v>14</v>
      </c>
      <c r="E878" s="1" t="s">
        <v>15</v>
      </c>
      <c r="F878">
        <v>500013</v>
      </c>
      <c r="G878" s="1" t="s">
        <v>16</v>
      </c>
      <c r="H878" t="s">
        <v>1722</v>
      </c>
      <c r="I878" s="1" t="s">
        <v>18</v>
      </c>
      <c r="J878" s="2">
        <v>43592.17869212963</v>
      </c>
      <c r="K878" s="1" t="s">
        <v>35</v>
      </c>
    </row>
    <row r="879" spans="1:11" x14ac:dyDescent="0.3">
      <c r="A879" s="1" t="s">
        <v>1723</v>
      </c>
      <c r="B879" s="1" t="s">
        <v>12</v>
      </c>
      <c r="C879" s="1" t="s">
        <v>13</v>
      </c>
      <c r="D879" s="1" t="s">
        <v>14</v>
      </c>
      <c r="E879" s="1" t="s">
        <v>15</v>
      </c>
      <c r="F879">
        <v>500075</v>
      </c>
      <c r="G879" s="1" t="s">
        <v>16</v>
      </c>
      <c r="H879" t="s">
        <v>1724</v>
      </c>
      <c r="I879" s="1" t="s">
        <v>18</v>
      </c>
      <c r="J879" s="2">
        <v>43447.244930555556</v>
      </c>
      <c r="K879" s="1" t="s">
        <v>35</v>
      </c>
    </row>
    <row r="880" spans="1:11" x14ac:dyDescent="0.3">
      <c r="A880" s="1" t="s">
        <v>1725</v>
      </c>
      <c r="B880" s="1" t="s">
        <v>12</v>
      </c>
      <c r="C880" s="1" t="s">
        <v>13</v>
      </c>
      <c r="D880" s="1" t="s">
        <v>14</v>
      </c>
      <c r="E880" s="1" t="s">
        <v>15</v>
      </c>
      <c r="F880">
        <v>500049</v>
      </c>
      <c r="G880" s="1" t="s">
        <v>16</v>
      </c>
      <c r="H880" t="s">
        <v>122</v>
      </c>
      <c r="I880" s="1" t="s">
        <v>18</v>
      </c>
      <c r="J880" s="2">
        <v>43447.37909722222</v>
      </c>
      <c r="K880" s="1" t="s">
        <v>35</v>
      </c>
    </row>
    <row r="881" spans="1:11" x14ac:dyDescent="0.3">
      <c r="A881" s="1" t="s">
        <v>1726</v>
      </c>
      <c r="B881" s="1" t="s">
        <v>12</v>
      </c>
      <c r="C881" s="1" t="s">
        <v>13</v>
      </c>
      <c r="D881" s="1" t="s">
        <v>14</v>
      </c>
      <c r="E881" s="1" t="s">
        <v>15</v>
      </c>
      <c r="F881">
        <v>500079</v>
      </c>
      <c r="G881" s="1" t="s">
        <v>16</v>
      </c>
      <c r="H881" t="s">
        <v>1727</v>
      </c>
      <c r="I881" s="1" t="s">
        <v>18</v>
      </c>
      <c r="J881" s="2">
        <v>43655.128113425926</v>
      </c>
      <c r="K881" s="1" t="s">
        <v>35</v>
      </c>
    </row>
    <row r="882" spans="1:11" x14ac:dyDescent="0.3">
      <c r="A882" s="1" t="s">
        <v>1728</v>
      </c>
      <c r="B882" s="1" t="s">
        <v>12</v>
      </c>
      <c r="C882" s="1" t="s">
        <v>13</v>
      </c>
      <c r="D882" s="1" t="s">
        <v>14</v>
      </c>
      <c r="E882" s="1" t="s">
        <v>15</v>
      </c>
      <c r="F882">
        <v>500090</v>
      </c>
      <c r="G882" s="1" t="s">
        <v>16</v>
      </c>
      <c r="H882" t="s">
        <v>1729</v>
      </c>
      <c r="I882" s="1" t="s">
        <v>18</v>
      </c>
      <c r="J882" s="2">
        <v>43408.084085648145</v>
      </c>
      <c r="K882" s="1" t="s">
        <v>35</v>
      </c>
    </row>
    <row r="883" spans="1:11" x14ac:dyDescent="0.3">
      <c r="A883" s="1" t="s">
        <v>1730</v>
      </c>
      <c r="B883" s="1" t="s">
        <v>12</v>
      </c>
      <c r="C883" s="1" t="s">
        <v>13</v>
      </c>
      <c r="D883" s="1" t="s">
        <v>14</v>
      </c>
      <c r="E883" s="1" t="s">
        <v>15</v>
      </c>
      <c r="F883">
        <v>500060</v>
      </c>
      <c r="G883" s="1" t="s">
        <v>16</v>
      </c>
      <c r="H883" t="s">
        <v>1731</v>
      </c>
      <c r="I883" s="1" t="s">
        <v>18</v>
      </c>
      <c r="J883" s="2">
        <v>43408.261678240742</v>
      </c>
      <c r="K883" s="1" t="s">
        <v>35</v>
      </c>
    </row>
    <row r="884" spans="1:11" x14ac:dyDescent="0.3">
      <c r="A884" s="1" t="s">
        <v>1732</v>
      </c>
      <c r="B884" s="1" t="s">
        <v>12</v>
      </c>
      <c r="C884" s="1" t="s">
        <v>13</v>
      </c>
      <c r="D884" s="1" t="s">
        <v>14</v>
      </c>
      <c r="E884" s="1" t="s">
        <v>15</v>
      </c>
      <c r="F884">
        <v>500060</v>
      </c>
      <c r="G884" s="1" t="s">
        <v>16</v>
      </c>
      <c r="H884" t="s">
        <v>1733</v>
      </c>
      <c r="I884" s="1" t="s">
        <v>18</v>
      </c>
      <c r="J884" s="2">
        <v>43408.353321759256</v>
      </c>
      <c r="K884" s="1" t="s">
        <v>35</v>
      </c>
    </row>
    <row r="885" spans="1:11" x14ac:dyDescent="0.3">
      <c r="A885" s="1" t="s">
        <v>1734</v>
      </c>
      <c r="B885" s="1" t="s">
        <v>12</v>
      </c>
      <c r="C885" s="1" t="s">
        <v>13</v>
      </c>
      <c r="D885" s="1" t="s">
        <v>14</v>
      </c>
      <c r="E885" s="1" t="s">
        <v>15</v>
      </c>
      <c r="F885">
        <v>500027</v>
      </c>
      <c r="G885" s="1" t="s">
        <v>16</v>
      </c>
      <c r="H885" t="s">
        <v>1735</v>
      </c>
      <c r="I885" s="1" t="s">
        <v>18</v>
      </c>
      <c r="J885" s="2">
        <v>43559.318171296298</v>
      </c>
      <c r="K885" s="1" t="s">
        <v>35</v>
      </c>
    </row>
    <row r="886" spans="1:11" x14ac:dyDescent="0.3">
      <c r="A886" s="1" t="s">
        <v>1736</v>
      </c>
      <c r="B886" s="1" t="s">
        <v>12</v>
      </c>
      <c r="C886" s="1" t="s">
        <v>13</v>
      </c>
      <c r="D886" s="1" t="s">
        <v>14</v>
      </c>
      <c r="E886" s="1" t="s">
        <v>15</v>
      </c>
      <c r="F886">
        <v>500052</v>
      </c>
      <c r="G886" s="1" t="s">
        <v>16</v>
      </c>
      <c r="H886" t="s">
        <v>1735</v>
      </c>
      <c r="I886" s="1" t="s">
        <v>18</v>
      </c>
      <c r="J886" s="2">
        <v>43559.318726851852</v>
      </c>
      <c r="K886" s="1" t="s">
        <v>35</v>
      </c>
    </row>
    <row r="887" spans="1:11" x14ac:dyDescent="0.3">
      <c r="A887" s="1" t="s">
        <v>1737</v>
      </c>
      <c r="B887" s="1" t="s">
        <v>12</v>
      </c>
      <c r="C887" s="1" t="s">
        <v>13</v>
      </c>
      <c r="D887" s="1" t="s">
        <v>14</v>
      </c>
      <c r="E887" s="1" t="s">
        <v>15</v>
      </c>
      <c r="F887">
        <v>500052</v>
      </c>
      <c r="G887" s="1" t="s">
        <v>16</v>
      </c>
      <c r="H887" t="s">
        <v>1738</v>
      </c>
      <c r="I887" s="1" t="s">
        <v>18</v>
      </c>
      <c r="J887" s="2">
        <v>43559.327546296299</v>
      </c>
      <c r="K887" s="1" t="s">
        <v>35</v>
      </c>
    </row>
    <row r="888" spans="1:11" x14ac:dyDescent="0.3">
      <c r="A888" s="1" t="s">
        <v>1739</v>
      </c>
      <c r="B888" s="1" t="s">
        <v>12</v>
      </c>
      <c r="C888" s="1" t="s">
        <v>13</v>
      </c>
      <c r="D888" s="1" t="s">
        <v>14</v>
      </c>
      <c r="E888" s="1" t="s">
        <v>15</v>
      </c>
      <c r="F888">
        <v>500033</v>
      </c>
      <c r="G888" s="1" t="s">
        <v>16</v>
      </c>
      <c r="H888" t="s">
        <v>1740</v>
      </c>
      <c r="I888" s="1" t="s">
        <v>18</v>
      </c>
      <c r="J888" s="2">
        <v>43113.576851851853</v>
      </c>
      <c r="K888" s="1" t="s">
        <v>28</v>
      </c>
    </row>
    <row r="889" spans="1:11" x14ac:dyDescent="0.3">
      <c r="A889" s="1" t="s">
        <v>1741</v>
      </c>
      <c r="B889" s="1" t="s">
        <v>12</v>
      </c>
      <c r="C889" s="1" t="s">
        <v>13</v>
      </c>
      <c r="D889" s="1" t="s">
        <v>14</v>
      </c>
      <c r="E889" s="1" t="s">
        <v>15</v>
      </c>
      <c r="F889">
        <v>500036</v>
      </c>
      <c r="G889" s="1" t="s">
        <v>16</v>
      </c>
      <c r="H889" t="s">
        <v>1742</v>
      </c>
      <c r="I889" s="1" t="s">
        <v>18</v>
      </c>
      <c r="J889" s="2">
        <v>43898.403923611113</v>
      </c>
      <c r="K889" s="1" t="s">
        <v>28</v>
      </c>
    </row>
    <row r="890" spans="1:11" x14ac:dyDescent="0.3">
      <c r="A890" s="1" t="s">
        <v>1743</v>
      </c>
      <c r="B890" s="1" t="s">
        <v>12</v>
      </c>
      <c r="C890" s="1" t="s">
        <v>13</v>
      </c>
      <c r="D890" s="1" t="s">
        <v>14</v>
      </c>
      <c r="E890" s="1" t="s">
        <v>15</v>
      </c>
      <c r="F890">
        <v>500013</v>
      </c>
      <c r="G890" s="1" t="s">
        <v>16</v>
      </c>
      <c r="H890" t="s">
        <v>1744</v>
      </c>
      <c r="I890" s="1" t="s">
        <v>18</v>
      </c>
      <c r="J890" s="2">
        <v>43491.387395833335</v>
      </c>
      <c r="K890" s="1" t="s">
        <v>19</v>
      </c>
    </row>
    <row r="891" spans="1:11" x14ac:dyDescent="0.3">
      <c r="A891" s="1" t="s">
        <v>1745</v>
      </c>
      <c r="B891" s="1" t="s">
        <v>12</v>
      </c>
      <c r="C891" s="1" t="s">
        <v>13</v>
      </c>
      <c r="D891" s="1" t="s">
        <v>14</v>
      </c>
      <c r="E891" s="1" t="s">
        <v>15</v>
      </c>
      <c r="F891">
        <v>500050</v>
      </c>
      <c r="G891" s="1" t="s">
        <v>16</v>
      </c>
      <c r="H891" t="s">
        <v>1746</v>
      </c>
      <c r="I891" s="1" t="s">
        <v>18</v>
      </c>
      <c r="J891" s="2">
        <v>43491.39912037037</v>
      </c>
      <c r="K891" s="1" t="s">
        <v>19</v>
      </c>
    </row>
    <row r="892" spans="1:11" x14ac:dyDescent="0.3">
      <c r="A892" s="1" t="s">
        <v>1747</v>
      </c>
      <c r="B892" s="1" t="s">
        <v>12</v>
      </c>
      <c r="C892" s="1" t="s">
        <v>13</v>
      </c>
      <c r="D892" s="1" t="s">
        <v>14</v>
      </c>
      <c r="E892" s="1" t="s">
        <v>15</v>
      </c>
      <c r="F892">
        <v>500013</v>
      </c>
      <c r="G892" s="1" t="s">
        <v>16</v>
      </c>
      <c r="H892" t="s">
        <v>1748</v>
      </c>
      <c r="I892" s="1" t="s">
        <v>18</v>
      </c>
      <c r="J892" s="2">
        <v>43336.379236111112</v>
      </c>
      <c r="K892" s="1" t="s">
        <v>19</v>
      </c>
    </row>
    <row r="893" spans="1:11" x14ac:dyDescent="0.3">
      <c r="A893" s="1" t="s">
        <v>1749</v>
      </c>
      <c r="B893" s="1" t="s">
        <v>12</v>
      </c>
      <c r="C893" s="1" t="s">
        <v>13</v>
      </c>
      <c r="D893" s="1" t="s">
        <v>14</v>
      </c>
      <c r="E893" s="1" t="s">
        <v>15</v>
      </c>
      <c r="F893">
        <v>500036</v>
      </c>
      <c r="G893" s="1" t="s">
        <v>16</v>
      </c>
      <c r="H893" t="s">
        <v>1750</v>
      </c>
      <c r="I893" s="1" t="s">
        <v>18</v>
      </c>
      <c r="J893" s="2">
        <v>43336.383553240739</v>
      </c>
      <c r="K893" s="1" t="s">
        <v>19</v>
      </c>
    </row>
    <row r="894" spans="1:11" x14ac:dyDescent="0.3">
      <c r="A894" s="1" t="s">
        <v>1751</v>
      </c>
      <c r="B894" s="1" t="s">
        <v>12</v>
      </c>
      <c r="C894" s="1" t="s">
        <v>13</v>
      </c>
      <c r="D894" s="1" t="s">
        <v>14</v>
      </c>
      <c r="E894" s="1" t="s">
        <v>15</v>
      </c>
      <c r="F894">
        <v>500082</v>
      </c>
      <c r="G894" s="1" t="s">
        <v>16</v>
      </c>
      <c r="H894" t="s">
        <v>1752</v>
      </c>
      <c r="I894" s="1" t="s">
        <v>18</v>
      </c>
      <c r="J894" s="2">
        <v>43399.597685185188</v>
      </c>
      <c r="K894" s="1" t="s">
        <v>19</v>
      </c>
    </row>
    <row r="895" spans="1:11" x14ac:dyDescent="0.3">
      <c r="A895" s="1" t="s">
        <v>1753</v>
      </c>
      <c r="B895" s="1" t="s">
        <v>12</v>
      </c>
      <c r="C895" s="1" t="s">
        <v>13</v>
      </c>
      <c r="D895" s="1" t="s">
        <v>14</v>
      </c>
      <c r="E895" s="1" t="s">
        <v>15</v>
      </c>
      <c r="F895">
        <v>500059</v>
      </c>
      <c r="G895" s="1" t="s">
        <v>16</v>
      </c>
      <c r="H895" t="s">
        <v>1754</v>
      </c>
      <c r="I895" s="1" t="s">
        <v>18</v>
      </c>
      <c r="J895" s="2">
        <v>43759.499803240738</v>
      </c>
      <c r="K895" s="1" t="s">
        <v>19</v>
      </c>
    </row>
    <row r="896" spans="1:11" x14ac:dyDescent="0.3">
      <c r="A896" s="1" t="s">
        <v>1755</v>
      </c>
      <c r="B896" s="1" t="s">
        <v>12</v>
      </c>
      <c r="C896" s="1" t="s">
        <v>13</v>
      </c>
      <c r="D896" s="1" t="s">
        <v>14</v>
      </c>
      <c r="E896" s="1" t="s">
        <v>15</v>
      </c>
      <c r="F896">
        <v>500049</v>
      </c>
      <c r="G896" s="1" t="s">
        <v>16</v>
      </c>
      <c r="H896" t="s">
        <v>1756</v>
      </c>
      <c r="I896" s="1" t="s">
        <v>18</v>
      </c>
      <c r="J896" s="2">
        <v>43759.564259259256</v>
      </c>
      <c r="K896" s="1" t="s">
        <v>19</v>
      </c>
    </row>
    <row r="897" spans="1:11" x14ac:dyDescent="0.3">
      <c r="A897" s="1" t="s">
        <v>1757</v>
      </c>
      <c r="B897" s="1" t="s">
        <v>12</v>
      </c>
      <c r="C897" s="1" t="s">
        <v>13</v>
      </c>
      <c r="D897" s="1" t="s">
        <v>14</v>
      </c>
      <c r="E897" s="1" t="s">
        <v>15</v>
      </c>
      <c r="F897">
        <v>501359</v>
      </c>
      <c r="G897" s="1" t="s">
        <v>16</v>
      </c>
      <c r="H897" t="s">
        <v>1758</v>
      </c>
      <c r="I897" s="1" t="s">
        <v>18</v>
      </c>
      <c r="J897" s="2">
        <v>43307.116574074076</v>
      </c>
      <c r="K897" s="1" t="s">
        <v>19</v>
      </c>
    </row>
    <row r="898" spans="1:11" x14ac:dyDescent="0.3">
      <c r="A898" s="1" t="s">
        <v>1759</v>
      </c>
      <c r="B898" s="1" t="s">
        <v>12</v>
      </c>
      <c r="C898" s="1" t="s">
        <v>13</v>
      </c>
      <c r="D898" s="1" t="s">
        <v>14</v>
      </c>
      <c r="E898" s="1" t="s">
        <v>15</v>
      </c>
      <c r="F898">
        <v>500045</v>
      </c>
      <c r="G898" s="1" t="s">
        <v>16</v>
      </c>
      <c r="H898" t="s">
        <v>1760</v>
      </c>
      <c r="I898" s="1" t="s">
        <v>18</v>
      </c>
      <c r="J898" s="2">
        <v>43307.234398148146</v>
      </c>
      <c r="K898" s="1" t="s">
        <v>19</v>
      </c>
    </row>
    <row r="899" spans="1:11" x14ac:dyDescent="0.3">
      <c r="A899" s="1" t="s">
        <v>1761</v>
      </c>
      <c r="B899" s="1" t="s">
        <v>12</v>
      </c>
      <c r="C899" s="1" t="s">
        <v>13</v>
      </c>
      <c r="D899" s="1" t="s">
        <v>14</v>
      </c>
      <c r="E899" s="1" t="s">
        <v>15</v>
      </c>
      <c r="F899">
        <v>500091</v>
      </c>
      <c r="G899" s="1" t="s">
        <v>16</v>
      </c>
      <c r="H899" t="s">
        <v>1762</v>
      </c>
      <c r="I899" s="1" t="s">
        <v>18</v>
      </c>
      <c r="J899" s="2">
        <v>43688.457106481481</v>
      </c>
      <c r="K899" s="1" t="s">
        <v>19</v>
      </c>
    </row>
    <row r="900" spans="1:11" x14ac:dyDescent="0.3">
      <c r="A900" s="1" t="s">
        <v>1763</v>
      </c>
      <c r="B900" s="1" t="s">
        <v>12</v>
      </c>
      <c r="C900" s="1" t="s">
        <v>13</v>
      </c>
      <c r="D900" s="1" t="s">
        <v>14</v>
      </c>
      <c r="E900" s="1" t="s">
        <v>15</v>
      </c>
      <c r="F900">
        <v>500090</v>
      </c>
      <c r="G900" s="1" t="s">
        <v>16</v>
      </c>
      <c r="H900" t="s">
        <v>1764</v>
      </c>
      <c r="I900" s="1" t="s">
        <v>18</v>
      </c>
      <c r="J900" s="2">
        <v>43688.50099537037</v>
      </c>
      <c r="K900" s="1" t="s">
        <v>19</v>
      </c>
    </row>
    <row r="901" spans="1:11" x14ac:dyDescent="0.3">
      <c r="A901" s="1" t="s">
        <v>1765</v>
      </c>
      <c r="B901" s="1" t="s">
        <v>12</v>
      </c>
      <c r="C901" s="1" t="s">
        <v>13</v>
      </c>
      <c r="D901" s="1" t="s">
        <v>14</v>
      </c>
      <c r="E901" s="1" t="s">
        <v>15</v>
      </c>
      <c r="F901">
        <v>501218</v>
      </c>
      <c r="G901" s="1" t="s">
        <v>16</v>
      </c>
      <c r="H901" t="s">
        <v>1766</v>
      </c>
      <c r="I901" s="1" t="s">
        <v>18</v>
      </c>
      <c r="J901" s="2">
        <v>43688.555243055554</v>
      </c>
      <c r="K901" s="1" t="s">
        <v>19</v>
      </c>
    </row>
    <row r="902" spans="1:11" x14ac:dyDescent="0.3">
      <c r="A902" s="1" t="s">
        <v>1767</v>
      </c>
      <c r="B902" s="1" t="s">
        <v>12</v>
      </c>
      <c r="C902" s="1" t="s">
        <v>13</v>
      </c>
      <c r="D902" s="1" t="s">
        <v>14</v>
      </c>
      <c r="E902" s="1" t="s">
        <v>15</v>
      </c>
      <c r="F902">
        <v>500076</v>
      </c>
      <c r="G902" s="1" t="s">
        <v>16</v>
      </c>
      <c r="H902" t="s">
        <v>1768</v>
      </c>
      <c r="I902" s="1" t="s">
        <v>18</v>
      </c>
      <c r="J902" s="2">
        <v>43735.650277777779</v>
      </c>
      <c r="K902" s="1" t="s">
        <v>19</v>
      </c>
    </row>
    <row r="903" spans="1:11" x14ac:dyDescent="0.3">
      <c r="A903" s="1" t="s">
        <v>1769</v>
      </c>
      <c r="B903" s="1" t="s">
        <v>12</v>
      </c>
      <c r="C903" s="1" t="s">
        <v>13</v>
      </c>
      <c r="D903" s="1" t="s">
        <v>14</v>
      </c>
      <c r="E903" s="1" t="s">
        <v>15</v>
      </c>
      <c r="F903">
        <v>500027</v>
      </c>
      <c r="G903" s="1" t="s">
        <v>16</v>
      </c>
      <c r="H903" t="s">
        <v>1770</v>
      </c>
      <c r="I903" s="1" t="s">
        <v>18</v>
      </c>
      <c r="J903" s="2">
        <v>43247.525196759256</v>
      </c>
      <c r="K903" s="1" t="s">
        <v>35</v>
      </c>
    </row>
    <row r="904" spans="1:11" x14ac:dyDescent="0.3">
      <c r="A904" s="1" t="s">
        <v>1771</v>
      </c>
      <c r="B904" s="1" t="s">
        <v>12</v>
      </c>
      <c r="C904" s="1" t="s">
        <v>13</v>
      </c>
      <c r="D904" s="1" t="s">
        <v>14</v>
      </c>
      <c r="E904" s="1" t="s">
        <v>15</v>
      </c>
      <c r="F904">
        <v>500030</v>
      </c>
      <c r="G904" s="1" t="s">
        <v>16</v>
      </c>
      <c r="H904" t="s">
        <v>1772</v>
      </c>
      <c r="I904" s="1" t="s">
        <v>18</v>
      </c>
      <c r="J904" s="2">
        <v>43379.346898148149</v>
      </c>
      <c r="K904" s="1" t="s">
        <v>35</v>
      </c>
    </row>
    <row r="905" spans="1:11" x14ac:dyDescent="0.3">
      <c r="A905" s="1" t="s">
        <v>1773</v>
      </c>
      <c r="B905" s="1" t="s">
        <v>12</v>
      </c>
      <c r="C905" s="1" t="s">
        <v>13</v>
      </c>
      <c r="D905" s="1" t="s">
        <v>14</v>
      </c>
      <c r="E905" s="1" t="s">
        <v>15</v>
      </c>
      <c r="F905">
        <v>500034</v>
      </c>
      <c r="G905" s="1" t="s">
        <v>16</v>
      </c>
      <c r="H905" t="s">
        <v>1774</v>
      </c>
      <c r="I905" s="1" t="s">
        <v>18</v>
      </c>
      <c r="J905" s="2">
        <v>43415.559525462966</v>
      </c>
      <c r="K905" s="1" t="s">
        <v>35</v>
      </c>
    </row>
    <row r="906" spans="1:11" x14ac:dyDescent="0.3">
      <c r="A906" s="1" t="s">
        <v>1775</v>
      </c>
      <c r="B906" s="1" t="s">
        <v>12</v>
      </c>
      <c r="C906" s="1" t="s">
        <v>13</v>
      </c>
      <c r="D906" s="1" t="s">
        <v>14</v>
      </c>
      <c r="E906" s="1" t="s">
        <v>15</v>
      </c>
      <c r="F906">
        <v>500002</v>
      </c>
      <c r="G906" s="1" t="s">
        <v>16</v>
      </c>
      <c r="H906" t="s">
        <v>1776</v>
      </c>
      <c r="I906" s="1" t="s">
        <v>18</v>
      </c>
      <c r="J906" s="2">
        <v>43415.602106481485</v>
      </c>
      <c r="K906" s="1" t="s">
        <v>35</v>
      </c>
    </row>
    <row r="907" spans="1:11" x14ac:dyDescent="0.3">
      <c r="A907" s="1" t="s">
        <v>1777</v>
      </c>
      <c r="B907" s="1" t="s">
        <v>12</v>
      </c>
      <c r="C907" s="1" t="s">
        <v>13</v>
      </c>
      <c r="D907" s="1" t="s">
        <v>14</v>
      </c>
      <c r="E907" s="1" t="s">
        <v>15</v>
      </c>
      <c r="F907">
        <v>500023</v>
      </c>
      <c r="G907" s="1" t="s">
        <v>16</v>
      </c>
      <c r="H907" t="s">
        <v>1778</v>
      </c>
      <c r="I907" s="1" t="s">
        <v>18</v>
      </c>
      <c r="J907" s="2">
        <v>43415.604270833333</v>
      </c>
      <c r="K907" s="1" t="s">
        <v>35</v>
      </c>
    </row>
    <row r="908" spans="1:11" x14ac:dyDescent="0.3">
      <c r="A908" s="1" t="s">
        <v>1779</v>
      </c>
      <c r="B908" s="1" t="s">
        <v>12</v>
      </c>
      <c r="C908" s="1" t="s">
        <v>13</v>
      </c>
      <c r="D908" s="1" t="s">
        <v>14</v>
      </c>
      <c r="E908" s="1" t="s">
        <v>15</v>
      </c>
      <c r="F908">
        <v>500004</v>
      </c>
      <c r="G908" s="1" t="s">
        <v>16</v>
      </c>
      <c r="H908" t="s">
        <v>1780</v>
      </c>
      <c r="I908" s="1" t="s">
        <v>18</v>
      </c>
      <c r="J908" s="2">
        <v>43415.60765046296</v>
      </c>
      <c r="K908" s="1" t="s">
        <v>35</v>
      </c>
    </row>
    <row r="909" spans="1:11" x14ac:dyDescent="0.3">
      <c r="A909" s="1" t="s">
        <v>1781</v>
      </c>
      <c r="B909" s="1" t="s">
        <v>12</v>
      </c>
      <c r="C909" s="1" t="s">
        <v>13</v>
      </c>
      <c r="D909" s="1" t="s">
        <v>14</v>
      </c>
      <c r="E909" s="1" t="s">
        <v>15</v>
      </c>
      <c r="F909">
        <v>500076</v>
      </c>
      <c r="G909" s="1" t="s">
        <v>16</v>
      </c>
      <c r="H909" t="s">
        <v>1782</v>
      </c>
      <c r="I909" s="1" t="s">
        <v>18</v>
      </c>
      <c r="J909" s="2">
        <v>43338.47519675926</v>
      </c>
      <c r="K909" s="1" t="s">
        <v>35</v>
      </c>
    </row>
    <row r="910" spans="1:11" x14ac:dyDescent="0.3">
      <c r="A910" s="1" t="s">
        <v>1783</v>
      </c>
      <c r="B910" s="1" t="s">
        <v>12</v>
      </c>
      <c r="C910" s="1" t="s">
        <v>13</v>
      </c>
      <c r="D910" s="1" t="s">
        <v>14</v>
      </c>
      <c r="E910" s="1" t="s">
        <v>15</v>
      </c>
      <c r="F910">
        <v>500068</v>
      </c>
      <c r="G910" s="1" t="s">
        <v>16</v>
      </c>
      <c r="H910" t="s">
        <v>1784</v>
      </c>
      <c r="I910" s="1" t="s">
        <v>18</v>
      </c>
      <c r="J910" s="2">
        <v>43346.2028125</v>
      </c>
      <c r="K910" s="1" t="s">
        <v>28</v>
      </c>
    </row>
    <row r="911" spans="1:11" x14ac:dyDescent="0.3">
      <c r="A911" s="1" t="s">
        <v>1785</v>
      </c>
      <c r="B911" s="1" t="s">
        <v>12</v>
      </c>
      <c r="C911" s="1" t="s">
        <v>13</v>
      </c>
      <c r="D911" s="1" t="s">
        <v>14</v>
      </c>
      <c r="E911" s="1" t="s">
        <v>15</v>
      </c>
      <c r="F911">
        <v>500029</v>
      </c>
      <c r="G911" s="1" t="s">
        <v>16</v>
      </c>
      <c r="H911" t="s">
        <v>1786</v>
      </c>
      <c r="I911" s="1" t="s">
        <v>18</v>
      </c>
      <c r="J911" s="2">
        <v>43346.391805555555</v>
      </c>
      <c r="K911" s="1" t="s">
        <v>28</v>
      </c>
    </row>
    <row r="912" spans="1:11" x14ac:dyDescent="0.3">
      <c r="A912" s="1" t="s">
        <v>1787</v>
      </c>
      <c r="B912" s="1" t="s">
        <v>12</v>
      </c>
      <c r="C912" s="1" t="s">
        <v>13</v>
      </c>
      <c r="D912" s="1" t="s">
        <v>14</v>
      </c>
      <c r="E912" s="1" t="s">
        <v>15</v>
      </c>
      <c r="F912">
        <v>500059</v>
      </c>
      <c r="G912" s="1" t="s">
        <v>16</v>
      </c>
      <c r="H912" t="s">
        <v>1788</v>
      </c>
      <c r="I912" s="1" t="s">
        <v>18</v>
      </c>
      <c r="J912" s="2">
        <v>43346.475358796299</v>
      </c>
      <c r="K912" s="1" t="s">
        <v>28</v>
      </c>
    </row>
    <row r="913" spans="1:11" x14ac:dyDescent="0.3">
      <c r="A913" s="1" t="s">
        <v>1789</v>
      </c>
      <c r="B913" s="1" t="s">
        <v>12</v>
      </c>
      <c r="C913" s="1" t="s">
        <v>13</v>
      </c>
      <c r="D913" s="1" t="s">
        <v>14</v>
      </c>
      <c r="E913" s="1" t="s">
        <v>15</v>
      </c>
      <c r="F913">
        <v>500039</v>
      </c>
      <c r="G913" s="1" t="s">
        <v>16</v>
      </c>
      <c r="H913" t="s">
        <v>1790</v>
      </c>
      <c r="I913" s="1" t="s">
        <v>18</v>
      </c>
      <c r="J913" s="2">
        <v>43346.558310185188</v>
      </c>
      <c r="K913" s="1" t="s">
        <v>28</v>
      </c>
    </row>
    <row r="914" spans="1:11" x14ac:dyDescent="0.3">
      <c r="A914" s="1" t="s">
        <v>1791</v>
      </c>
      <c r="B914" s="1" t="s">
        <v>12</v>
      </c>
      <c r="C914" s="1" t="s">
        <v>13</v>
      </c>
      <c r="D914" s="1" t="s">
        <v>14</v>
      </c>
      <c r="E914" s="1" t="s">
        <v>15</v>
      </c>
      <c r="F914">
        <v>500079</v>
      </c>
      <c r="G914" s="1" t="s">
        <v>16</v>
      </c>
      <c r="H914" t="s">
        <v>1792</v>
      </c>
      <c r="I914" s="1" t="s">
        <v>18</v>
      </c>
      <c r="J914" s="2">
        <v>43568.179756944446</v>
      </c>
      <c r="K914" s="1" t="s">
        <v>19</v>
      </c>
    </row>
    <row r="915" spans="1:11" x14ac:dyDescent="0.3">
      <c r="A915" s="1" t="s">
        <v>1793</v>
      </c>
      <c r="B915" s="1" t="s">
        <v>12</v>
      </c>
      <c r="C915" s="1" t="s">
        <v>13</v>
      </c>
      <c r="D915" s="1" t="s">
        <v>14</v>
      </c>
      <c r="E915" s="1" t="s">
        <v>15</v>
      </c>
      <c r="F915">
        <v>500092</v>
      </c>
      <c r="G915" s="1" t="s">
        <v>16</v>
      </c>
      <c r="H915" t="s">
        <v>1794</v>
      </c>
      <c r="I915" s="1" t="s">
        <v>18</v>
      </c>
      <c r="J915" s="2">
        <v>43579.381585648145</v>
      </c>
      <c r="K915" s="1" t="s">
        <v>19</v>
      </c>
    </row>
    <row r="916" spans="1:11" x14ac:dyDescent="0.3">
      <c r="A916" s="1" t="s">
        <v>1795</v>
      </c>
      <c r="B916" s="1" t="s">
        <v>12</v>
      </c>
      <c r="C916" s="1" t="s">
        <v>13</v>
      </c>
      <c r="D916" s="1" t="s">
        <v>14</v>
      </c>
      <c r="E916" s="1" t="s">
        <v>15</v>
      </c>
      <c r="F916">
        <v>501218</v>
      </c>
      <c r="G916" s="1" t="s">
        <v>16</v>
      </c>
      <c r="H916" t="s">
        <v>1796</v>
      </c>
      <c r="I916" s="1" t="s">
        <v>18</v>
      </c>
      <c r="J916" s="2">
        <v>43579.476423611108</v>
      </c>
      <c r="K916" s="1" t="s">
        <v>19</v>
      </c>
    </row>
    <row r="917" spans="1:11" x14ac:dyDescent="0.3">
      <c r="A917" s="1" t="s">
        <v>1797</v>
      </c>
      <c r="B917" s="1" t="s">
        <v>12</v>
      </c>
      <c r="C917" s="1" t="s">
        <v>13</v>
      </c>
      <c r="D917" s="1" t="s">
        <v>14</v>
      </c>
      <c r="E917" s="1" t="s">
        <v>15</v>
      </c>
      <c r="F917">
        <v>500073</v>
      </c>
      <c r="G917" s="1" t="s">
        <v>16</v>
      </c>
      <c r="H917" t="s">
        <v>1460</v>
      </c>
      <c r="I917" s="1" t="s">
        <v>18</v>
      </c>
      <c r="J917" s="2">
        <v>43298.689363425925</v>
      </c>
      <c r="K917" s="1" t="s">
        <v>19</v>
      </c>
    </row>
    <row r="918" spans="1:11" x14ac:dyDescent="0.3">
      <c r="A918" s="1" t="s">
        <v>1798</v>
      </c>
      <c r="B918" s="1" t="s">
        <v>12</v>
      </c>
      <c r="C918" s="1" t="s">
        <v>13</v>
      </c>
      <c r="D918" s="1" t="s">
        <v>14</v>
      </c>
      <c r="E918" s="1" t="s">
        <v>15</v>
      </c>
      <c r="F918">
        <v>500030</v>
      </c>
      <c r="G918" s="1" t="s">
        <v>16</v>
      </c>
      <c r="H918" t="s">
        <v>1799</v>
      </c>
      <c r="I918" s="1" t="s">
        <v>18</v>
      </c>
      <c r="J918" s="2">
        <v>43298.72278935185</v>
      </c>
      <c r="K918" s="1" t="s">
        <v>19</v>
      </c>
    </row>
    <row r="919" spans="1:11" x14ac:dyDescent="0.3">
      <c r="A919" s="1" t="s">
        <v>1800</v>
      </c>
      <c r="B919" s="1" t="s">
        <v>12</v>
      </c>
      <c r="C919" s="1" t="s">
        <v>13</v>
      </c>
      <c r="D919" s="1" t="s">
        <v>14</v>
      </c>
      <c r="E919" s="1" t="s">
        <v>15</v>
      </c>
      <c r="F919">
        <v>500023</v>
      </c>
      <c r="G919" s="1" t="s">
        <v>16</v>
      </c>
      <c r="H919" t="s">
        <v>1801</v>
      </c>
      <c r="I919" s="1" t="s">
        <v>18</v>
      </c>
      <c r="J919" s="2">
        <v>43691.05741898148</v>
      </c>
      <c r="K919" s="1" t="s">
        <v>19</v>
      </c>
    </row>
    <row r="920" spans="1:11" x14ac:dyDescent="0.3">
      <c r="A920" s="1" t="s">
        <v>1802</v>
      </c>
      <c r="B920" s="1" t="s">
        <v>12</v>
      </c>
      <c r="C920" s="1" t="s">
        <v>13</v>
      </c>
      <c r="D920" s="1" t="s">
        <v>14</v>
      </c>
      <c r="E920" s="1" t="s">
        <v>15</v>
      </c>
      <c r="F920">
        <v>500013</v>
      </c>
      <c r="G920" s="1" t="s">
        <v>16</v>
      </c>
      <c r="H920" t="s">
        <v>1803</v>
      </c>
      <c r="I920" s="1" t="s">
        <v>18</v>
      </c>
      <c r="J920" s="2">
        <v>43691.214282407411</v>
      </c>
      <c r="K920" s="1" t="s">
        <v>19</v>
      </c>
    </row>
    <row r="921" spans="1:11" x14ac:dyDescent="0.3">
      <c r="A921" s="1" t="s">
        <v>1804</v>
      </c>
      <c r="B921" s="1" t="s">
        <v>12</v>
      </c>
      <c r="C921" s="1" t="s">
        <v>13</v>
      </c>
      <c r="D921" s="1" t="s">
        <v>14</v>
      </c>
      <c r="E921" s="1" t="s">
        <v>15</v>
      </c>
      <c r="F921">
        <v>500048</v>
      </c>
      <c r="G921" s="1" t="s">
        <v>16</v>
      </c>
      <c r="H921" t="s">
        <v>1805</v>
      </c>
      <c r="I921" s="1" t="s">
        <v>18</v>
      </c>
      <c r="J921" s="2">
        <v>43710.562048611115</v>
      </c>
      <c r="K921" s="1" t="s">
        <v>19</v>
      </c>
    </row>
    <row r="922" spans="1:11" x14ac:dyDescent="0.3">
      <c r="A922" s="1" t="s">
        <v>1806</v>
      </c>
      <c r="B922" s="1" t="s">
        <v>12</v>
      </c>
      <c r="C922" s="1" t="s">
        <v>13</v>
      </c>
      <c r="D922" s="1" t="s">
        <v>14</v>
      </c>
      <c r="E922" s="1" t="s">
        <v>15</v>
      </c>
      <c r="F922">
        <v>500033</v>
      </c>
      <c r="G922" s="1" t="s">
        <v>16</v>
      </c>
      <c r="H922" t="s">
        <v>1807</v>
      </c>
      <c r="I922" s="1" t="s">
        <v>18</v>
      </c>
      <c r="J922" s="2">
        <v>43623.481388888889</v>
      </c>
      <c r="K922" s="1" t="s">
        <v>19</v>
      </c>
    </row>
    <row r="923" spans="1:11" x14ac:dyDescent="0.3">
      <c r="A923" s="1" t="s">
        <v>1808</v>
      </c>
      <c r="B923" s="1" t="s">
        <v>12</v>
      </c>
      <c r="C923" s="1" t="s">
        <v>13</v>
      </c>
      <c r="D923" s="1" t="s">
        <v>14</v>
      </c>
      <c r="E923" s="1" t="s">
        <v>15</v>
      </c>
      <c r="F923">
        <v>500073</v>
      </c>
      <c r="G923" s="1" t="s">
        <v>16</v>
      </c>
      <c r="H923" t="s">
        <v>1809</v>
      </c>
      <c r="I923" s="1" t="s">
        <v>18</v>
      </c>
      <c r="J923" s="2">
        <v>43623.558275462965</v>
      </c>
      <c r="K923" s="1" t="s">
        <v>19</v>
      </c>
    </row>
    <row r="924" spans="1:11" x14ac:dyDescent="0.3">
      <c r="A924" s="1" t="s">
        <v>1810</v>
      </c>
      <c r="B924" s="1" t="s">
        <v>12</v>
      </c>
      <c r="C924" s="1" t="s">
        <v>13</v>
      </c>
      <c r="D924" s="1" t="s">
        <v>14</v>
      </c>
      <c r="E924" s="1" t="s">
        <v>15</v>
      </c>
      <c r="F924">
        <v>500005</v>
      </c>
      <c r="G924" s="1" t="s">
        <v>16</v>
      </c>
      <c r="H924" t="s">
        <v>1811</v>
      </c>
      <c r="I924" s="1" t="s">
        <v>18</v>
      </c>
      <c r="J924" s="2">
        <v>43623.898298611108</v>
      </c>
      <c r="K924" s="1" t="s">
        <v>19</v>
      </c>
    </row>
    <row r="925" spans="1:11" x14ac:dyDescent="0.3">
      <c r="A925" s="1" t="s">
        <v>1812</v>
      </c>
      <c r="B925" s="1" t="s">
        <v>12</v>
      </c>
      <c r="C925" s="1" t="s">
        <v>13</v>
      </c>
      <c r="D925" s="1" t="s">
        <v>14</v>
      </c>
      <c r="E925" s="1" t="s">
        <v>15</v>
      </c>
      <c r="F925">
        <v>500070</v>
      </c>
      <c r="G925" s="1" t="s">
        <v>16</v>
      </c>
      <c r="H925" t="s">
        <v>1813</v>
      </c>
      <c r="I925" s="1" t="s">
        <v>18</v>
      </c>
      <c r="J925" s="2">
        <v>43823.328865740739</v>
      </c>
      <c r="K925" s="1" t="s">
        <v>19</v>
      </c>
    </row>
    <row r="926" spans="1:11" x14ac:dyDescent="0.3">
      <c r="A926" s="1" t="s">
        <v>1814</v>
      </c>
      <c r="B926" s="1" t="s">
        <v>12</v>
      </c>
      <c r="C926" s="1" t="s">
        <v>13</v>
      </c>
      <c r="D926" s="1" t="s">
        <v>14</v>
      </c>
      <c r="E926" s="1" t="s">
        <v>15</v>
      </c>
      <c r="F926">
        <v>500035</v>
      </c>
      <c r="G926" s="1" t="s">
        <v>16</v>
      </c>
      <c r="H926" t="s">
        <v>788</v>
      </c>
      <c r="I926" s="1" t="s">
        <v>18</v>
      </c>
      <c r="J926" s="2">
        <v>43823.445555555554</v>
      </c>
      <c r="K926" s="1" t="s">
        <v>19</v>
      </c>
    </row>
    <row r="927" spans="1:11" x14ac:dyDescent="0.3">
      <c r="A927" s="1" t="s">
        <v>1815</v>
      </c>
      <c r="B927" s="1" t="s">
        <v>12</v>
      </c>
      <c r="C927" s="1" t="s">
        <v>13</v>
      </c>
      <c r="D927" s="1" t="s">
        <v>14</v>
      </c>
      <c r="E927" s="1" t="s">
        <v>15</v>
      </c>
      <c r="F927">
        <v>500012</v>
      </c>
      <c r="G927" s="1" t="s">
        <v>16</v>
      </c>
      <c r="H927" t="s">
        <v>1816</v>
      </c>
      <c r="I927" s="1" t="s">
        <v>18</v>
      </c>
      <c r="J927" s="2">
        <v>43823.559560185182</v>
      </c>
      <c r="K927" s="1" t="s">
        <v>19</v>
      </c>
    </row>
    <row r="928" spans="1:11" x14ac:dyDescent="0.3">
      <c r="A928" s="1" t="s">
        <v>1817</v>
      </c>
      <c r="B928" s="1" t="s">
        <v>12</v>
      </c>
      <c r="C928" s="1" t="s">
        <v>13</v>
      </c>
      <c r="D928" s="1" t="s">
        <v>14</v>
      </c>
      <c r="E928" s="1" t="s">
        <v>15</v>
      </c>
      <c r="F928">
        <v>500048</v>
      </c>
      <c r="G928" s="1" t="s">
        <v>16</v>
      </c>
      <c r="H928" t="s">
        <v>1818</v>
      </c>
      <c r="I928" s="1" t="s">
        <v>18</v>
      </c>
      <c r="J928" s="2">
        <v>43490.270381944443</v>
      </c>
      <c r="K928" s="1" t="s">
        <v>19</v>
      </c>
    </row>
    <row r="929" spans="1:11" x14ac:dyDescent="0.3">
      <c r="A929" s="1" t="s">
        <v>1819</v>
      </c>
      <c r="B929" s="1" t="s">
        <v>12</v>
      </c>
      <c r="C929" s="1" t="s">
        <v>13</v>
      </c>
      <c r="D929" s="1" t="s">
        <v>14</v>
      </c>
      <c r="E929" s="1" t="s">
        <v>15</v>
      </c>
      <c r="F929">
        <v>500082</v>
      </c>
      <c r="G929" s="1" t="s">
        <v>16</v>
      </c>
      <c r="H929" t="s">
        <v>1820</v>
      </c>
      <c r="I929" s="1" t="s">
        <v>18</v>
      </c>
      <c r="J929" s="2">
        <v>43730.460914351854</v>
      </c>
      <c r="K929" s="1" t="s">
        <v>19</v>
      </c>
    </row>
    <row r="930" spans="1:11" x14ac:dyDescent="0.3">
      <c r="A930" s="1" t="s">
        <v>1821</v>
      </c>
      <c r="B930" s="1" t="s">
        <v>12</v>
      </c>
      <c r="C930" s="1" t="s">
        <v>13</v>
      </c>
      <c r="D930" s="1" t="s">
        <v>14</v>
      </c>
      <c r="E930" s="1" t="s">
        <v>15</v>
      </c>
      <c r="F930">
        <v>500033</v>
      </c>
      <c r="G930" s="1" t="s">
        <v>16</v>
      </c>
      <c r="H930" t="s">
        <v>1822</v>
      </c>
      <c r="I930" s="1" t="s">
        <v>18</v>
      </c>
      <c r="J930" s="2">
        <v>43730.587002314816</v>
      </c>
      <c r="K930" s="1" t="s">
        <v>19</v>
      </c>
    </row>
    <row r="931" spans="1:11" x14ac:dyDescent="0.3">
      <c r="A931" s="1" t="s">
        <v>1823</v>
      </c>
      <c r="B931" s="1" t="s">
        <v>12</v>
      </c>
      <c r="C931" s="1" t="s">
        <v>13</v>
      </c>
      <c r="D931" s="1" t="s">
        <v>14</v>
      </c>
      <c r="E931" s="1" t="s">
        <v>15</v>
      </c>
      <c r="F931">
        <v>500035</v>
      </c>
      <c r="G931" s="1" t="s">
        <v>16</v>
      </c>
      <c r="H931" t="s">
        <v>1824</v>
      </c>
      <c r="I931" s="1" t="s">
        <v>18</v>
      </c>
      <c r="J931" s="2">
        <v>43481.666180555556</v>
      </c>
      <c r="K931" s="1" t="s">
        <v>19</v>
      </c>
    </row>
    <row r="932" spans="1:11" x14ac:dyDescent="0.3">
      <c r="A932" s="1" t="s">
        <v>1825</v>
      </c>
      <c r="B932" s="1" t="s">
        <v>12</v>
      </c>
      <c r="C932" s="1" t="s">
        <v>13</v>
      </c>
      <c r="D932" s="1" t="s">
        <v>14</v>
      </c>
      <c r="E932" s="1" t="s">
        <v>15</v>
      </c>
      <c r="F932">
        <v>500107</v>
      </c>
      <c r="G932" s="1" t="s">
        <v>16</v>
      </c>
      <c r="H932" t="s">
        <v>1826</v>
      </c>
      <c r="I932" s="1" t="s">
        <v>18</v>
      </c>
      <c r="J932" s="2">
        <v>43482.138668981483</v>
      </c>
      <c r="K932" s="1" t="s">
        <v>35</v>
      </c>
    </row>
    <row r="933" spans="1:11" x14ac:dyDescent="0.3">
      <c r="A933" s="1" t="s">
        <v>1827</v>
      </c>
      <c r="B933" s="1" t="s">
        <v>12</v>
      </c>
      <c r="C933" s="1" t="s">
        <v>13</v>
      </c>
      <c r="D933" s="1" t="s">
        <v>14</v>
      </c>
      <c r="E933" s="1" t="s">
        <v>15</v>
      </c>
      <c r="F933">
        <v>500024</v>
      </c>
      <c r="G933" s="1" t="s">
        <v>16</v>
      </c>
      <c r="H933" t="s">
        <v>1828</v>
      </c>
      <c r="I933" s="1" t="s">
        <v>18</v>
      </c>
      <c r="J933" s="2">
        <v>43510.533067129632</v>
      </c>
      <c r="K933" s="1" t="s">
        <v>35</v>
      </c>
    </row>
    <row r="934" spans="1:11" x14ac:dyDescent="0.3">
      <c r="A934" s="1" t="s">
        <v>1829</v>
      </c>
      <c r="B934" s="1" t="s">
        <v>12</v>
      </c>
      <c r="C934" s="1" t="s">
        <v>13</v>
      </c>
      <c r="D934" s="1" t="s">
        <v>14</v>
      </c>
      <c r="E934" s="1" t="s">
        <v>15</v>
      </c>
      <c r="F934">
        <v>500048</v>
      </c>
      <c r="G934" s="1" t="s">
        <v>16</v>
      </c>
      <c r="H934" t="s">
        <v>1830</v>
      </c>
      <c r="I934" s="1" t="s">
        <v>18</v>
      </c>
      <c r="J934" s="2">
        <v>43843.516759259262</v>
      </c>
      <c r="K934" s="1" t="s">
        <v>35</v>
      </c>
    </row>
    <row r="935" spans="1:11" x14ac:dyDescent="0.3">
      <c r="A935" s="1" t="s">
        <v>1831</v>
      </c>
      <c r="B935" s="1" t="s">
        <v>12</v>
      </c>
      <c r="C935" s="1" t="s">
        <v>13</v>
      </c>
      <c r="D935" s="1" t="s">
        <v>14</v>
      </c>
      <c r="E935" s="1" t="s">
        <v>15</v>
      </c>
      <c r="F935">
        <v>500044</v>
      </c>
      <c r="G935" s="1" t="s">
        <v>16</v>
      </c>
      <c r="H935" t="s">
        <v>1832</v>
      </c>
      <c r="I935" s="1" t="s">
        <v>18</v>
      </c>
      <c r="J935" s="2">
        <v>43348.711817129632</v>
      </c>
      <c r="K935" s="1" t="s">
        <v>35</v>
      </c>
    </row>
    <row r="936" spans="1:11" x14ac:dyDescent="0.3">
      <c r="A936" s="1" t="s">
        <v>1833</v>
      </c>
      <c r="B936" s="1" t="s">
        <v>12</v>
      </c>
      <c r="C936" s="1" t="s">
        <v>13</v>
      </c>
      <c r="D936" s="1" t="s">
        <v>14</v>
      </c>
      <c r="E936" s="1" t="s">
        <v>15</v>
      </c>
      <c r="F936">
        <v>500091</v>
      </c>
      <c r="G936" s="1" t="s">
        <v>16</v>
      </c>
      <c r="H936" t="s">
        <v>1834</v>
      </c>
      <c r="I936" s="1" t="s">
        <v>18</v>
      </c>
      <c r="J936" s="2">
        <v>43348.767708333333</v>
      </c>
      <c r="K936" s="1" t="s">
        <v>35</v>
      </c>
    </row>
    <row r="937" spans="1:11" x14ac:dyDescent="0.3">
      <c r="A937" s="1" t="s">
        <v>1835</v>
      </c>
      <c r="B937" s="1" t="s">
        <v>12</v>
      </c>
      <c r="C937" s="1" t="s">
        <v>13</v>
      </c>
      <c r="D937" s="1" t="s">
        <v>14</v>
      </c>
      <c r="E937" s="1" t="s">
        <v>15</v>
      </c>
      <c r="F937">
        <v>500044</v>
      </c>
      <c r="G937" s="1" t="s">
        <v>16</v>
      </c>
      <c r="H937" t="s">
        <v>1836</v>
      </c>
      <c r="I937" s="1" t="s">
        <v>18</v>
      </c>
      <c r="J937" s="2">
        <v>43348.779421296298</v>
      </c>
      <c r="K937" s="1" t="s">
        <v>35</v>
      </c>
    </row>
    <row r="938" spans="1:11" x14ac:dyDescent="0.3">
      <c r="A938" s="1" t="s">
        <v>1837</v>
      </c>
      <c r="B938" s="1" t="s">
        <v>12</v>
      </c>
      <c r="C938" s="1" t="s">
        <v>13</v>
      </c>
      <c r="D938" s="1" t="s">
        <v>14</v>
      </c>
      <c r="E938" s="1" t="s">
        <v>15</v>
      </c>
      <c r="F938">
        <v>500048</v>
      </c>
      <c r="G938" s="1" t="s">
        <v>16</v>
      </c>
      <c r="H938" t="s">
        <v>1838</v>
      </c>
      <c r="I938" s="1" t="s">
        <v>18</v>
      </c>
      <c r="J938" s="2">
        <v>43690.604756944442</v>
      </c>
      <c r="K938" s="1" t="s">
        <v>35</v>
      </c>
    </row>
    <row r="939" spans="1:11" x14ac:dyDescent="0.3">
      <c r="A939" s="1" t="s">
        <v>1839</v>
      </c>
      <c r="B939" s="1" t="s">
        <v>12</v>
      </c>
      <c r="C939" s="1" t="s">
        <v>13</v>
      </c>
      <c r="D939" s="1" t="s">
        <v>14</v>
      </c>
      <c r="E939" s="1" t="s">
        <v>15</v>
      </c>
      <c r="F939">
        <v>500045</v>
      </c>
      <c r="G939" s="1" t="s">
        <v>16</v>
      </c>
      <c r="H939" t="s">
        <v>253</v>
      </c>
      <c r="I939" s="1" t="s">
        <v>18</v>
      </c>
      <c r="J939" s="2">
        <v>43472.260289351849</v>
      </c>
      <c r="K939" s="1" t="s">
        <v>35</v>
      </c>
    </row>
    <row r="940" spans="1:11" x14ac:dyDescent="0.3">
      <c r="A940" s="1" t="s">
        <v>1840</v>
      </c>
      <c r="B940" s="1" t="s">
        <v>12</v>
      </c>
      <c r="C940" s="1" t="s">
        <v>13</v>
      </c>
      <c r="D940" s="1" t="s">
        <v>14</v>
      </c>
      <c r="E940" s="1" t="s">
        <v>15</v>
      </c>
      <c r="F940">
        <v>500036</v>
      </c>
      <c r="G940" s="1" t="s">
        <v>16</v>
      </c>
      <c r="H940" t="s">
        <v>1841</v>
      </c>
      <c r="I940" s="1" t="s">
        <v>18</v>
      </c>
      <c r="J940" s="2">
        <v>43439.322511574072</v>
      </c>
      <c r="K940" s="1" t="s">
        <v>35</v>
      </c>
    </row>
    <row r="941" spans="1:11" x14ac:dyDescent="0.3">
      <c r="A941" s="1" t="s">
        <v>1842</v>
      </c>
      <c r="B941" s="1" t="s">
        <v>12</v>
      </c>
      <c r="C941" s="1" t="s">
        <v>13</v>
      </c>
      <c r="D941" s="1" t="s">
        <v>14</v>
      </c>
      <c r="E941" s="1" t="s">
        <v>15</v>
      </c>
      <c r="F941">
        <v>500024</v>
      </c>
      <c r="G941" s="1" t="s">
        <v>16</v>
      </c>
      <c r="H941" t="s">
        <v>1843</v>
      </c>
      <c r="I941" s="1" t="s">
        <v>18</v>
      </c>
      <c r="J941" s="2">
        <v>43439.521805555552</v>
      </c>
      <c r="K941" s="1" t="s">
        <v>35</v>
      </c>
    </row>
    <row r="942" spans="1:11" x14ac:dyDescent="0.3">
      <c r="A942" s="1" t="s">
        <v>1844</v>
      </c>
      <c r="B942" s="1" t="s">
        <v>12</v>
      </c>
      <c r="C942" s="1" t="s">
        <v>13</v>
      </c>
      <c r="D942" s="1" t="s">
        <v>14</v>
      </c>
      <c r="E942" s="1" t="s">
        <v>15</v>
      </c>
      <c r="F942">
        <v>500059</v>
      </c>
      <c r="G942" s="1" t="s">
        <v>16</v>
      </c>
      <c r="H942" t="s">
        <v>1845</v>
      </c>
      <c r="I942" s="1" t="s">
        <v>18</v>
      </c>
      <c r="J942" s="2">
        <v>43439.533900462964</v>
      </c>
      <c r="K942" s="1" t="s">
        <v>35</v>
      </c>
    </row>
    <row r="943" spans="1:11" x14ac:dyDescent="0.3">
      <c r="A943" s="1" t="s">
        <v>1846</v>
      </c>
      <c r="B943" s="1" t="s">
        <v>12</v>
      </c>
      <c r="C943" s="1" t="s">
        <v>13</v>
      </c>
      <c r="D943" s="1" t="s">
        <v>14</v>
      </c>
      <c r="E943" s="1" t="s">
        <v>15</v>
      </c>
      <c r="F943">
        <v>500045</v>
      </c>
      <c r="G943" s="1" t="s">
        <v>16</v>
      </c>
      <c r="H943" t="s">
        <v>1847</v>
      </c>
      <c r="I943" s="1" t="s">
        <v>18</v>
      </c>
      <c r="J943" s="2">
        <v>43655.295972222222</v>
      </c>
      <c r="K943" s="1" t="s">
        <v>35</v>
      </c>
    </row>
    <row r="944" spans="1:11" x14ac:dyDescent="0.3">
      <c r="A944" s="1" t="s">
        <v>1848</v>
      </c>
      <c r="B944" s="1" t="s">
        <v>12</v>
      </c>
      <c r="C944" s="1" t="s">
        <v>13</v>
      </c>
      <c r="D944" s="1" t="s">
        <v>14</v>
      </c>
      <c r="E944" s="1" t="s">
        <v>15</v>
      </c>
      <c r="F944">
        <v>500065</v>
      </c>
      <c r="G944" s="1" t="s">
        <v>16</v>
      </c>
      <c r="H944" t="s">
        <v>1849</v>
      </c>
      <c r="I944" s="1" t="s">
        <v>18</v>
      </c>
      <c r="J944" s="2">
        <v>43655.365393518521</v>
      </c>
      <c r="K944" s="1" t="s">
        <v>35</v>
      </c>
    </row>
    <row r="945" spans="1:11" x14ac:dyDescent="0.3">
      <c r="A945" s="1" t="s">
        <v>1850</v>
      </c>
      <c r="B945" s="1" t="s">
        <v>12</v>
      </c>
      <c r="C945" s="1" t="s">
        <v>13</v>
      </c>
      <c r="D945" s="1" t="s">
        <v>14</v>
      </c>
      <c r="E945" s="1" t="s">
        <v>15</v>
      </c>
      <c r="F945">
        <v>500075</v>
      </c>
      <c r="G945" s="1" t="s">
        <v>16</v>
      </c>
      <c r="H945" t="s">
        <v>1851</v>
      </c>
      <c r="I945" s="1" t="s">
        <v>18</v>
      </c>
      <c r="J945" s="2">
        <v>43655.398368055554</v>
      </c>
      <c r="K945" s="1" t="s">
        <v>35</v>
      </c>
    </row>
    <row r="946" spans="1:11" x14ac:dyDescent="0.3">
      <c r="A946" s="1" t="s">
        <v>1852</v>
      </c>
      <c r="B946" s="1" t="s">
        <v>12</v>
      </c>
      <c r="C946" s="1" t="s">
        <v>13</v>
      </c>
      <c r="D946" s="1" t="s">
        <v>14</v>
      </c>
      <c r="E946" s="1" t="s">
        <v>15</v>
      </c>
      <c r="F946">
        <v>500012</v>
      </c>
      <c r="G946" s="1" t="s">
        <v>16</v>
      </c>
      <c r="H946" t="s">
        <v>1853</v>
      </c>
      <c r="I946" s="1" t="s">
        <v>18</v>
      </c>
      <c r="J946" s="2">
        <v>43324.541435185187</v>
      </c>
      <c r="K946" s="1" t="s">
        <v>35</v>
      </c>
    </row>
    <row r="947" spans="1:11" x14ac:dyDescent="0.3">
      <c r="A947" s="1" t="s">
        <v>1854</v>
      </c>
      <c r="B947" s="1" t="s">
        <v>12</v>
      </c>
      <c r="C947" s="1" t="s">
        <v>13</v>
      </c>
      <c r="D947" s="1" t="s">
        <v>14</v>
      </c>
      <c r="E947" s="1" t="s">
        <v>15</v>
      </c>
      <c r="F947">
        <v>500036</v>
      </c>
      <c r="G947" s="1" t="s">
        <v>16</v>
      </c>
      <c r="H947" t="s">
        <v>1855</v>
      </c>
      <c r="I947" s="1" t="s">
        <v>18</v>
      </c>
      <c r="J947" s="2">
        <v>43610.545682870368</v>
      </c>
      <c r="K947" s="1" t="s">
        <v>28</v>
      </c>
    </row>
    <row r="948" spans="1:11" x14ac:dyDescent="0.3">
      <c r="A948" s="1" t="s">
        <v>1856</v>
      </c>
      <c r="B948" s="1" t="s">
        <v>12</v>
      </c>
      <c r="C948" s="1" t="s">
        <v>13</v>
      </c>
      <c r="D948" s="1" t="s">
        <v>14</v>
      </c>
      <c r="E948" s="1" t="s">
        <v>15</v>
      </c>
      <c r="F948">
        <v>500012</v>
      </c>
      <c r="G948" s="1" t="s">
        <v>16</v>
      </c>
      <c r="H948" t="s">
        <v>1857</v>
      </c>
      <c r="I948" s="1" t="s">
        <v>18</v>
      </c>
      <c r="J948" s="2">
        <v>43484.56795138889</v>
      </c>
      <c r="K948" s="1" t="s">
        <v>28</v>
      </c>
    </row>
    <row r="949" spans="1:11" x14ac:dyDescent="0.3">
      <c r="A949" s="1" t="s">
        <v>1858</v>
      </c>
      <c r="B949" s="1" t="s">
        <v>12</v>
      </c>
      <c r="C949" s="1" t="s">
        <v>13</v>
      </c>
      <c r="D949" s="1" t="s">
        <v>14</v>
      </c>
      <c r="E949" s="1" t="s">
        <v>15</v>
      </c>
      <c r="F949">
        <v>500029</v>
      </c>
      <c r="G949" s="1" t="s">
        <v>16</v>
      </c>
      <c r="H949" t="s">
        <v>1859</v>
      </c>
      <c r="I949" s="1" t="s">
        <v>18</v>
      </c>
      <c r="J949" s="2">
        <v>43611.336574074077</v>
      </c>
      <c r="K949" s="1" t="s">
        <v>28</v>
      </c>
    </row>
    <row r="950" spans="1:11" x14ac:dyDescent="0.3">
      <c r="A950" s="1" t="s">
        <v>1860</v>
      </c>
      <c r="B950" s="1" t="s">
        <v>12</v>
      </c>
      <c r="C950" s="1" t="s">
        <v>13</v>
      </c>
      <c r="D950" s="1" t="s">
        <v>14</v>
      </c>
      <c r="E950" s="1" t="s">
        <v>15</v>
      </c>
      <c r="F950">
        <v>500013</v>
      </c>
      <c r="G950" s="1" t="s">
        <v>16</v>
      </c>
      <c r="H950" t="s">
        <v>1861</v>
      </c>
      <c r="I950" s="1" t="s">
        <v>18</v>
      </c>
      <c r="J950" s="2">
        <v>43530.066354166665</v>
      </c>
      <c r="K950" s="1" t="s">
        <v>28</v>
      </c>
    </row>
    <row r="951" spans="1:11" x14ac:dyDescent="0.3">
      <c r="A951" s="1" t="s">
        <v>1862</v>
      </c>
      <c r="B951" s="1" t="s">
        <v>12</v>
      </c>
      <c r="C951" s="1" t="s">
        <v>13</v>
      </c>
      <c r="D951" s="1" t="s">
        <v>14</v>
      </c>
      <c r="E951" s="1" t="s">
        <v>15</v>
      </c>
      <c r="F951">
        <v>500048</v>
      </c>
      <c r="G951" s="1" t="s">
        <v>16</v>
      </c>
      <c r="H951" t="s">
        <v>1863</v>
      </c>
      <c r="I951" s="1" t="s">
        <v>18</v>
      </c>
      <c r="J951" s="2">
        <v>43319.309050925927</v>
      </c>
      <c r="K951" s="1" t="s">
        <v>28</v>
      </c>
    </row>
    <row r="952" spans="1:11" x14ac:dyDescent="0.3">
      <c r="A952" s="1" t="s">
        <v>1864</v>
      </c>
      <c r="B952" s="1" t="s">
        <v>12</v>
      </c>
      <c r="C952" s="1" t="s">
        <v>13</v>
      </c>
      <c r="D952" s="1" t="s">
        <v>14</v>
      </c>
      <c r="E952" s="1" t="s">
        <v>15</v>
      </c>
      <c r="F952">
        <v>500073</v>
      </c>
      <c r="G952" s="1" t="s">
        <v>16</v>
      </c>
      <c r="H952" t="s">
        <v>1865</v>
      </c>
      <c r="I952" s="1" t="s">
        <v>18</v>
      </c>
      <c r="J952" s="2">
        <v>43319.309641203705</v>
      </c>
      <c r="K952" s="1" t="s">
        <v>19</v>
      </c>
    </row>
    <row r="953" spans="1:11" x14ac:dyDescent="0.3">
      <c r="A953" s="1" t="s">
        <v>1866</v>
      </c>
      <c r="B953" s="1" t="s">
        <v>12</v>
      </c>
      <c r="C953" s="1" t="s">
        <v>13</v>
      </c>
      <c r="D953" s="1" t="s">
        <v>14</v>
      </c>
      <c r="E953" s="1" t="s">
        <v>15</v>
      </c>
      <c r="F953">
        <v>500045</v>
      </c>
      <c r="G953" s="1" t="s">
        <v>16</v>
      </c>
      <c r="H953" t="s">
        <v>1867</v>
      </c>
      <c r="I953" s="1" t="s">
        <v>18</v>
      </c>
      <c r="J953" s="2">
        <v>43353.335752314815</v>
      </c>
      <c r="K953" s="1" t="s">
        <v>19</v>
      </c>
    </row>
    <row r="954" spans="1:11" x14ac:dyDescent="0.3">
      <c r="A954" s="1" t="s">
        <v>1868</v>
      </c>
      <c r="B954" s="1" t="s">
        <v>12</v>
      </c>
      <c r="C954" s="1" t="s">
        <v>13</v>
      </c>
      <c r="D954" s="1" t="s">
        <v>14</v>
      </c>
      <c r="E954" s="1" t="s">
        <v>15</v>
      </c>
      <c r="F954">
        <v>500097</v>
      </c>
      <c r="G954" s="1" t="s">
        <v>16</v>
      </c>
      <c r="H954" t="s">
        <v>1869</v>
      </c>
      <c r="I954" s="1" t="s">
        <v>18</v>
      </c>
      <c r="J954" s="2">
        <v>43424.575740740744</v>
      </c>
      <c r="K954" s="1" t="s">
        <v>19</v>
      </c>
    </row>
    <row r="955" spans="1:11" x14ac:dyDescent="0.3">
      <c r="A955" s="1" t="s">
        <v>1870</v>
      </c>
      <c r="B955" s="1" t="s">
        <v>12</v>
      </c>
      <c r="C955" s="1" t="s">
        <v>13</v>
      </c>
      <c r="D955" s="1" t="s">
        <v>14</v>
      </c>
      <c r="E955" s="1" t="s">
        <v>15</v>
      </c>
      <c r="F955">
        <v>500001</v>
      </c>
      <c r="G955" s="1" t="s">
        <v>16</v>
      </c>
      <c r="H955" t="s">
        <v>1871</v>
      </c>
      <c r="I955" s="1" t="s">
        <v>18</v>
      </c>
      <c r="J955" s="2">
        <v>43424.58148148148</v>
      </c>
      <c r="K955" s="1" t="s">
        <v>19</v>
      </c>
    </row>
    <row r="956" spans="1:11" x14ac:dyDescent="0.3">
      <c r="A956" s="1" t="s">
        <v>1872</v>
      </c>
      <c r="B956" s="1" t="s">
        <v>12</v>
      </c>
      <c r="C956" s="1" t="s">
        <v>13</v>
      </c>
      <c r="D956" s="1" t="s">
        <v>14</v>
      </c>
      <c r="E956" s="1" t="s">
        <v>15</v>
      </c>
      <c r="F956">
        <v>500027</v>
      </c>
      <c r="G956" s="1" t="s">
        <v>16</v>
      </c>
      <c r="H956" t="s">
        <v>1873</v>
      </c>
      <c r="I956" s="1" t="s">
        <v>18</v>
      </c>
      <c r="J956" s="2">
        <v>43339.344097222223</v>
      </c>
      <c r="K956" s="1" t="s">
        <v>19</v>
      </c>
    </row>
    <row r="957" spans="1:11" x14ac:dyDescent="0.3">
      <c r="A957" s="1" t="s">
        <v>1874</v>
      </c>
      <c r="B957" s="1" t="s">
        <v>12</v>
      </c>
      <c r="C957" s="1" t="s">
        <v>13</v>
      </c>
      <c r="D957" s="1" t="s">
        <v>14</v>
      </c>
      <c r="E957" s="1" t="s">
        <v>15</v>
      </c>
      <c r="F957">
        <v>500049</v>
      </c>
      <c r="G957" s="1" t="s">
        <v>16</v>
      </c>
      <c r="H957" t="s">
        <v>1875</v>
      </c>
      <c r="I957" s="1" t="s">
        <v>18</v>
      </c>
      <c r="J957" s="2">
        <v>43837.408009259256</v>
      </c>
      <c r="K957" s="1" t="s">
        <v>19</v>
      </c>
    </row>
    <row r="958" spans="1:11" x14ac:dyDescent="0.3">
      <c r="A958" s="1" t="s">
        <v>1876</v>
      </c>
      <c r="B958" s="1" t="s">
        <v>12</v>
      </c>
      <c r="C958" s="1" t="s">
        <v>13</v>
      </c>
      <c r="D958" s="1" t="s">
        <v>14</v>
      </c>
      <c r="E958" s="1" t="s">
        <v>15</v>
      </c>
      <c r="F958">
        <v>500086</v>
      </c>
      <c r="G958" s="1" t="s">
        <v>16</v>
      </c>
      <c r="H958" t="s">
        <v>1877</v>
      </c>
      <c r="I958" s="1" t="s">
        <v>18</v>
      </c>
      <c r="J958" s="2">
        <v>43603.288460648146</v>
      </c>
      <c r="K958" s="1" t="s">
        <v>19</v>
      </c>
    </row>
    <row r="959" spans="1:11" x14ac:dyDescent="0.3">
      <c r="A959" s="1" t="s">
        <v>1878</v>
      </c>
      <c r="B959" s="1" t="s">
        <v>12</v>
      </c>
      <c r="C959" s="1" t="s">
        <v>13</v>
      </c>
      <c r="D959" s="1" t="s">
        <v>14</v>
      </c>
      <c r="E959" s="1" t="s">
        <v>15</v>
      </c>
      <c r="F959">
        <v>500004</v>
      </c>
      <c r="G959" s="1" t="s">
        <v>16</v>
      </c>
      <c r="H959" t="s">
        <v>1879</v>
      </c>
      <c r="I959" s="1" t="s">
        <v>18</v>
      </c>
      <c r="J959" s="2">
        <v>43603.313379629632</v>
      </c>
      <c r="K959" s="1" t="s">
        <v>19</v>
      </c>
    </row>
    <row r="960" spans="1:11" x14ac:dyDescent="0.3">
      <c r="A960" s="1" t="s">
        <v>1880</v>
      </c>
      <c r="B960" s="1" t="s">
        <v>12</v>
      </c>
      <c r="C960" s="1" t="s">
        <v>13</v>
      </c>
      <c r="D960" s="1" t="s">
        <v>14</v>
      </c>
      <c r="E960" s="1" t="s">
        <v>15</v>
      </c>
      <c r="F960">
        <v>500091</v>
      </c>
      <c r="G960" s="1" t="s">
        <v>16</v>
      </c>
      <c r="H960" t="s">
        <v>1770</v>
      </c>
      <c r="I960" s="1" t="s">
        <v>18</v>
      </c>
      <c r="J960" s="2">
        <v>43603.379849537036</v>
      </c>
      <c r="K960" s="1" t="s">
        <v>19</v>
      </c>
    </row>
    <row r="961" spans="1:11" x14ac:dyDescent="0.3">
      <c r="A961" s="1" t="s">
        <v>1881</v>
      </c>
      <c r="B961" s="1" t="s">
        <v>12</v>
      </c>
      <c r="C961" s="1" t="s">
        <v>13</v>
      </c>
      <c r="D961" s="1" t="s">
        <v>14</v>
      </c>
      <c r="E961" s="1" t="s">
        <v>15</v>
      </c>
      <c r="F961">
        <v>500030</v>
      </c>
      <c r="G961" s="1" t="s">
        <v>16</v>
      </c>
      <c r="H961" t="s">
        <v>1882</v>
      </c>
      <c r="I961" s="1" t="s">
        <v>18</v>
      </c>
      <c r="J961" s="2">
        <v>43603.432233796295</v>
      </c>
      <c r="K961" s="1" t="s">
        <v>19</v>
      </c>
    </row>
    <row r="962" spans="1:11" x14ac:dyDescent="0.3">
      <c r="A962" s="1" t="s">
        <v>1883</v>
      </c>
      <c r="B962" s="1" t="s">
        <v>12</v>
      </c>
      <c r="C962" s="1" t="s">
        <v>13</v>
      </c>
      <c r="D962" s="1" t="s">
        <v>14</v>
      </c>
      <c r="E962" s="1" t="s">
        <v>15</v>
      </c>
      <c r="F962">
        <v>500034</v>
      </c>
      <c r="G962" s="1" t="s">
        <v>16</v>
      </c>
      <c r="H962" t="s">
        <v>1884</v>
      </c>
      <c r="I962" s="1" t="s">
        <v>18</v>
      </c>
      <c r="J962" s="2">
        <v>43603.444861111115</v>
      </c>
      <c r="K962" s="1" t="s">
        <v>19</v>
      </c>
    </row>
    <row r="963" spans="1:11" x14ac:dyDescent="0.3">
      <c r="A963" s="1" t="s">
        <v>1885</v>
      </c>
      <c r="B963" s="1" t="s">
        <v>12</v>
      </c>
      <c r="C963" s="1" t="s">
        <v>13</v>
      </c>
      <c r="D963" s="1" t="s">
        <v>14</v>
      </c>
      <c r="E963" s="1" t="s">
        <v>15</v>
      </c>
      <c r="F963">
        <v>500039</v>
      </c>
      <c r="G963" s="1" t="s">
        <v>16</v>
      </c>
      <c r="H963" t="s">
        <v>1301</v>
      </c>
      <c r="I963" s="1" t="s">
        <v>18</v>
      </c>
      <c r="J963" s="2">
        <v>43610.677407407406</v>
      </c>
      <c r="K963" s="1" t="s">
        <v>19</v>
      </c>
    </row>
    <row r="964" spans="1:11" x14ac:dyDescent="0.3">
      <c r="A964" s="1" t="s">
        <v>1886</v>
      </c>
      <c r="B964" s="1" t="s">
        <v>12</v>
      </c>
      <c r="C964" s="1" t="s">
        <v>13</v>
      </c>
      <c r="D964" s="1" t="s">
        <v>14</v>
      </c>
      <c r="E964" s="1" t="s">
        <v>15</v>
      </c>
      <c r="F964">
        <v>500033</v>
      </c>
      <c r="G964" s="1" t="s">
        <v>16</v>
      </c>
      <c r="H964" t="s">
        <v>1887</v>
      </c>
      <c r="I964" s="1" t="s">
        <v>18</v>
      </c>
      <c r="J964" s="2">
        <v>43334.838645833333</v>
      </c>
      <c r="K964" s="1" t="s">
        <v>19</v>
      </c>
    </row>
    <row r="965" spans="1:11" x14ac:dyDescent="0.3">
      <c r="A965" s="1" t="s">
        <v>1888</v>
      </c>
      <c r="B965" s="1" t="s">
        <v>12</v>
      </c>
      <c r="C965" s="1" t="s">
        <v>13</v>
      </c>
      <c r="D965" s="1" t="s">
        <v>14</v>
      </c>
      <c r="E965" s="1" t="s">
        <v>15</v>
      </c>
      <c r="F965">
        <v>500023</v>
      </c>
      <c r="G965" s="1" t="s">
        <v>16</v>
      </c>
      <c r="H965" t="s">
        <v>1889</v>
      </c>
      <c r="I965" s="1" t="s">
        <v>18</v>
      </c>
      <c r="J965" s="2">
        <v>43397.909733796296</v>
      </c>
      <c r="K965" s="1" t="s">
        <v>19</v>
      </c>
    </row>
    <row r="966" spans="1:11" x14ac:dyDescent="0.3">
      <c r="A966" s="1" t="s">
        <v>1890</v>
      </c>
      <c r="B966" s="1" t="s">
        <v>12</v>
      </c>
      <c r="C966" s="1" t="s">
        <v>13</v>
      </c>
      <c r="D966" s="1" t="s">
        <v>14</v>
      </c>
      <c r="E966" s="1" t="s">
        <v>15</v>
      </c>
      <c r="F966">
        <v>501218</v>
      </c>
      <c r="G966" s="1" t="s">
        <v>16</v>
      </c>
      <c r="H966" t="s">
        <v>1891</v>
      </c>
      <c r="I966" s="1" t="s">
        <v>18</v>
      </c>
      <c r="J966" s="2">
        <v>43329.790810185186</v>
      </c>
      <c r="K966" s="1" t="s">
        <v>35</v>
      </c>
    </row>
    <row r="967" spans="1:11" x14ac:dyDescent="0.3">
      <c r="A967" s="1" t="s">
        <v>1892</v>
      </c>
      <c r="B967" s="1" t="s">
        <v>12</v>
      </c>
      <c r="C967" s="1" t="s">
        <v>13</v>
      </c>
      <c r="D967" s="1" t="s">
        <v>14</v>
      </c>
      <c r="E967" s="1" t="s">
        <v>15</v>
      </c>
      <c r="F967">
        <v>500001</v>
      </c>
      <c r="G967" s="1" t="s">
        <v>16</v>
      </c>
      <c r="H967" t="s">
        <v>1893</v>
      </c>
      <c r="I967" s="1" t="s">
        <v>18</v>
      </c>
      <c r="J967" s="2">
        <v>43329.794050925928</v>
      </c>
      <c r="K967" s="1" t="s">
        <v>35</v>
      </c>
    </row>
    <row r="968" spans="1:11" x14ac:dyDescent="0.3">
      <c r="A968" s="1" t="s">
        <v>1894</v>
      </c>
      <c r="B968" s="1" t="s">
        <v>12</v>
      </c>
      <c r="C968" s="1" t="s">
        <v>13</v>
      </c>
      <c r="D968" s="1" t="s">
        <v>14</v>
      </c>
      <c r="E968" s="1" t="s">
        <v>15</v>
      </c>
      <c r="F968">
        <v>500039</v>
      </c>
      <c r="G968" s="1" t="s">
        <v>16</v>
      </c>
      <c r="H968" t="s">
        <v>1895</v>
      </c>
      <c r="I968" s="1" t="s">
        <v>18</v>
      </c>
      <c r="J968" s="2">
        <v>43330.221712962964</v>
      </c>
      <c r="K968" s="1" t="s">
        <v>35</v>
      </c>
    </row>
    <row r="969" spans="1:11" x14ac:dyDescent="0.3">
      <c r="A969" s="1" t="s">
        <v>1896</v>
      </c>
      <c r="B969" s="1" t="s">
        <v>12</v>
      </c>
      <c r="C969" s="1" t="s">
        <v>13</v>
      </c>
      <c r="D969" s="1" t="s">
        <v>14</v>
      </c>
      <c r="E969" s="1" t="s">
        <v>15</v>
      </c>
      <c r="F969">
        <v>500079</v>
      </c>
      <c r="G969" s="1" t="s">
        <v>16</v>
      </c>
      <c r="H969" t="s">
        <v>1897</v>
      </c>
      <c r="I969" s="1" t="s">
        <v>18</v>
      </c>
      <c r="J969" s="2">
        <v>43330.248738425929</v>
      </c>
      <c r="K969" s="1" t="s">
        <v>35</v>
      </c>
    </row>
    <row r="970" spans="1:11" x14ac:dyDescent="0.3">
      <c r="A970" s="1" t="s">
        <v>1898</v>
      </c>
      <c r="B970" s="1" t="s">
        <v>12</v>
      </c>
      <c r="C970" s="1" t="s">
        <v>13</v>
      </c>
      <c r="D970" s="1" t="s">
        <v>14</v>
      </c>
      <c r="E970" s="1" t="s">
        <v>15</v>
      </c>
      <c r="F970">
        <v>500052</v>
      </c>
      <c r="G970" s="1" t="s">
        <v>16</v>
      </c>
      <c r="H970" t="s">
        <v>1899</v>
      </c>
      <c r="I970" s="1" t="s">
        <v>18</v>
      </c>
      <c r="J970" s="2">
        <v>43330.410682870373</v>
      </c>
      <c r="K970" s="1" t="s">
        <v>35</v>
      </c>
    </row>
    <row r="971" spans="1:11" x14ac:dyDescent="0.3">
      <c r="A971" s="1" t="s">
        <v>1900</v>
      </c>
      <c r="B971" s="1" t="s">
        <v>12</v>
      </c>
      <c r="C971" s="1" t="s">
        <v>13</v>
      </c>
      <c r="D971" s="1" t="s">
        <v>14</v>
      </c>
      <c r="E971" s="1" t="s">
        <v>15</v>
      </c>
      <c r="F971">
        <v>500070</v>
      </c>
      <c r="G971" s="1" t="s">
        <v>16</v>
      </c>
      <c r="H971" t="s">
        <v>1901</v>
      </c>
      <c r="I971" s="1" t="s">
        <v>18</v>
      </c>
      <c r="J971" s="2">
        <v>43624.478171296294</v>
      </c>
      <c r="K971" s="1" t="s">
        <v>35</v>
      </c>
    </row>
    <row r="972" spans="1:11" x14ac:dyDescent="0.3">
      <c r="A972" s="1" t="s">
        <v>1902</v>
      </c>
      <c r="B972" s="1" t="s">
        <v>12</v>
      </c>
      <c r="C972" s="1" t="s">
        <v>13</v>
      </c>
      <c r="D972" s="1" t="s">
        <v>14</v>
      </c>
      <c r="E972" s="1" t="s">
        <v>15</v>
      </c>
      <c r="F972">
        <v>500068</v>
      </c>
      <c r="G972" s="1" t="s">
        <v>16</v>
      </c>
      <c r="H972" t="s">
        <v>1333</v>
      </c>
      <c r="I972" s="1" t="s">
        <v>18</v>
      </c>
      <c r="J972" s="2">
        <v>43624.56658564815</v>
      </c>
      <c r="K972" s="1" t="s">
        <v>35</v>
      </c>
    </row>
    <row r="973" spans="1:11" x14ac:dyDescent="0.3">
      <c r="A973" s="1" t="s">
        <v>1903</v>
      </c>
      <c r="B973" s="1" t="s">
        <v>12</v>
      </c>
      <c r="C973" s="1" t="s">
        <v>13</v>
      </c>
      <c r="D973" s="1" t="s">
        <v>14</v>
      </c>
      <c r="E973" s="1" t="s">
        <v>15</v>
      </c>
      <c r="F973">
        <v>500045</v>
      </c>
      <c r="G973" s="1" t="s">
        <v>16</v>
      </c>
      <c r="H973" t="s">
        <v>1904</v>
      </c>
      <c r="I973" s="1" t="s">
        <v>18</v>
      </c>
      <c r="J973" s="2">
        <v>43624.597662037035</v>
      </c>
      <c r="K973" s="1" t="s">
        <v>35</v>
      </c>
    </row>
    <row r="974" spans="1:11" x14ac:dyDescent="0.3">
      <c r="A974" s="1" t="s">
        <v>1905</v>
      </c>
      <c r="B974" s="1" t="s">
        <v>12</v>
      </c>
      <c r="C974" s="1" t="s">
        <v>13</v>
      </c>
      <c r="D974" s="1" t="s">
        <v>14</v>
      </c>
      <c r="E974" s="1" t="s">
        <v>15</v>
      </c>
      <c r="F974">
        <v>500031</v>
      </c>
      <c r="G974" s="1" t="s">
        <v>16</v>
      </c>
      <c r="H974" t="s">
        <v>1906</v>
      </c>
      <c r="I974" s="1" t="s">
        <v>18</v>
      </c>
      <c r="J974" s="2">
        <v>43624.666458333333</v>
      </c>
      <c r="K974" s="1" t="s">
        <v>35</v>
      </c>
    </row>
    <row r="975" spans="1:11" x14ac:dyDescent="0.3">
      <c r="A975" s="1" t="s">
        <v>1907</v>
      </c>
      <c r="B975" s="1" t="s">
        <v>12</v>
      </c>
      <c r="C975" s="1" t="s">
        <v>13</v>
      </c>
      <c r="D975" s="1" t="s">
        <v>14</v>
      </c>
      <c r="E975" s="1" t="s">
        <v>15</v>
      </c>
      <c r="F975">
        <v>500013</v>
      </c>
      <c r="G975" s="1" t="s">
        <v>16</v>
      </c>
      <c r="H975" t="s">
        <v>1908</v>
      </c>
      <c r="I975" s="1" t="s">
        <v>18</v>
      </c>
      <c r="J975" s="2">
        <v>43624.676527777781</v>
      </c>
      <c r="K975" s="1" t="s">
        <v>35</v>
      </c>
    </row>
    <row r="976" spans="1:11" x14ac:dyDescent="0.3">
      <c r="A976" s="1" t="s">
        <v>1909</v>
      </c>
      <c r="B976" s="1" t="s">
        <v>12</v>
      </c>
      <c r="C976" s="1" t="s">
        <v>13</v>
      </c>
      <c r="D976" s="1" t="s">
        <v>14</v>
      </c>
      <c r="E976" s="1" t="s">
        <v>15</v>
      </c>
      <c r="F976">
        <v>500033</v>
      </c>
      <c r="G976" s="1" t="s">
        <v>16</v>
      </c>
      <c r="H976" t="s">
        <v>1910</v>
      </c>
      <c r="I976" s="1" t="s">
        <v>18</v>
      </c>
      <c r="J976" s="2">
        <v>43457.852488425924</v>
      </c>
      <c r="K976" s="1" t="s">
        <v>28</v>
      </c>
    </row>
    <row r="977" spans="1:11" x14ac:dyDescent="0.3">
      <c r="A977" s="1" t="s">
        <v>1911</v>
      </c>
      <c r="B977" s="1" t="s">
        <v>12</v>
      </c>
      <c r="C977" s="1" t="s">
        <v>13</v>
      </c>
      <c r="D977" s="1" t="s">
        <v>14</v>
      </c>
      <c r="E977" s="1" t="s">
        <v>15</v>
      </c>
      <c r="F977">
        <v>500060</v>
      </c>
      <c r="G977" s="1" t="s">
        <v>16</v>
      </c>
      <c r="H977" t="s">
        <v>1912</v>
      </c>
      <c r="I977" s="1" t="s">
        <v>18</v>
      </c>
      <c r="J977" s="2">
        <v>43340.045937499999</v>
      </c>
      <c r="K977" s="1" t="s">
        <v>28</v>
      </c>
    </row>
    <row r="978" spans="1:11" x14ac:dyDescent="0.3">
      <c r="A978" s="1" t="s">
        <v>1913</v>
      </c>
      <c r="B978" s="1" t="s">
        <v>12</v>
      </c>
      <c r="C978" s="1" t="s">
        <v>13</v>
      </c>
      <c r="D978" s="1" t="s">
        <v>14</v>
      </c>
      <c r="E978" s="1" t="s">
        <v>15</v>
      </c>
      <c r="F978">
        <v>500082</v>
      </c>
      <c r="G978" s="1" t="s">
        <v>16</v>
      </c>
      <c r="H978" t="s">
        <v>1914</v>
      </c>
      <c r="I978" s="1" t="s">
        <v>18</v>
      </c>
      <c r="J978" s="2">
        <v>43388.073194444441</v>
      </c>
      <c r="K978" s="1" t="s">
        <v>28</v>
      </c>
    </row>
    <row r="979" spans="1:11" x14ac:dyDescent="0.3">
      <c r="A979" s="1" t="s">
        <v>1915</v>
      </c>
      <c r="B979" s="1" t="s">
        <v>12</v>
      </c>
      <c r="C979" s="1" t="s">
        <v>13</v>
      </c>
      <c r="D979" s="1" t="s">
        <v>14</v>
      </c>
      <c r="E979" s="1" t="s">
        <v>15</v>
      </c>
      <c r="F979">
        <v>500075</v>
      </c>
      <c r="G979" s="1" t="s">
        <v>16</v>
      </c>
      <c r="H979" t="s">
        <v>1916</v>
      </c>
      <c r="I979" s="1" t="s">
        <v>18</v>
      </c>
      <c r="J979" s="2">
        <v>43388.258391203701</v>
      </c>
      <c r="K979" s="1" t="s">
        <v>19</v>
      </c>
    </row>
    <row r="980" spans="1:11" x14ac:dyDescent="0.3">
      <c r="A980" s="1" t="s">
        <v>1917</v>
      </c>
      <c r="B980" s="1" t="s">
        <v>12</v>
      </c>
      <c r="C980" s="1" t="s">
        <v>13</v>
      </c>
      <c r="D980" s="1" t="s">
        <v>14</v>
      </c>
      <c r="E980" s="1" t="s">
        <v>15</v>
      </c>
      <c r="F980">
        <v>500059</v>
      </c>
      <c r="G980" s="1" t="s">
        <v>16</v>
      </c>
      <c r="H980" t="s">
        <v>1918</v>
      </c>
      <c r="I980" s="1" t="s">
        <v>18</v>
      </c>
      <c r="J980" s="2">
        <v>43388.259618055556</v>
      </c>
      <c r="K980" s="1" t="s">
        <v>19</v>
      </c>
    </row>
    <row r="981" spans="1:11" x14ac:dyDescent="0.3">
      <c r="A981" s="1" t="s">
        <v>1919</v>
      </c>
      <c r="B981" s="1" t="s">
        <v>12</v>
      </c>
      <c r="C981" s="1" t="s">
        <v>13</v>
      </c>
      <c r="D981" s="1" t="s">
        <v>14</v>
      </c>
      <c r="E981" s="1" t="s">
        <v>15</v>
      </c>
      <c r="F981">
        <v>500073</v>
      </c>
      <c r="G981" s="1" t="s">
        <v>16</v>
      </c>
      <c r="H981" t="s">
        <v>1920</v>
      </c>
      <c r="I981" s="1" t="s">
        <v>18</v>
      </c>
      <c r="J981" s="2">
        <v>43388.383032407408</v>
      </c>
      <c r="K981" s="1" t="s">
        <v>19</v>
      </c>
    </row>
    <row r="982" spans="1:11" x14ac:dyDescent="0.3">
      <c r="A982" s="1" t="s">
        <v>1921</v>
      </c>
      <c r="B982" s="1" t="s">
        <v>12</v>
      </c>
      <c r="C982" s="1" t="s">
        <v>13</v>
      </c>
      <c r="D982" s="1" t="s">
        <v>14</v>
      </c>
      <c r="E982" s="1" t="s">
        <v>15</v>
      </c>
      <c r="F982">
        <v>500068</v>
      </c>
      <c r="G982" s="1" t="s">
        <v>16</v>
      </c>
      <c r="H982" t="s">
        <v>473</v>
      </c>
      <c r="I982" s="1" t="s">
        <v>18</v>
      </c>
      <c r="J982" s="2">
        <v>43388.384745370371</v>
      </c>
      <c r="K982" s="1" t="s">
        <v>19</v>
      </c>
    </row>
    <row r="983" spans="1:11" x14ac:dyDescent="0.3">
      <c r="A983" s="1" t="s">
        <v>1922</v>
      </c>
      <c r="B983" s="1" t="s">
        <v>12</v>
      </c>
      <c r="C983" s="1" t="s">
        <v>13</v>
      </c>
      <c r="D983" s="1" t="s">
        <v>14</v>
      </c>
      <c r="E983" s="1" t="s">
        <v>15</v>
      </c>
      <c r="F983">
        <v>500053</v>
      </c>
      <c r="G983" s="1" t="s">
        <v>16</v>
      </c>
      <c r="H983" t="s">
        <v>1923</v>
      </c>
      <c r="I983" s="1" t="s">
        <v>18</v>
      </c>
      <c r="J983" s="2">
        <v>43561.47016203704</v>
      </c>
      <c r="K983" s="1" t="s">
        <v>19</v>
      </c>
    </row>
    <row r="984" spans="1:11" x14ac:dyDescent="0.3">
      <c r="A984" s="1" t="s">
        <v>1924</v>
      </c>
      <c r="B984" s="1" t="s">
        <v>12</v>
      </c>
      <c r="C984" s="1" t="s">
        <v>13</v>
      </c>
      <c r="D984" s="1" t="s">
        <v>14</v>
      </c>
      <c r="E984" s="1" t="s">
        <v>15</v>
      </c>
      <c r="F984">
        <v>500052</v>
      </c>
      <c r="G984" s="1" t="s">
        <v>16</v>
      </c>
      <c r="H984" t="s">
        <v>1925</v>
      </c>
      <c r="I984" s="1" t="s">
        <v>18</v>
      </c>
      <c r="J984" s="2">
        <v>43561.491886574076</v>
      </c>
      <c r="K984" s="1" t="s">
        <v>19</v>
      </c>
    </row>
    <row r="985" spans="1:11" x14ac:dyDescent="0.3">
      <c r="A985" s="1" t="s">
        <v>1926</v>
      </c>
      <c r="B985" s="1" t="s">
        <v>12</v>
      </c>
      <c r="C985" s="1" t="s">
        <v>13</v>
      </c>
      <c r="D985" s="1" t="s">
        <v>14</v>
      </c>
      <c r="E985" s="1" t="s">
        <v>15</v>
      </c>
      <c r="F985">
        <v>500052</v>
      </c>
      <c r="G985" s="1" t="s">
        <v>16</v>
      </c>
      <c r="H985" t="s">
        <v>1273</v>
      </c>
      <c r="I985" s="1" t="s">
        <v>18</v>
      </c>
      <c r="J985" s="2">
        <v>43561.512800925928</v>
      </c>
      <c r="K985" s="1" t="s">
        <v>19</v>
      </c>
    </row>
    <row r="986" spans="1:11" x14ac:dyDescent="0.3">
      <c r="A986" s="1" t="s">
        <v>1927</v>
      </c>
      <c r="B986" s="1" t="s">
        <v>12</v>
      </c>
      <c r="C986" s="1" t="s">
        <v>13</v>
      </c>
      <c r="D986" s="1" t="s">
        <v>14</v>
      </c>
      <c r="E986" s="1" t="s">
        <v>15</v>
      </c>
      <c r="F986">
        <v>500052</v>
      </c>
      <c r="G986" s="1" t="s">
        <v>16</v>
      </c>
      <c r="H986" t="s">
        <v>1928</v>
      </c>
      <c r="I986" s="1" t="s">
        <v>18</v>
      </c>
      <c r="J986" s="2">
        <v>43561.514120370368</v>
      </c>
      <c r="K986" s="1" t="s">
        <v>19</v>
      </c>
    </row>
    <row r="987" spans="1:11" x14ac:dyDescent="0.3">
      <c r="A987" s="1" t="s">
        <v>1929</v>
      </c>
      <c r="B987" s="1" t="s">
        <v>12</v>
      </c>
      <c r="C987" s="1" t="s">
        <v>13</v>
      </c>
      <c r="D987" s="1" t="s">
        <v>14</v>
      </c>
      <c r="E987" s="1" t="s">
        <v>15</v>
      </c>
      <c r="F987">
        <v>500052</v>
      </c>
      <c r="G987" s="1" t="s">
        <v>16</v>
      </c>
      <c r="H987" t="s">
        <v>1930</v>
      </c>
      <c r="I987" s="1" t="s">
        <v>18</v>
      </c>
      <c r="J987" s="2">
        <v>43561.51462962963</v>
      </c>
      <c r="K987" s="1" t="s">
        <v>19</v>
      </c>
    </row>
    <row r="988" spans="1:11" x14ac:dyDescent="0.3">
      <c r="A988" s="1" t="s">
        <v>1931</v>
      </c>
      <c r="B988" s="1" t="s">
        <v>12</v>
      </c>
      <c r="C988" s="1" t="s">
        <v>13</v>
      </c>
      <c r="D988" s="1" t="s">
        <v>14</v>
      </c>
      <c r="E988" s="1" t="s">
        <v>15</v>
      </c>
      <c r="F988">
        <v>500052</v>
      </c>
      <c r="G988" s="1" t="s">
        <v>16</v>
      </c>
      <c r="H988" t="s">
        <v>1928</v>
      </c>
      <c r="I988" s="1" t="s">
        <v>18</v>
      </c>
      <c r="J988" s="2">
        <v>43561.518437500003</v>
      </c>
      <c r="K988" s="1" t="s">
        <v>19</v>
      </c>
    </row>
    <row r="989" spans="1:11" x14ac:dyDescent="0.3">
      <c r="A989" s="1" t="s">
        <v>1932</v>
      </c>
      <c r="B989" s="1" t="s">
        <v>12</v>
      </c>
      <c r="C989" s="1" t="s">
        <v>13</v>
      </c>
      <c r="D989" s="1" t="s">
        <v>14</v>
      </c>
      <c r="E989" s="1" t="s">
        <v>15</v>
      </c>
      <c r="F989">
        <v>500052</v>
      </c>
      <c r="G989" s="1" t="s">
        <v>16</v>
      </c>
      <c r="H989" t="s">
        <v>1933</v>
      </c>
      <c r="I989" s="1" t="s">
        <v>18</v>
      </c>
      <c r="J989" s="2">
        <v>43561.520300925928</v>
      </c>
      <c r="K989" s="1" t="s">
        <v>19</v>
      </c>
    </row>
    <row r="990" spans="1:11" x14ac:dyDescent="0.3">
      <c r="A990" s="1" t="s">
        <v>1934</v>
      </c>
      <c r="B990" s="1" t="s">
        <v>12</v>
      </c>
      <c r="C990" s="1" t="s">
        <v>13</v>
      </c>
      <c r="D990" s="1" t="s">
        <v>14</v>
      </c>
      <c r="E990" s="1" t="s">
        <v>15</v>
      </c>
      <c r="F990">
        <v>500002</v>
      </c>
      <c r="G990" s="1" t="s">
        <v>16</v>
      </c>
      <c r="H990" t="s">
        <v>1928</v>
      </c>
      <c r="I990" s="1" t="s">
        <v>18</v>
      </c>
      <c r="J990" s="2">
        <v>43561.520405092589</v>
      </c>
      <c r="K990" s="1" t="s">
        <v>19</v>
      </c>
    </row>
    <row r="991" spans="1:11" x14ac:dyDescent="0.3">
      <c r="A991" s="1" t="s">
        <v>1935</v>
      </c>
      <c r="B991" s="1" t="s">
        <v>12</v>
      </c>
      <c r="C991" s="1" t="s">
        <v>13</v>
      </c>
      <c r="D991" s="1" t="s">
        <v>14</v>
      </c>
      <c r="E991" s="1" t="s">
        <v>15</v>
      </c>
      <c r="F991">
        <v>500052</v>
      </c>
      <c r="G991" s="1" t="s">
        <v>16</v>
      </c>
      <c r="H991" t="s">
        <v>251</v>
      </c>
      <c r="I991" s="1" t="s">
        <v>18</v>
      </c>
      <c r="J991" s="2">
        <v>43561.536354166667</v>
      </c>
      <c r="K991" s="1" t="s">
        <v>19</v>
      </c>
    </row>
    <row r="992" spans="1:11" x14ac:dyDescent="0.3">
      <c r="A992" s="1" t="s">
        <v>1936</v>
      </c>
      <c r="B992" s="1" t="s">
        <v>12</v>
      </c>
      <c r="C992" s="1" t="s">
        <v>13</v>
      </c>
      <c r="D992" s="1" t="s">
        <v>14</v>
      </c>
      <c r="E992" s="1" t="s">
        <v>15</v>
      </c>
      <c r="F992">
        <v>500027</v>
      </c>
      <c r="G992" s="1" t="s">
        <v>16</v>
      </c>
      <c r="H992" t="s">
        <v>1928</v>
      </c>
      <c r="I992" s="1" t="s">
        <v>18</v>
      </c>
      <c r="J992" s="2">
        <v>43561.540219907409</v>
      </c>
      <c r="K992" s="1" t="s">
        <v>19</v>
      </c>
    </row>
    <row r="993" spans="1:11" x14ac:dyDescent="0.3">
      <c r="A993" s="1" t="s">
        <v>1937</v>
      </c>
      <c r="B993" s="1" t="s">
        <v>12</v>
      </c>
      <c r="C993" s="1" t="s">
        <v>13</v>
      </c>
      <c r="D993" s="1" t="s">
        <v>14</v>
      </c>
      <c r="E993" s="1" t="s">
        <v>15</v>
      </c>
      <c r="F993">
        <v>500052</v>
      </c>
      <c r="G993" s="1" t="s">
        <v>16</v>
      </c>
      <c r="H993" t="s">
        <v>1938</v>
      </c>
      <c r="I993" s="1" t="s">
        <v>18</v>
      </c>
      <c r="J993" s="2">
        <v>43561.548530092594</v>
      </c>
      <c r="K993" s="1" t="s">
        <v>19</v>
      </c>
    </row>
    <row r="994" spans="1:11" x14ac:dyDescent="0.3">
      <c r="A994" s="1" t="s">
        <v>1939</v>
      </c>
      <c r="B994" s="1" t="s">
        <v>12</v>
      </c>
      <c r="C994" s="1" t="s">
        <v>13</v>
      </c>
      <c r="D994" s="1" t="s">
        <v>14</v>
      </c>
      <c r="E994" s="1" t="s">
        <v>15</v>
      </c>
      <c r="F994">
        <v>500052</v>
      </c>
      <c r="G994" s="1" t="s">
        <v>16</v>
      </c>
      <c r="H994" t="s">
        <v>1928</v>
      </c>
      <c r="I994" s="1" t="s">
        <v>18</v>
      </c>
      <c r="J994" s="2">
        <v>43561.550787037035</v>
      </c>
      <c r="K994" s="1" t="s">
        <v>19</v>
      </c>
    </row>
    <row r="995" spans="1:11" x14ac:dyDescent="0.3">
      <c r="A995" s="1" t="s">
        <v>1940</v>
      </c>
      <c r="B995" s="1" t="s">
        <v>12</v>
      </c>
      <c r="C995" s="1" t="s">
        <v>13</v>
      </c>
      <c r="D995" s="1" t="s">
        <v>14</v>
      </c>
      <c r="E995" s="1" t="s">
        <v>15</v>
      </c>
      <c r="F995">
        <v>500051</v>
      </c>
      <c r="G995" s="1" t="s">
        <v>16</v>
      </c>
      <c r="H995" t="s">
        <v>1941</v>
      </c>
      <c r="I995" s="1" t="s">
        <v>18</v>
      </c>
      <c r="J995" s="2">
        <v>43561.552152777775</v>
      </c>
      <c r="K995" s="1" t="s">
        <v>19</v>
      </c>
    </row>
    <row r="996" spans="1:11" x14ac:dyDescent="0.3">
      <c r="A996" s="1" t="s">
        <v>1942</v>
      </c>
      <c r="B996" s="1" t="s">
        <v>12</v>
      </c>
      <c r="C996" s="1" t="s">
        <v>13</v>
      </c>
      <c r="D996" s="1" t="s">
        <v>14</v>
      </c>
      <c r="E996" s="1" t="s">
        <v>15</v>
      </c>
      <c r="F996">
        <v>500051</v>
      </c>
      <c r="G996" s="1" t="s">
        <v>16</v>
      </c>
      <c r="H996" t="s">
        <v>1941</v>
      </c>
      <c r="I996" s="1" t="s">
        <v>18</v>
      </c>
      <c r="J996" s="2">
        <v>43561.555694444447</v>
      </c>
      <c r="K996" s="1" t="s">
        <v>19</v>
      </c>
    </row>
    <row r="997" spans="1:11" x14ac:dyDescent="0.3">
      <c r="A997" s="1" t="s">
        <v>1943</v>
      </c>
      <c r="B997" s="1" t="s">
        <v>12</v>
      </c>
      <c r="C997" s="1" t="s">
        <v>13</v>
      </c>
      <c r="D997" s="1" t="s">
        <v>14</v>
      </c>
      <c r="E997" s="1" t="s">
        <v>15</v>
      </c>
      <c r="F997">
        <v>500051</v>
      </c>
      <c r="G997" s="1" t="s">
        <v>16</v>
      </c>
      <c r="H997" t="s">
        <v>1218</v>
      </c>
      <c r="I997" s="1" t="s">
        <v>18</v>
      </c>
      <c r="J997" s="2">
        <v>43561.55877314815</v>
      </c>
      <c r="K997" s="1" t="s">
        <v>19</v>
      </c>
    </row>
    <row r="998" spans="1:11" x14ac:dyDescent="0.3">
      <c r="A998" s="1" t="s">
        <v>1944</v>
      </c>
      <c r="B998" s="1" t="s">
        <v>12</v>
      </c>
      <c r="C998" s="1" t="s">
        <v>13</v>
      </c>
      <c r="D998" s="1" t="s">
        <v>14</v>
      </c>
      <c r="E998" s="1" t="s">
        <v>15</v>
      </c>
      <c r="F998">
        <v>500012</v>
      </c>
      <c r="G998" s="1" t="s">
        <v>16</v>
      </c>
      <c r="H998" t="s">
        <v>1097</v>
      </c>
      <c r="I998" s="1" t="s">
        <v>18</v>
      </c>
      <c r="J998" s="2">
        <v>43561.583749999998</v>
      </c>
      <c r="K998" s="1" t="s">
        <v>19</v>
      </c>
    </row>
    <row r="999" spans="1:11" x14ac:dyDescent="0.3">
      <c r="A999" s="1" t="s">
        <v>1945</v>
      </c>
      <c r="B999" s="1" t="s">
        <v>12</v>
      </c>
      <c r="C999" s="1" t="s">
        <v>13</v>
      </c>
      <c r="D999" s="1" t="s">
        <v>14</v>
      </c>
      <c r="E999" s="1" t="s">
        <v>15</v>
      </c>
      <c r="F999">
        <v>500060</v>
      </c>
      <c r="G999" s="1" t="s">
        <v>16</v>
      </c>
      <c r="H999" t="s">
        <v>1946</v>
      </c>
      <c r="I999" s="1" t="s">
        <v>18</v>
      </c>
      <c r="J999" s="2">
        <v>43561.58798611111</v>
      </c>
      <c r="K999" s="1" t="s">
        <v>19</v>
      </c>
    </row>
    <row r="1000" spans="1:11" x14ac:dyDescent="0.3">
      <c r="A1000" s="1" t="s">
        <v>1947</v>
      </c>
      <c r="B1000" s="1" t="s">
        <v>12</v>
      </c>
      <c r="C1000" s="1" t="s">
        <v>13</v>
      </c>
      <c r="D1000" s="1" t="s">
        <v>14</v>
      </c>
      <c r="E1000" s="1" t="s">
        <v>15</v>
      </c>
      <c r="F1000">
        <v>500004</v>
      </c>
      <c r="G1000" s="1" t="s">
        <v>16</v>
      </c>
      <c r="H1000" t="s">
        <v>1948</v>
      </c>
      <c r="I1000" s="1" t="s">
        <v>18</v>
      </c>
      <c r="J1000" s="2">
        <v>43561.683275462965</v>
      </c>
      <c r="K1000" s="1" t="s">
        <v>19</v>
      </c>
    </row>
    <row r="1001" spans="1:11" x14ac:dyDescent="0.3">
      <c r="A1001" s="1" t="s">
        <v>1949</v>
      </c>
      <c r="B1001" s="1" t="s">
        <v>12</v>
      </c>
      <c r="C1001" s="1" t="s">
        <v>13</v>
      </c>
      <c r="D1001" s="1" t="s">
        <v>14</v>
      </c>
      <c r="E1001" s="1" t="s">
        <v>15</v>
      </c>
      <c r="F1001">
        <v>500029</v>
      </c>
      <c r="G1001" s="1" t="s">
        <v>16</v>
      </c>
      <c r="H1001" t="s">
        <v>1950</v>
      </c>
      <c r="I1001" s="1" t="s">
        <v>18</v>
      </c>
      <c r="J1001" s="2">
        <v>43606.394386574073</v>
      </c>
      <c r="K1001" s="1" t="s">
        <v>19</v>
      </c>
    </row>
    <row r="1002" spans="1:11" x14ac:dyDescent="0.3">
      <c r="A1002" s="1" t="s">
        <v>1951</v>
      </c>
      <c r="B1002" s="1" t="s">
        <v>12</v>
      </c>
      <c r="C1002" s="1" t="s">
        <v>13</v>
      </c>
      <c r="D1002" s="1" t="s">
        <v>14</v>
      </c>
      <c r="E1002" s="1" t="s">
        <v>15</v>
      </c>
      <c r="F1002">
        <v>500074</v>
      </c>
      <c r="G1002" s="1" t="s">
        <v>16</v>
      </c>
      <c r="H1002" t="s">
        <v>1952</v>
      </c>
      <c r="I1002" s="1" t="s">
        <v>18</v>
      </c>
      <c r="J1002" s="2">
        <v>43359.484259259261</v>
      </c>
      <c r="K1002" s="1" t="s">
        <v>19</v>
      </c>
    </row>
    <row r="1003" spans="1:11" x14ac:dyDescent="0.3">
      <c r="A1003" s="1" t="s">
        <v>1953</v>
      </c>
      <c r="B1003" s="1" t="s">
        <v>12</v>
      </c>
      <c r="C1003" s="1" t="s">
        <v>13</v>
      </c>
      <c r="D1003" s="1" t="s">
        <v>14</v>
      </c>
      <c r="E1003" s="1" t="s">
        <v>15</v>
      </c>
      <c r="F1003">
        <v>500035</v>
      </c>
      <c r="G1003" s="1" t="s">
        <v>16</v>
      </c>
      <c r="H1003" t="s">
        <v>1954</v>
      </c>
      <c r="I1003" s="1" t="s">
        <v>18</v>
      </c>
      <c r="J1003" s="2">
        <v>43359.500983796293</v>
      </c>
      <c r="K1003" s="1" t="s">
        <v>19</v>
      </c>
    </row>
    <row r="1004" spans="1:11" x14ac:dyDescent="0.3">
      <c r="A1004" s="1" t="s">
        <v>1955</v>
      </c>
      <c r="B1004" s="1" t="s">
        <v>12</v>
      </c>
      <c r="C1004" s="1" t="s">
        <v>13</v>
      </c>
      <c r="D1004" s="1" t="s">
        <v>14</v>
      </c>
      <c r="E1004" s="1" t="s">
        <v>15</v>
      </c>
      <c r="F1004">
        <v>500060</v>
      </c>
      <c r="G1004" s="1" t="s">
        <v>16</v>
      </c>
      <c r="H1004" t="s">
        <v>1956</v>
      </c>
      <c r="I1004" s="1" t="s">
        <v>18</v>
      </c>
      <c r="J1004" s="2">
        <v>43359.555706018517</v>
      </c>
      <c r="K1004" s="1" t="s">
        <v>35</v>
      </c>
    </row>
    <row r="1005" spans="1:11" x14ac:dyDescent="0.3">
      <c r="A1005" s="1" t="s">
        <v>1957</v>
      </c>
      <c r="B1005" s="1" t="s">
        <v>12</v>
      </c>
      <c r="C1005" s="1" t="s">
        <v>13</v>
      </c>
      <c r="D1005" s="1" t="s">
        <v>14</v>
      </c>
      <c r="E1005" s="1" t="s">
        <v>15</v>
      </c>
      <c r="F1005">
        <v>500075</v>
      </c>
      <c r="G1005" s="1" t="s">
        <v>16</v>
      </c>
      <c r="H1005" t="s">
        <v>1958</v>
      </c>
      <c r="I1005" s="1" t="s">
        <v>18</v>
      </c>
      <c r="J1005" s="2">
        <v>43359.609548611108</v>
      </c>
      <c r="K1005" s="1" t="s">
        <v>35</v>
      </c>
    </row>
    <row r="1006" spans="1:11" x14ac:dyDescent="0.3">
      <c r="A1006" s="1" t="s">
        <v>1959</v>
      </c>
      <c r="B1006" s="1" t="s">
        <v>12</v>
      </c>
      <c r="C1006" s="1" t="s">
        <v>13</v>
      </c>
      <c r="D1006" s="1" t="s">
        <v>14</v>
      </c>
      <c r="E1006" s="1" t="s">
        <v>15</v>
      </c>
      <c r="F1006">
        <v>500045</v>
      </c>
      <c r="G1006" s="1" t="s">
        <v>16</v>
      </c>
      <c r="H1006" t="s">
        <v>1960</v>
      </c>
      <c r="I1006" s="1" t="s">
        <v>18</v>
      </c>
      <c r="J1006" s="2">
        <v>43358.536863425928</v>
      </c>
      <c r="K1006" s="1" t="s">
        <v>35</v>
      </c>
    </row>
    <row r="1007" spans="1:11" x14ac:dyDescent="0.3">
      <c r="A1007" s="1" t="s">
        <v>1961</v>
      </c>
      <c r="B1007" s="1" t="s">
        <v>12</v>
      </c>
      <c r="C1007" s="1" t="s">
        <v>13</v>
      </c>
      <c r="D1007" s="1" t="s">
        <v>14</v>
      </c>
      <c r="E1007" s="1" t="s">
        <v>15</v>
      </c>
      <c r="F1007">
        <v>500057</v>
      </c>
      <c r="G1007" s="1" t="s">
        <v>16</v>
      </c>
      <c r="H1007" t="s">
        <v>1962</v>
      </c>
      <c r="I1007" s="1" t="s">
        <v>18</v>
      </c>
      <c r="J1007" s="2">
        <v>43358.538668981484</v>
      </c>
      <c r="K1007" s="1" t="s">
        <v>35</v>
      </c>
    </row>
    <row r="1008" spans="1:11" x14ac:dyDescent="0.3">
      <c r="A1008" s="1" t="s">
        <v>1963</v>
      </c>
      <c r="B1008" s="1" t="s">
        <v>12</v>
      </c>
      <c r="C1008" s="1" t="s">
        <v>13</v>
      </c>
      <c r="D1008" s="1" t="s">
        <v>14</v>
      </c>
      <c r="E1008" s="1" t="s">
        <v>15</v>
      </c>
      <c r="F1008">
        <v>500027</v>
      </c>
      <c r="G1008" s="1" t="s">
        <v>16</v>
      </c>
      <c r="H1008" t="s">
        <v>1964</v>
      </c>
      <c r="I1008" s="1" t="s">
        <v>18</v>
      </c>
      <c r="J1008" s="2">
        <v>43534.256631944445</v>
      </c>
      <c r="K1008" s="1" t="s">
        <v>35</v>
      </c>
    </row>
    <row r="1009" spans="1:11" x14ac:dyDescent="0.3">
      <c r="A1009" s="1" t="s">
        <v>1965</v>
      </c>
      <c r="B1009" s="1" t="s">
        <v>12</v>
      </c>
      <c r="C1009" s="1" t="s">
        <v>13</v>
      </c>
      <c r="D1009" s="1" t="s">
        <v>14</v>
      </c>
      <c r="E1009" s="1" t="s">
        <v>15</v>
      </c>
      <c r="F1009">
        <v>500098</v>
      </c>
      <c r="G1009" s="1" t="s">
        <v>16</v>
      </c>
      <c r="H1009" t="s">
        <v>1966</v>
      </c>
      <c r="I1009" s="1" t="s">
        <v>18</v>
      </c>
      <c r="J1009" s="2">
        <v>43816.339398148149</v>
      </c>
      <c r="K1009" s="1" t="s">
        <v>35</v>
      </c>
    </row>
    <row r="1010" spans="1:11" x14ac:dyDescent="0.3">
      <c r="A1010" s="1" t="s">
        <v>1967</v>
      </c>
      <c r="B1010" s="1" t="s">
        <v>12</v>
      </c>
      <c r="C1010" s="1" t="s">
        <v>13</v>
      </c>
      <c r="D1010" s="1" t="s">
        <v>14</v>
      </c>
      <c r="E1010" s="1" t="s">
        <v>15</v>
      </c>
      <c r="F1010">
        <v>500001</v>
      </c>
      <c r="G1010" s="1" t="s">
        <v>16</v>
      </c>
      <c r="H1010" t="s">
        <v>1968</v>
      </c>
      <c r="I1010" s="1" t="s">
        <v>18</v>
      </c>
      <c r="J1010" s="2">
        <v>43383.100393518522</v>
      </c>
      <c r="K1010" s="1" t="s">
        <v>28</v>
      </c>
    </row>
    <row r="1011" spans="1:11" x14ac:dyDescent="0.3">
      <c r="A1011" s="1" t="s">
        <v>1969</v>
      </c>
      <c r="B1011" s="1" t="s">
        <v>12</v>
      </c>
      <c r="C1011" s="1" t="s">
        <v>13</v>
      </c>
      <c r="D1011" s="1" t="s">
        <v>14</v>
      </c>
      <c r="E1011" s="1" t="s">
        <v>15</v>
      </c>
      <c r="F1011">
        <v>500027</v>
      </c>
      <c r="G1011" s="1" t="s">
        <v>16</v>
      </c>
      <c r="H1011" t="s">
        <v>1970</v>
      </c>
      <c r="I1011" s="1" t="s">
        <v>18</v>
      </c>
      <c r="J1011" s="2">
        <v>43848.580752314818</v>
      </c>
      <c r="K1011" s="1" t="s">
        <v>28</v>
      </c>
    </row>
    <row r="1012" spans="1:11" x14ac:dyDescent="0.3">
      <c r="A1012" s="1" t="s">
        <v>1971</v>
      </c>
      <c r="B1012" s="1" t="s">
        <v>12</v>
      </c>
      <c r="C1012" s="1" t="s">
        <v>13</v>
      </c>
      <c r="D1012" s="1" t="s">
        <v>14</v>
      </c>
      <c r="E1012" s="1" t="s">
        <v>15</v>
      </c>
      <c r="F1012">
        <v>500086</v>
      </c>
      <c r="G1012" s="1" t="s">
        <v>16</v>
      </c>
      <c r="H1012" t="s">
        <v>1972</v>
      </c>
      <c r="I1012" s="1" t="s">
        <v>18</v>
      </c>
      <c r="J1012" s="2">
        <v>43870.535381944443</v>
      </c>
      <c r="K1012" s="1" t="s">
        <v>28</v>
      </c>
    </row>
    <row r="1013" spans="1:11" x14ac:dyDescent="0.3">
      <c r="A1013" s="1" t="s">
        <v>1973</v>
      </c>
      <c r="B1013" s="1" t="s">
        <v>12</v>
      </c>
      <c r="C1013" s="1" t="s">
        <v>13</v>
      </c>
      <c r="D1013" s="1" t="s">
        <v>14</v>
      </c>
      <c r="E1013" s="1" t="s">
        <v>15</v>
      </c>
      <c r="F1013">
        <v>500034</v>
      </c>
      <c r="G1013" s="1" t="s">
        <v>16</v>
      </c>
      <c r="H1013" t="s">
        <v>1974</v>
      </c>
      <c r="I1013" s="1" t="s">
        <v>18</v>
      </c>
      <c r="J1013" s="2">
        <v>43378.406608796293</v>
      </c>
      <c r="K1013" s="1" t="s">
        <v>28</v>
      </c>
    </row>
    <row r="1014" spans="1:11" x14ac:dyDescent="0.3">
      <c r="A1014" s="1" t="s">
        <v>1975</v>
      </c>
      <c r="B1014" s="1" t="s">
        <v>12</v>
      </c>
      <c r="C1014" s="1" t="s">
        <v>13</v>
      </c>
      <c r="D1014" s="1" t="s">
        <v>14</v>
      </c>
      <c r="E1014" s="1" t="s">
        <v>15</v>
      </c>
      <c r="F1014">
        <v>500030</v>
      </c>
      <c r="G1014" s="1" t="s">
        <v>16</v>
      </c>
      <c r="H1014" t="s">
        <v>1976</v>
      </c>
      <c r="I1014" s="1" t="s">
        <v>18</v>
      </c>
      <c r="J1014" s="2">
        <v>43611.207071759258</v>
      </c>
      <c r="K1014" s="1" t="s">
        <v>28</v>
      </c>
    </row>
    <row r="1015" spans="1:11" x14ac:dyDescent="0.3">
      <c r="A1015" s="1" t="s">
        <v>1977</v>
      </c>
      <c r="B1015" s="1" t="s">
        <v>12</v>
      </c>
      <c r="C1015" s="1" t="s">
        <v>13</v>
      </c>
      <c r="D1015" s="1" t="s">
        <v>14</v>
      </c>
      <c r="E1015" s="1" t="s">
        <v>15</v>
      </c>
      <c r="F1015">
        <v>500086</v>
      </c>
      <c r="G1015" s="1" t="s">
        <v>16</v>
      </c>
      <c r="H1015" t="s">
        <v>1978</v>
      </c>
      <c r="I1015" s="1" t="s">
        <v>18</v>
      </c>
      <c r="J1015" s="2">
        <v>43419.121469907404</v>
      </c>
      <c r="K1015" s="1" t="s">
        <v>28</v>
      </c>
    </row>
    <row r="1016" spans="1:11" x14ac:dyDescent="0.3">
      <c r="A1016" s="1" t="s">
        <v>1979</v>
      </c>
      <c r="B1016" s="1" t="s">
        <v>12</v>
      </c>
      <c r="C1016" s="1" t="s">
        <v>13</v>
      </c>
      <c r="D1016" s="1" t="s">
        <v>14</v>
      </c>
      <c r="E1016" s="1" t="s">
        <v>15</v>
      </c>
      <c r="F1016">
        <v>500048</v>
      </c>
      <c r="G1016" s="1" t="s">
        <v>16</v>
      </c>
      <c r="H1016" t="s">
        <v>1980</v>
      </c>
      <c r="I1016" s="1" t="s">
        <v>18</v>
      </c>
      <c r="J1016" s="2">
        <v>43749.621365740742</v>
      </c>
      <c r="K1016" s="1" t="s">
        <v>28</v>
      </c>
    </row>
    <row r="1017" spans="1:11" x14ac:dyDescent="0.3">
      <c r="A1017" s="1" t="s">
        <v>1981</v>
      </c>
      <c r="B1017" s="1" t="s">
        <v>12</v>
      </c>
      <c r="C1017" s="1" t="s">
        <v>13</v>
      </c>
      <c r="D1017" s="1" t="s">
        <v>14</v>
      </c>
      <c r="E1017" s="1" t="s">
        <v>15</v>
      </c>
      <c r="F1017">
        <v>500044</v>
      </c>
      <c r="G1017" s="1" t="s">
        <v>16</v>
      </c>
      <c r="H1017" t="s">
        <v>1982</v>
      </c>
      <c r="I1017" s="1" t="s">
        <v>18</v>
      </c>
      <c r="J1017" s="2">
        <v>43240.258692129632</v>
      </c>
      <c r="K1017" s="1" t="s">
        <v>19</v>
      </c>
    </row>
    <row r="1018" spans="1:11" x14ac:dyDescent="0.3">
      <c r="A1018" s="1" t="s">
        <v>1983</v>
      </c>
      <c r="B1018" s="1" t="s">
        <v>12</v>
      </c>
      <c r="C1018" s="1" t="s">
        <v>13</v>
      </c>
      <c r="D1018" s="1" t="s">
        <v>14</v>
      </c>
      <c r="E1018" s="1" t="s">
        <v>15</v>
      </c>
      <c r="F1018">
        <v>500049</v>
      </c>
      <c r="G1018" s="1" t="s">
        <v>16</v>
      </c>
      <c r="H1018" t="s">
        <v>1984</v>
      </c>
      <c r="I1018" s="1" t="s">
        <v>18</v>
      </c>
      <c r="J1018" s="2">
        <v>43240.375509259262</v>
      </c>
      <c r="K1018" s="1" t="s">
        <v>19</v>
      </c>
    </row>
    <row r="1019" spans="1:11" x14ac:dyDescent="0.3">
      <c r="A1019" s="1" t="s">
        <v>1985</v>
      </c>
      <c r="B1019" s="1" t="s">
        <v>12</v>
      </c>
      <c r="C1019" s="1" t="s">
        <v>13</v>
      </c>
      <c r="D1019" s="1" t="s">
        <v>14</v>
      </c>
      <c r="E1019" s="1" t="s">
        <v>15</v>
      </c>
      <c r="F1019">
        <v>500068</v>
      </c>
      <c r="G1019" s="1" t="s">
        <v>16</v>
      </c>
      <c r="H1019" t="s">
        <v>1986</v>
      </c>
      <c r="I1019" s="1" t="s">
        <v>18</v>
      </c>
      <c r="J1019" s="2">
        <v>43702.731354166666</v>
      </c>
      <c r="K1019" s="1" t="s">
        <v>19</v>
      </c>
    </row>
    <row r="1020" spans="1:11" x14ac:dyDescent="0.3">
      <c r="A1020" s="1" t="s">
        <v>1987</v>
      </c>
      <c r="B1020" s="1" t="s">
        <v>12</v>
      </c>
      <c r="C1020" s="1" t="s">
        <v>13</v>
      </c>
      <c r="D1020" s="1" t="s">
        <v>14</v>
      </c>
      <c r="E1020" s="1" t="s">
        <v>15</v>
      </c>
      <c r="F1020">
        <v>500091</v>
      </c>
      <c r="G1020" s="1" t="s">
        <v>16</v>
      </c>
      <c r="H1020" t="s">
        <v>1988</v>
      </c>
      <c r="I1020" s="1" t="s">
        <v>18</v>
      </c>
      <c r="J1020" s="2">
        <v>43702.750439814816</v>
      </c>
      <c r="K1020" s="1" t="s">
        <v>19</v>
      </c>
    </row>
    <row r="1021" spans="1:11" x14ac:dyDescent="0.3">
      <c r="A1021" s="1" t="s">
        <v>1989</v>
      </c>
      <c r="B1021" s="1" t="s">
        <v>12</v>
      </c>
      <c r="C1021" s="1" t="s">
        <v>13</v>
      </c>
      <c r="D1021" s="1" t="s">
        <v>14</v>
      </c>
      <c r="E1021" s="1" t="s">
        <v>15</v>
      </c>
      <c r="F1021">
        <v>500033</v>
      </c>
      <c r="G1021" s="1" t="s">
        <v>16</v>
      </c>
      <c r="H1021" t="s">
        <v>1990</v>
      </c>
      <c r="I1021" s="1" t="s">
        <v>18</v>
      </c>
      <c r="J1021" s="2">
        <v>43703.274791666663</v>
      </c>
      <c r="K1021" s="1" t="s">
        <v>35</v>
      </c>
    </row>
    <row r="1022" spans="1:11" x14ac:dyDescent="0.3">
      <c r="A1022" s="1" t="s">
        <v>1991</v>
      </c>
      <c r="B1022" s="1" t="s">
        <v>12</v>
      </c>
      <c r="C1022" s="1" t="s">
        <v>13</v>
      </c>
      <c r="D1022" s="1" t="s">
        <v>14</v>
      </c>
      <c r="E1022" s="1" t="s">
        <v>15</v>
      </c>
      <c r="F1022">
        <v>500075</v>
      </c>
      <c r="G1022" s="1" t="s">
        <v>16</v>
      </c>
      <c r="H1022" t="s">
        <v>1992</v>
      </c>
      <c r="I1022" s="1" t="s">
        <v>18</v>
      </c>
      <c r="J1022" s="2">
        <v>43086.504976851851</v>
      </c>
      <c r="K1022" s="1" t="s">
        <v>35</v>
      </c>
    </row>
    <row r="1023" spans="1:11" x14ac:dyDescent="0.3">
      <c r="A1023" s="1" t="s">
        <v>1993</v>
      </c>
      <c r="B1023" s="1" t="s">
        <v>12</v>
      </c>
      <c r="C1023" s="1" t="s">
        <v>13</v>
      </c>
      <c r="D1023" s="1" t="s">
        <v>14</v>
      </c>
      <c r="E1023" s="1" t="s">
        <v>15</v>
      </c>
      <c r="F1023">
        <v>500030</v>
      </c>
      <c r="G1023" s="1" t="s">
        <v>16</v>
      </c>
      <c r="H1023" t="s">
        <v>1994</v>
      </c>
      <c r="I1023" s="1" t="s">
        <v>18</v>
      </c>
      <c r="J1023" s="2">
        <v>43869.447812500002</v>
      </c>
      <c r="K1023" s="1" t="s">
        <v>35</v>
      </c>
    </row>
    <row r="1024" spans="1:11" x14ac:dyDescent="0.3">
      <c r="A1024" s="1" t="s">
        <v>1995</v>
      </c>
      <c r="B1024" s="1" t="s">
        <v>12</v>
      </c>
      <c r="C1024" s="1" t="s">
        <v>13</v>
      </c>
      <c r="D1024" s="1" t="s">
        <v>14</v>
      </c>
      <c r="E1024" s="1" t="s">
        <v>15</v>
      </c>
      <c r="F1024">
        <v>500001</v>
      </c>
      <c r="G1024" s="1" t="s">
        <v>16</v>
      </c>
      <c r="H1024" t="s">
        <v>1996</v>
      </c>
      <c r="I1024" s="1" t="s">
        <v>18</v>
      </c>
      <c r="J1024" s="2">
        <v>43637.311828703707</v>
      </c>
      <c r="K1024" s="1" t="s">
        <v>35</v>
      </c>
    </row>
    <row r="1025" spans="1:11" x14ac:dyDescent="0.3">
      <c r="A1025" s="1" t="s">
        <v>1997</v>
      </c>
      <c r="B1025" s="1" t="s">
        <v>12</v>
      </c>
      <c r="C1025" s="1" t="s">
        <v>13</v>
      </c>
      <c r="D1025" s="1" t="s">
        <v>14</v>
      </c>
      <c r="E1025" s="1" t="s">
        <v>15</v>
      </c>
      <c r="F1025">
        <v>500090</v>
      </c>
      <c r="G1025" s="1" t="s">
        <v>16</v>
      </c>
      <c r="H1025" t="s">
        <v>1998</v>
      </c>
      <c r="I1025" s="1" t="s">
        <v>18</v>
      </c>
      <c r="J1025" s="2">
        <v>43823.064849537041</v>
      </c>
      <c r="K1025" s="1" t="s">
        <v>35</v>
      </c>
    </row>
    <row r="1026" spans="1:11" x14ac:dyDescent="0.3">
      <c r="A1026" s="1" t="s">
        <v>1999</v>
      </c>
      <c r="B1026" s="1" t="s">
        <v>12</v>
      </c>
      <c r="C1026" s="1" t="s">
        <v>13</v>
      </c>
      <c r="D1026" s="1" t="s">
        <v>14</v>
      </c>
      <c r="E1026" s="1" t="s">
        <v>15</v>
      </c>
      <c r="F1026">
        <v>500086</v>
      </c>
      <c r="G1026" s="1" t="s">
        <v>16</v>
      </c>
      <c r="H1026" t="s">
        <v>2000</v>
      </c>
      <c r="I1026" s="1" t="s">
        <v>18</v>
      </c>
      <c r="J1026" s="2">
        <v>43823.535057870373</v>
      </c>
      <c r="K1026" s="1" t="s">
        <v>35</v>
      </c>
    </row>
    <row r="1027" spans="1:11" x14ac:dyDescent="0.3">
      <c r="A1027" s="1" t="s">
        <v>2001</v>
      </c>
      <c r="B1027" s="1" t="s">
        <v>12</v>
      </c>
      <c r="C1027" s="1" t="s">
        <v>13</v>
      </c>
      <c r="D1027" s="1" t="s">
        <v>14</v>
      </c>
      <c r="E1027" s="1" t="s">
        <v>15</v>
      </c>
      <c r="F1027">
        <v>500076</v>
      </c>
      <c r="G1027" s="1" t="s">
        <v>16</v>
      </c>
      <c r="H1027" t="s">
        <v>2002</v>
      </c>
      <c r="I1027" s="1" t="s">
        <v>18</v>
      </c>
      <c r="J1027" s="2">
        <v>43823.64334490741</v>
      </c>
      <c r="K1027" s="1" t="s">
        <v>35</v>
      </c>
    </row>
    <row r="1028" spans="1:11" x14ac:dyDescent="0.3">
      <c r="A1028" s="1" t="s">
        <v>2003</v>
      </c>
      <c r="B1028" s="1" t="s">
        <v>12</v>
      </c>
      <c r="C1028" s="1" t="s">
        <v>13</v>
      </c>
      <c r="D1028" s="1" t="s">
        <v>14</v>
      </c>
      <c r="E1028" s="1" t="s">
        <v>15</v>
      </c>
      <c r="F1028">
        <v>500049</v>
      </c>
      <c r="G1028" s="1" t="s">
        <v>16</v>
      </c>
      <c r="H1028" t="s">
        <v>2004</v>
      </c>
      <c r="I1028" s="1" t="s">
        <v>18</v>
      </c>
      <c r="J1028" s="2">
        <v>43849.632465277777</v>
      </c>
      <c r="K1028" s="1" t="s">
        <v>35</v>
      </c>
    </row>
    <row r="1029" spans="1:11" x14ac:dyDescent="0.3">
      <c r="A1029" s="1" t="s">
        <v>2005</v>
      </c>
      <c r="B1029" s="1" t="s">
        <v>12</v>
      </c>
      <c r="C1029" s="1" t="s">
        <v>13</v>
      </c>
      <c r="D1029" s="1" t="s">
        <v>14</v>
      </c>
      <c r="E1029" s="1" t="s">
        <v>15</v>
      </c>
      <c r="F1029">
        <v>500027</v>
      </c>
      <c r="G1029" s="1" t="s">
        <v>16</v>
      </c>
      <c r="H1029" t="s">
        <v>2006</v>
      </c>
      <c r="I1029" s="1" t="s">
        <v>18</v>
      </c>
      <c r="J1029" s="2">
        <v>43568.276030092595</v>
      </c>
      <c r="K1029" s="1" t="s">
        <v>28</v>
      </c>
    </row>
    <row r="1030" spans="1:11" x14ac:dyDescent="0.3">
      <c r="A1030" s="1" t="s">
        <v>2007</v>
      </c>
      <c r="B1030" s="1" t="s">
        <v>12</v>
      </c>
      <c r="C1030" s="1" t="s">
        <v>13</v>
      </c>
      <c r="D1030" s="1" t="s">
        <v>14</v>
      </c>
      <c r="E1030" s="1" t="s">
        <v>15</v>
      </c>
      <c r="F1030">
        <v>500013</v>
      </c>
      <c r="G1030" s="1" t="s">
        <v>16</v>
      </c>
      <c r="H1030" t="s">
        <v>292</v>
      </c>
      <c r="I1030" s="1" t="s">
        <v>18</v>
      </c>
      <c r="J1030" s="2">
        <v>43568.289490740739</v>
      </c>
      <c r="K1030" s="1" t="s">
        <v>28</v>
      </c>
    </row>
    <row r="1031" spans="1:11" x14ac:dyDescent="0.3">
      <c r="A1031" s="1" t="s">
        <v>2008</v>
      </c>
      <c r="B1031" s="1" t="s">
        <v>12</v>
      </c>
      <c r="C1031" s="1" t="s">
        <v>13</v>
      </c>
      <c r="D1031" s="1" t="s">
        <v>14</v>
      </c>
      <c r="E1031" s="1" t="s">
        <v>15</v>
      </c>
      <c r="F1031">
        <v>500036</v>
      </c>
      <c r="G1031" s="1" t="s">
        <v>16</v>
      </c>
      <c r="H1031" t="s">
        <v>2009</v>
      </c>
      <c r="I1031" s="1" t="s">
        <v>18</v>
      </c>
      <c r="J1031" s="2">
        <v>43396.617673611108</v>
      </c>
      <c r="K1031" s="1" t="s">
        <v>28</v>
      </c>
    </row>
    <row r="1032" spans="1:11" x14ac:dyDescent="0.3">
      <c r="A1032" s="1" t="s">
        <v>2010</v>
      </c>
      <c r="B1032" s="1" t="s">
        <v>12</v>
      </c>
      <c r="C1032" s="1" t="s">
        <v>13</v>
      </c>
      <c r="D1032" s="1" t="s">
        <v>14</v>
      </c>
      <c r="E1032" s="1" t="s">
        <v>15</v>
      </c>
      <c r="F1032">
        <v>500097</v>
      </c>
      <c r="G1032" s="1" t="s">
        <v>16</v>
      </c>
      <c r="H1032" t="s">
        <v>2011</v>
      </c>
      <c r="I1032" s="1" t="s">
        <v>18</v>
      </c>
      <c r="J1032" s="2">
        <v>43562.221006944441</v>
      </c>
      <c r="K1032" s="1" t="s">
        <v>28</v>
      </c>
    </row>
    <row r="1033" spans="1:11" x14ac:dyDescent="0.3">
      <c r="A1033" s="1" t="s">
        <v>2012</v>
      </c>
      <c r="B1033" s="1" t="s">
        <v>12</v>
      </c>
      <c r="C1033" s="1" t="s">
        <v>13</v>
      </c>
      <c r="D1033" s="1" t="s">
        <v>14</v>
      </c>
      <c r="E1033" s="1" t="s">
        <v>15</v>
      </c>
      <c r="F1033">
        <v>500034</v>
      </c>
      <c r="G1033" s="1" t="s">
        <v>16</v>
      </c>
      <c r="H1033" t="s">
        <v>2013</v>
      </c>
      <c r="I1033" s="1" t="s">
        <v>18</v>
      </c>
      <c r="J1033" s="2">
        <v>43562.310891203706</v>
      </c>
      <c r="K1033" s="1" t="s">
        <v>28</v>
      </c>
    </row>
    <row r="1034" spans="1:11" x14ac:dyDescent="0.3">
      <c r="A1034" s="1" t="s">
        <v>2014</v>
      </c>
      <c r="B1034" s="1" t="s">
        <v>12</v>
      </c>
      <c r="C1034" s="1" t="s">
        <v>13</v>
      </c>
      <c r="D1034" s="1" t="s">
        <v>14</v>
      </c>
      <c r="E1034" s="1" t="s">
        <v>15</v>
      </c>
      <c r="F1034">
        <v>500073</v>
      </c>
      <c r="G1034" s="1" t="s">
        <v>16</v>
      </c>
      <c r="H1034" t="s">
        <v>2015</v>
      </c>
      <c r="I1034" s="1" t="s">
        <v>18</v>
      </c>
      <c r="J1034" s="2">
        <v>43562.348356481481</v>
      </c>
      <c r="K1034" s="1" t="s">
        <v>28</v>
      </c>
    </row>
    <row r="1035" spans="1:11" x14ac:dyDescent="0.3">
      <c r="A1035" s="1" t="s">
        <v>2016</v>
      </c>
      <c r="B1035" s="1" t="s">
        <v>12</v>
      </c>
      <c r="C1035" s="1" t="s">
        <v>13</v>
      </c>
      <c r="D1035" s="1" t="s">
        <v>14</v>
      </c>
      <c r="E1035" s="1" t="s">
        <v>15</v>
      </c>
      <c r="F1035">
        <v>500001</v>
      </c>
      <c r="G1035" s="1" t="s">
        <v>16</v>
      </c>
      <c r="H1035" t="s">
        <v>2017</v>
      </c>
      <c r="I1035" s="1" t="s">
        <v>18</v>
      </c>
      <c r="J1035" s="2">
        <v>43562.362604166665</v>
      </c>
      <c r="K1035" s="1" t="s">
        <v>28</v>
      </c>
    </row>
    <row r="1036" spans="1:11" x14ac:dyDescent="0.3">
      <c r="A1036" s="1" t="s">
        <v>2018</v>
      </c>
      <c r="B1036" s="1" t="s">
        <v>12</v>
      </c>
      <c r="C1036" s="1" t="s">
        <v>13</v>
      </c>
      <c r="D1036" s="1" t="s">
        <v>14</v>
      </c>
      <c r="E1036" s="1" t="s">
        <v>15</v>
      </c>
      <c r="F1036">
        <v>500064</v>
      </c>
      <c r="G1036" s="1" t="s">
        <v>16</v>
      </c>
      <c r="H1036" t="s">
        <v>2019</v>
      </c>
      <c r="I1036" s="1" t="s">
        <v>18</v>
      </c>
      <c r="J1036" s="2">
        <v>43562.375914351855</v>
      </c>
      <c r="K1036" s="1" t="s">
        <v>28</v>
      </c>
    </row>
    <row r="1037" spans="1:11" x14ac:dyDescent="0.3">
      <c r="A1037" s="1" t="s">
        <v>2020</v>
      </c>
      <c r="B1037" s="1" t="s">
        <v>12</v>
      </c>
      <c r="C1037" s="1" t="s">
        <v>13</v>
      </c>
      <c r="D1037" s="1" t="s">
        <v>14</v>
      </c>
      <c r="E1037" s="1" t="s">
        <v>15</v>
      </c>
      <c r="F1037">
        <v>500064</v>
      </c>
      <c r="G1037" s="1" t="s">
        <v>16</v>
      </c>
      <c r="H1037" t="s">
        <v>1941</v>
      </c>
      <c r="I1037" s="1" t="s">
        <v>18</v>
      </c>
      <c r="J1037" s="2">
        <v>43562.379490740743</v>
      </c>
      <c r="K1037" s="1" t="s">
        <v>28</v>
      </c>
    </row>
    <row r="1038" spans="1:11" x14ac:dyDescent="0.3">
      <c r="A1038" s="1" t="s">
        <v>2021</v>
      </c>
      <c r="B1038" s="1" t="s">
        <v>12</v>
      </c>
      <c r="C1038" s="1" t="s">
        <v>13</v>
      </c>
      <c r="D1038" s="1" t="s">
        <v>14</v>
      </c>
      <c r="E1038" s="1" t="s">
        <v>15</v>
      </c>
      <c r="F1038">
        <v>500082</v>
      </c>
      <c r="G1038" s="1" t="s">
        <v>16</v>
      </c>
      <c r="H1038" t="s">
        <v>2022</v>
      </c>
      <c r="I1038" s="1" t="s">
        <v>18</v>
      </c>
      <c r="J1038" s="2">
        <v>43562.393634259257</v>
      </c>
      <c r="K1038" s="1" t="s">
        <v>28</v>
      </c>
    </row>
    <row r="1039" spans="1:11" x14ac:dyDescent="0.3">
      <c r="A1039" s="1" t="s">
        <v>2023</v>
      </c>
      <c r="B1039" s="1" t="s">
        <v>12</v>
      </c>
      <c r="C1039" s="1" t="s">
        <v>13</v>
      </c>
      <c r="D1039" s="1" t="s">
        <v>14</v>
      </c>
      <c r="E1039" s="1" t="s">
        <v>15</v>
      </c>
      <c r="F1039">
        <v>500052</v>
      </c>
      <c r="G1039" s="1" t="s">
        <v>16</v>
      </c>
      <c r="H1039" t="s">
        <v>2024</v>
      </c>
      <c r="I1039" s="1" t="s">
        <v>18</v>
      </c>
      <c r="J1039" s="2">
        <v>43562.398125</v>
      </c>
      <c r="K1039" s="1" t="s">
        <v>28</v>
      </c>
    </row>
    <row r="1040" spans="1:11" x14ac:dyDescent="0.3">
      <c r="A1040" s="1" t="s">
        <v>2025</v>
      </c>
      <c r="B1040" s="1" t="s">
        <v>12</v>
      </c>
      <c r="C1040" s="1" t="s">
        <v>13</v>
      </c>
      <c r="D1040" s="1" t="s">
        <v>14</v>
      </c>
      <c r="E1040" s="1" t="s">
        <v>15</v>
      </c>
      <c r="F1040">
        <v>500033</v>
      </c>
      <c r="G1040" s="1" t="s">
        <v>16</v>
      </c>
      <c r="H1040" t="s">
        <v>2026</v>
      </c>
      <c r="I1040" s="1" t="s">
        <v>18</v>
      </c>
      <c r="J1040" s="2">
        <v>43562.399062500001</v>
      </c>
      <c r="K1040" s="1" t="s">
        <v>28</v>
      </c>
    </row>
    <row r="1041" spans="1:11" x14ac:dyDescent="0.3">
      <c r="A1041" s="1" t="s">
        <v>2027</v>
      </c>
      <c r="B1041" s="1" t="s">
        <v>12</v>
      </c>
      <c r="C1041" s="1" t="s">
        <v>13</v>
      </c>
      <c r="D1041" s="1" t="s">
        <v>14</v>
      </c>
      <c r="E1041" s="1" t="s">
        <v>15</v>
      </c>
      <c r="F1041">
        <v>500064</v>
      </c>
      <c r="G1041" s="1" t="s">
        <v>16</v>
      </c>
      <c r="H1041" t="s">
        <v>2028</v>
      </c>
      <c r="I1041" s="1" t="s">
        <v>18</v>
      </c>
      <c r="J1041" s="2">
        <v>43562.399155092593</v>
      </c>
      <c r="K1041" s="1" t="s">
        <v>28</v>
      </c>
    </row>
    <row r="1042" spans="1:11" x14ac:dyDescent="0.3">
      <c r="A1042" s="1" t="s">
        <v>2029</v>
      </c>
      <c r="B1042" s="1" t="s">
        <v>12</v>
      </c>
      <c r="C1042" s="1" t="s">
        <v>13</v>
      </c>
      <c r="D1042" s="1" t="s">
        <v>14</v>
      </c>
      <c r="E1042" s="1" t="s">
        <v>15</v>
      </c>
      <c r="F1042">
        <v>500033</v>
      </c>
      <c r="G1042" s="1" t="s">
        <v>16</v>
      </c>
      <c r="H1042" t="s">
        <v>2030</v>
      </c>
      <c r="I1042" s="1" t="s">
        <v>18</v>
      </c>
      <c r="J1042" s="2">
        <v>43562.400891203702</v>
      </c>
      <c r="K1042" s="1" t="s">
        <v>28</v>
      </c>
    </row>
    <row r="1043" spans="1:11" x14ac:dyDescent="0.3">
      <c r="A1043" s="1" t="s">
        <v>2031</v>
      </c>
      <c r="B1043" s="1" t="s">
        <v>12</v>
      </c>
      <c r="C1043" s="1" t="s">
        <v>13</v>
      </c>
      <c r="D1043" s="1" t="s">
        <v>14</v>
      </c>
      <c r="E1043" s="1" t="s">
        <v>15</v>
      </c>
      <c r="F1043">
        <v>500052</v>
      </c>
      <c r="G1043" s="1" t="s">
        <v>16</v>
      </c>
      <c r="H1043" t="s">
        <v>2032</v>
      </c>
      <c r="I1043" s="1" t="s">
        <v>18</v>
      </c>
      <c r="J1043" s="2">
        <v>43562.403611111113</v>
      </c>
      <c r="K1043" s="1" t="s">
        <v>28</v>
      </c>
    </row>
    <row r="1044" spans="1:11" x14ac:dyDescent="0.3">
      <c r="A1044" s="1" t="s">
        <v>2033</v>
      </c>
      <c r="B1044" s="1" t="s">
        <v>12</v>
      </c>
      <c r="C1044" s="1" t="s">
        <v>13</v>
      </c>
      <c r="D1044" s="1" t="s">
        <v>14</v>
      </c>
      <c r="E1044" s="1" t="s">
        <v>15</v>
      </c>
      <c r="F1044">
        <v>500036</v>
      </c>
      <c r="G1044" s="1" t="s">
        <v>16</v>
      </c>
      <c r="H1044" t="s">
        <v>2034</v>
      </c>
      <c r="I1044" s="1" t="s">
        <v>18</v>
      </c>
      <c r="J1044" s="2">
        <v>43562.404351851852</v>
      </c>
      <c r="K1044" s="1" t="s">
        <v>28</v>
      </c>
    </row>
    <row r="1045" spans="1:11" x14ac:dyDescent="0.3">
      <c r="A1045" s="1" t="s">
        <v>2035</v>
      </c>
      <c r="B1045" s="1" t="s">
        <v>12</v>
      </c>
      <c r="C1045" s="1" t="s">
        <v>13</v>
      </c>
      <c r="D1045" s="1" t="s">
        <v>14</v>
      </c>
      <c r="E1045" s="1" t="s">
        <v>15</v>
      </c>
      <c r="F1045">
        <v>500064</v>
      </c>
      <c r="G1045" s="1" t="s">
        <v>16</v>
      </c>
      <c r="H1045" t="s">
        <v>2036</v>
      </c>
      <c r="I1045" s="1" t="s">
        <v>18</v>
      </c>
      <c r="J1045" s="2">
        <v>43562.405219907407</v>
      </c>
      <c r="K1045" s="1" t="s">
        <v>28</v>
      </c>
    </row>
    <row r="1046" spans="1:11" x14ac:dyDescent="0.3">
      <c r="A1046" s="1" t="s">
        <v>2037</v>
      </c>
      <c r="B1046" s="1" t="s">
        <v>12</v>
      </c>
      <c r="C1046" s="1" t="s">
        <v>13</v>
      </c>
      <c r="D1046" s="1" t="s">
        <v>14</v>
      </c>
      <c r="E1046" s="1" t="s">
        <v>15</v>
      </c>
      <c r="F1046">
        <v>500052</v>
      </c>
      <c r="G1046" s="1" t="s">
        <v>16</v>
      </c>
      <c r="H1046" t="s">
        <v>2038</v>
      </c>
      <c r="I1046" s="1" t="s">
        <v>18</v>
      </c>
      <c r="J1046" s="2">
        <v>43562.406030092592</v>
      </c>
      <c r="K1046" s="1" t="s">
        <v>28</v>
      </c>
    </row>
    <row r="1047" spans="1:11" x14ac:dyDescent="0.3">
      <c r="A1047" s="1" t="s">
        <v>2039</v>
      </c>
      <c r="B1047" s="1" t="s">
        <v>12</v>
      </c>
      <c r="C1047" s="1" t="s">
        <v>13</v>
      </c>
      <c r="D1047" s="1" t="s">
        <v>14</v>
      </c>
      <c r="E1047" s="1" t="s">
        <v>15</v>
      </c>
      <c r="F1047">
        <v>500064</v>
      </c>
      <c r="G1047" s="1" t="s">
        <v>16</v>
      </c>
      <c r="H1047" t="s">
        <v>2040</v>
      </c>
      <c r="I1047" s="1" t="s">
        <v>18</v>
      </c>
      <c r="J1047" s="2">
        <v>43562.406319444446</v>
      </c>
      <c r="K1047" s="1" t="s">
        <v>28</v>
      </c>
    </row>
    <row r="1048" spans="1:11" x14ac:dyDescent="0.3">
      <c r="A1048" s="1" t="s">
        <v>2041</v>
      </c>
      <c r="B1048" s="1" t="s">
        <v>12</v>
      </c>
      <c r="C1048" s="1" t="s">
        <v>13</v>
      </c>
      <c r="D1048" s="1" t="s">
        <v>14</v>
      </c>
      <c r="E1048" s="1" t="s">
        <v>15</v>
      </c>
      <c r="F1048">
        <v>500052</v>
      </c>
      <c r="G1048" s="1" t="s">
        <v>16</v>
      </c>
      <c r="H1048" t="s">
        <v>2042</v>
      </c>
      <c r="I1048" s="1" t="s">
        <v>18</v>
      </c>
      <c r="J1048" s="2">
        <v>43562.416550925926</v>
      </c>
      <c r="K1048" s="1" t="s">
        <v>28</v>
      </c>
    </row>
    <row r="1049" spans="1:11" x14ac:dyDescent="0.3">
      <c r="A1049" s="1" t="s">
        <v>2043</v>
      </c>
      <c r="B1049" s="1" t="s">
        <v>12</v>
      </c>
      <c r="C1049" s="1" t="s">
        <v>13</v>
      </c>
      <c r="D1049" s="1" t="s">
        <v>14</v>
      </c>
      <c r="E1049" s="1" t="s">
        <v>15</v>
      </c>
      <c r="F1049">
        <v>500029</v>
      </c>
      <c r="G1049" s="1" t="s">
        <v>16</v>
      </c>
      <c r="H1049" t="s">
        <v>2044</v>
      </c>
      <c r="I1049" s="1" t="s">
        <v>18</v>
      </c>
      <c r="J1049" s="2">
        <v>43410.775671296295</v>
      </c>
      <c r="K1049" s="1" t="s">
        <v>19</v>
      </c>
    </row>
    <row r="1050" spans="1:11" x14ac:dyDescent="0.3">
      <c r="A1050" s="1" t="s">
        <v>2045</v>
      </c>
      <c r="B1050" s="1" t="s">
        <v>12</v>
      </c>
      <c r="C1050" s="1" t="s">
        <v>13</v>
      </c>
      <c r="D1050" s="1" t="s">
        <v>14</v>
      </c>
      <c r="E1050" s="1" t="s">
        <v>15</v>
      </c>
      <c r="F1050">
        <v>500082</v>
      </c>
      <c r="G1050" s="1" t="s">
        <v>16</v>
      </c>
      <c r="H1050" t="s">
        <v>2046</v>
      </c>
      <c r="I1050" s="1" t="s">
        <v>18</v>
      </c>
      <c r="J1050" s="2">
        <v>43316.292824074073</v>
      </c>
      <c r="K1050" s="1" t="s">
        <v>19</v>
      </c>
    </row>
    <row r="1051" spans="1:11" x14ac:dyDescent="0.3">
      <c r="A1051" s="1" t="s">
        <v>2047</v>
      </c>
      <c r="B1051" s="1" t="s">
        <v>12</v>
      </c>
      <c r="C1051" s="1" t="s">
        <v>13</v>
      </c>
      <c r="D1051" s="1" t="s">
        <v>14</v>
      </c>
      <c r="E1051" s="1" t="s">
        <v>15</v>
      </c>
      <c r="F1051">
        <v>500072</v>
      </c>
      <c r="G1051" s="1" t="s">
        <v>16</v>
      </c>
      <c r="H1051" t="s">
        <v>2048</v>
      </c>
      <c r="I1051" s="1" t="s">
        <v>18</v>
      </c>
      <c r="J1051" s="2">
        <v>43316.300428240742</v>
      </c>
      <c r="K1051" s="1" t="s">
        <v>19</v>
      </c>
    </row>
    <row r="1052" spans="1:11" x14ac:dyDescent="0.3">
      <c r="A1052" s="1" t="s">
        <v>2049</v>
      </c>
      <c r="B1052" s="1" t="s">
        <v>12</v>
      </c>
      <c r="C1052" s="1" t="s">
        <v>13</v>
      </c>
      <c r="D1052" s="1" t="s">
        <v>14</v>
      </c>
      <c r="E1052" s="1" t="s">
        <v>15</v>
      </c>
      <c r="F1052">
        <v>500053</v>
      </c>
      <c r="G1052" s="1" t="s">
        <v>16</v>
      </c>
      <c r="H1052" t="s">
        <v>2050</v>
      </c>
      <c r="I1052" s="1" t="s">
        <v>18</v>
      </c>
      <c r="J1052" s="2">
        <v>43316.318194444444</v>
      </c>
      <c r="K1052" s="1" t="s">
        <v>19</v>
      </c>
    </row>
    <row r="1053" spans="1:11" x14ac:dyDescent="0.3">
      <c r="A1053" s="1" t="s">
        <v>2051</v>
      </c>
      <c r="B1053" s="1" t="s">
        <v>12</v>
      </c>
      <c r="C1053" s="1" t="s">
        <v>13</v>
      </c>
      <c r="D1053" s="1" t="s">
        <v>14</v>
      </c>
      <c r="E1053" s="1" t="s">
        <v>15</v>
      </c>
      <c r="F1053">
        <v>500064</v>
      </c>
      <c r="G1053" s="1" t="s">
        <v>16</v>
      </c>
      <c r="H1053" t="s">
        <v>2052</v>
      </c>
      <c r="I1053" s="1" t="s">
        <v>18</v>
      </c>
      <c r="J1053" s="2">
        <v>43316.388275462959</v>
      </c>
      <c r="K1053" s="1" t="s">
        <v>19</v>
      </c>
    </row>
    <row r="1054" spans="1:11" x14ac:dyDescent="0.3">
      <c r="A1054" s="1" t="s">
        <v>2053</v>
      </c>
      <c r="B1054" s="1" t="s">
        <v>12</v>
      </c>
      <c r="C1054" s="1" t="s">
        <v>13</v>
      </c>
      <c r="D1054" s="1" t="s">
        <v>14</v>
      </c>
      <c r="E1054" s="1" t="s">
        <v>15</v>
      </c>
      <c r="F1054">
        <v>500092</v>
      </c>
      <c r="G1054" s="1" t="s">
        <v>16</v>
      </c>
      <c r="H1054" t="s">
        <v>2054</v>
      </c>
      <c r="I1054" s="1" t="s">
        <v>18</v>
      </c>
      <c r="J1054" s="2">
        <v>43316.388483796298</v>
      </c>
      <c r="K1054" s="1" t="s">
        <v>19</v>
      </c>
    </row>
    <row r="1055" spans="1:11" x14ac:dyDescent="0.3">
      <c r="A1055" s="1" t="s">
        <v>2055</v>
      </c>
      <c r="B1055" s="1" t="s">
        <v>12</v>
      </c>
      <c r="C1055" s="1" t="s">
        <v>13</v>
      </c>
      <c r="D1055" s="1" t="s">
        <v>14</v>
      </c>
      <c r="E1055" s="1" t="s">
        <v>15</v>
      </c>
      <c r="F1055">
        <v>500074</v>
      </c>
      <c r="G1055" s="1" t="s">
        <v>16</v>
      </c>
      <c r="H1055" t="s">
        <v>609</v>
      </c>
      <c r="I1055" s="1" t="s">
        <v>18</v>
      </c>
      <c r="J1055" s="2">
        <v>43316.40797453704</v>
      </c>
      <c r="K1055" s="1" t="s">
        <v>19</v>
      </c>
    </row>
    <row r="1056" spans="1:11" x14ac:dyDescent="0.3">
      <c r="A1056" s="1" t="s">
        <v>2056</v>
      </c>
      <c r="B1056" s="1" t="s">
        <v>12</v>
      </c>
      <c r="C1056" s="1" t="s">
        <v>13</v>
      </c>
      <c r="D1056" s="1" t="s">
        <v>14</v>
      </c>
      <c r="E1056" s="1" t="s">
        <v>15</v>
      </c>
      <c r="F1056">
        <v>500013</v>
      </c>
      <c r="G1056" s="1" t="s">
        <v>16</v>
      </c>
      <c r="H1056" t="s">
        <v>2057</v>
      </c>
      <c r="I1056" s="1" t="s">
        <v>18</v>
      </c>
      <c r="J1056" s="2">
        <v>43316.441296296296</v>
      </c>
      <c r="K1056" s="1" t="s">
        <v>19</v>
      </c>
    </row>
    <row r="1057" spans="1:11" x14ac:dyDescent="0.3">
      <c r="A1057" s="1" t="s">
        <v>2058</v>
      </c>
      <c r="B1057" s="1" t="s">
        <v>12</v>
      </c>
      <c r="C1057" s="1" t="s">
        <v>13</v>
      </c>
      <c r="D1057" s="1" t="s">
        <v>14</v>
      </c>
      <c r="E1057" s="1" t="s">
        <v>15</v>
      </c>
      <c r="F1057">
        <v>500048</v>
      </c>
      <c r="G1057" s="1" t="s">
        <v>16</v>
      </c>
      <c r="H1057" t="s">
        <v>2059</v>
      </c>
      <c r="I1057" s="1" t="s">
        <v>18</v>
      </c>
      <c r="J1057" s="2">
        <v>43316.451516203706</v>
      </c>
      <c r="K1057" s="1" t="s">
        <v>19</v>
      </c>
    </row>
    <row r="1058" spans="1:11" x14ac:dyDescent="0.3">
      <c r="A1058" s="1" t="s">
        <v>2060</v>
      </c>
      <c r="B1058" s="1" t="s">
        <v>12</v>
      </c>
      <c r="C1058" s="1" t="s">
        <v>13</v>
      </c>
      <c r="D1058" s="1" t="s">
        <v>14</v>
      </c>
      <c r="E1058" s="1" t="s">
        <v>15</v>
      </c>
      <c r="F1058">
        <v>500004</v>
      </c>
      <c r="G1058" s="1" t="s">
        <v>16</v>
      </c>
      <c r="H1058" t="s">
        <v>2061</v>
      </c>
      <c r="I1058" s="1" t="s">
        <v>18</v>
      </c>
      <c r="J1058" s="2">
        <v>43316.46539351852</v>
      </c>
      <c r="K1058" s="1" t="s">
        <v>19</v>
      </c>
    </row>
    <row r="1059" spans="1:11" x14ac:dyDescent="0.3">
      <c r="A1059" s="1" t="s">
        <v>2062</v>
      </c>
      <c r="B1059" s="1" t="s">
        <v>12</v>
      </c>
      <c r="C1059" s="1" t="s">
        <v>13</v>
      </c>
      <c r="D1059" s="1" t="s">
        <v>14</v>
      </c>
      <c r="E1059" s="1" t="s">
        <v>15</v>
      </c>
      <c r="F1059">
        <v>500048</v>
      </c>
      <c r="G1059" s="1" t="s">
        <v>16</v>
      </c>
      <c r="H1059" t="s">
        <v>2063</v>
      </c>
      <c r="I1059" s="1" t="s">
        <v>18</v>
      </c>
      <c r="J1059" s="2">
        <v>43316.478564814817</v>
      </c>
      <c r="K1059" s="1" t="s">
        <v>19</v>
      </c>
    </row>
    <row r="1060" spans="1:11" x14ac:dyDescent="0.3">
      <c r="A1060" s="1" t="s">
        <v>2064</v>
      </c>
      <c r="B1060" s="1" t="s">
        <v>12</v>
      </c>
      <c r="C1060" s="1" t="s">
        <v>13</v>
      </c>
      <c r="D1060" s="1" t="s">
        <v>14</v>
      </c>
      <c r="E1060" s="1" t="s">
        <v>15</v>
      </c>
      <c r="F1060">
        <v>500004</v>
      </c>
      <c r="G1060" s="1" t="s">
        <v>16</v>
      </c>
      <c r="H1060" t="s">
        <v>2065</v>
      </c>
      <c r="I1060" s="1" t="s">
        <v>18</v>
      </c>
      <c r="J1060" s="2">
        <v>43316.485115740739</v>
      </c>
      <c r="K1060" s="1" t="s">
        <v>19</v>
      </c>
    </row>
    <row r="1061" spans="1:11" x14ac:dyDescent="0.3">
      <c r="A1061" s="1" t="s">
        <v>2066</v>
      </c>
      <c r="B1061" s="1" t="s">
        <v>12</v>
      </c>
      <c r="C1061" s="1" t="s">
        <v>13</v>
      </c>
      <c r="D1061" s="1" t="s">
        <v>14</v>
      </c>
      <c r="E1061" s="1" t="s">
        <v>15</v>
      </c>
      <c r="F1061">
        <v>501510</v>
      </c>
      <c r="G1061" s="1" t="s">
        <v>16</v>
      </c>
      <c r="H1061" t="s">
        <v>2067</v>
      </c>
      <c r="I1061" s="1" t="s">
        <v>18</v>
      </c>
      <c r="J1061" s="2">
        <v>43316.487951388888</v>
      </c>
      <c r="K1061" s="1" t="s">
        <v>19</v>
      </c>
    </row>
    <row r="1062" spans="1:11" x14ac:dyDescent="0.3">
      <c r="A1062" s="1" t="s">
        <v>2068</v>
      </c>
      <c r="B1062" s="1" t="s">
        <v>12</v>
      </c>
      <c r="C1062" s="1" t="s">
        <v>13</v>
      </c>
      <c r="D1062" s="1" t="s">
        <v>14</v>
      </c>
      <c r="E1062" s="1" t="s">
        <v>15</v>
      </c>
      <c r="F1062">
        <v>501505</v>
      </c>
      <c r="G1062" s="1" t="s">
        <v>16</v>
      </c>
      <c r="H1062" t="s">
        <v>2069</v>
      </c>
      <c r="I1062" s="1" t="s">
        <v>18</v>
      </c>
      <c r="J1062" s="2">
        <v>43316.490636574075</v>
      </c>
      <c r="K1062" s="1" t="s">
        <v>19</v>
      </c>
    </row>
    <row r="1063" spans="1:11" x14ac:dyDescent="0.3">
      <c r="A1063" s="1" t="s">
        <v>2070</v>
      </c>
      <c r="B1063" s="1" t="s">
        <v>12</v>
      </c>
      <c r="C1063" s="1" t="s">
        <v>13</v>
      </c>
      <c r="D1063" s="1" t="s">
        <v>14</v>
      </c>
      <c r="E1063" s="1" t="s">
        <v>15</v>
      </c>
      <c r="F1063">
        <v>501505</v>
      </c>
      <c r="G1063" s="1" t="s">
        <v>16</v>
      </c>
      <c r="H1063" t="s">
        <v>2071</v>
      </c>
      <c r="I1063" s="1" t="s">
        <v>18</v>
      </c>
      <c r="J1063" s="2">
        <v>43316.505509259259</v>
      </c>
      <c r="K1063" s="1" t="s">
        <v>19</v>
      </c>
    </row>
    <row r="1064" spans="1:11" x14ac:dyDescent="0.3">
      <c r="A1064" s="1" t="s">
        <v>2072</v>
      </c>
      <c r="B1064" s="1" t="s">
        <v>12</v>
      </c>
      <c r="C1064" s="1" t="s">
        <v>13</v>
      </c>
      <c r="D1064" s="1" t="s">
        <v>14</v>
      </c>
      <c r="E1064" s="1" t="s">
        <v>15</v>
      </c>
      <c r="F1064">
        <v>500029</v>
      </c>
      <c r="G1064" s="1" t="s">
        <v>16</v>
      </c>
      <c r="H1064" t="s">
        <v>2073</v>
      </c>
      <c r="I1064" s="1" t="s">
        <v>18</v>
      </c>
      <c r="J1064" s="2">
        <v>43316.513981481483</v>
      </c>
      <c r="K1064" s="1" t="s">
        <v>19</v>
      </c>
    </row>
    <row r="1065" spans="1:11" x14ac:dyDescent="0.3">
      <c r="A1065" s="1" t="s">
        <v>2074</v>
      </c>
      <c r="B1065" s="1" t="s">
        <v>12</v>
      </c>
      <c r="C1065" s="1" t="s">
        <v>13</v>
      </c>
      <c r="D1065" s="1" t="s">
        <v>14</v>
      </c>
      <c r="E1065" s="1" t="s">
        <v>15</v>
      </c>
      <c r="F1065">
        <v>500001</v>
      </c>
      <c r="G1065" s="1" t="s">
        <v>16</v>
      </c>
      <c r="H1065" t="s">
        <v>2075</v>
      </c>
      <c r="I1065" s="1" t="s">
        <v>18</v>
      </c>
      <c r="J1065" s="2">
        <v>43316.539965277778</v>
      </c>
      <c r="K1065" s="1" t="s">
        <v>19</v>
      </c>
    </row>
    <row r="1066" spans="1:11" x14ac:dyDescent="0.3">
      <c r="A1066" s="1" t="s">
        <v>2076</v>
      </c>
      <c r="B1066" s="1" t="s">
        <v>12</v>
      </c>
      <c r="C1066" s="1" t="s">
        <v>13</v>
      </c>
      <c r="D1066" s="1" t="s">
        <v>14</v>
      </c>
      <c r="E1066" s="1" t="s">
        <v>15</v>
      </c>
      <c r="F1066">
        <v>500045</v>
      </c>
      <c r="G1066" s="1" t="s">
        <v>16</v>
      </c>
      <c r="H1066" t="s">
        <v>134</v>
      </c>
      <c r="I1066" s="1" t="s">
        <v>18</v>
      </c>
      <c r="J1066" s="2">
        <v>43711.997673611113</v>
      </c>
      <c r="K1066" s="1" t="s">
        <v>19</v>
      </c>
    </row>
    <row r="1067" spans="1:11" x14ac:dyDescent="0.3">
      <c r="A1067" s="1" t="s">
        <v>2077</v>
      </c>
      <c r="B1067" s="1" t="s">
        <v>12</v>
      </c>
      <c r="C1067" s="1" t="s">
        <v>13</v>
      </c>
      <c r="D1067" s="1" t="s">
        <v>14</v>
      </c>
      <c r="E1067" s="1" t="s">
        <v>15</v>
      </c>
      <c r="F1067">
        <v>500096</v>
      </c>
      <c r="G1067" s="1" t="s">
        <v>16</v>
      </c>
      <c r="H1067" t="s">
        <v>2078</v>
      </c>
      <c r="I1067" s="1" t="s">
        <v>18</v>
      </c>
      <c r="J1067" s="2">
        <v>43654.619432870371</v>
      </c>
      <c r="K1067" s="1" t="s">
        <v>19</v>
      </c>
    </row>
    <row r="1068" spans="1:11" x14ac:dyDescent="0.3">
      <c r="A1068" s="1" t="s">
        <v>2079</v>
      </c>
      <c r="B1068" s="1" t="s">
        <v>12</v>
      </c>
      <c r="C1068" s="1" t="s">
        <v>13</v>
      </c>
      <c r="D1068" s="1" t="s">
        <v>14</v>
      </c>
      <c r="E1068" s="1" t="s">
        <v>15</v>
      </c>
      <c r="F1068">
        <v>500027</v>
      </c>
      <c r="G1068" s="1" t="s">
        <v>16</v>
      </c>
      <c r="H1068" t="s">
        <v>2080</v>
      </c>
      <c r="I1068" s="1" t="s">
        <v>18</v>
      </c>
      <c r="J1068" s="2">
        <v>43231.551481481481</v>
      </c>
      <c r="K1068" s="1" t="s">
        <v>35</v>
      </c>
    </row>
    <row r="1069" spans="1:11" x14ac:dyDescent="0.3">
      <c r="A1069" s="1" t="s">
        <v>2081</v>
      </c>
      <c r="B1069" s="1" t="s">
        <v>12</v>
      </c>
      <c r="C1069" s="1" t="s">
        <v>13</v>
      </c>
      <c r="D1069" s="1" t="s">
        <v>14</v>
      </c>
      <c r="E1069" s="1" t="s">
        <v>15</v>
      </c>
      <c r="F1069">
        <v>500029</v>
      </c>
      <c r="G1069" s="1" t="s">
        <v>16</v>
      </c>
      <c r="H1069" t="s">
        <v>2082</v>
      </c>
      <c r="I1069" s="1" t="s">
        <v>18</v>
      </c>
      <c r="J1069" s="2">
        <v>43426.506932870368</v>
      </c>
      <c r="K1069" s="1" t="s">
        <v>35</v>
      </c>
    </row>
    <row r="1070" spans="1:11" x14ac:dyDescent="0.3">
      <c r="A1070" s="1" t="s">
        <v>2083</v>
      </c>
      <c r="B1070" s="1" t="s">
        <v>12</v>
      </c>
      <c r="C1070" s="1" t="s">
        <v>13</v>
      </c>
      <c r="D1070" s="1" t="s">
        <v>14</v>
      </c>
      <c r="E1070" s="1" t="s">
        <v>15</v>
      </c>
      <c r="F1070">
        <v>500074</v>
      </c>
      <c r="G1070" s="1" t="s">
        <v>16</v>
      </c>
      <c r="H1070" t="s">
        <v>2084</v>
      </c>
      <c r="I1070" s="1" t="s">
        <v>18</v>
      </c>
      <c r="J1070" s="2">
        <v>43457.515636574077</v>
      </c>
      <c r="K1070" s="1" t="s">
        <v>35</v>
      </c>
    </row>
    <row r="1071" spans="1:11" x14ac:dyDescent="0.3">
      <c r="A1071" s="1" t="s">
        <v>2085</v>
      </c>
      <c r="B1071" s="1" t="s">
        <v>12</v>
      </c>
      <c r="C1071" s="1" t="s">
        <v>13</v>
      </c>
      <c r="D1071" s="1" t="s">
        <v>14</v>
      </c>
      <c r="E1071" s="1" t="s">
        <v>15</v>
      </c>
      <c r="F1071">
        <v>500045</v>
      </c>
      <c r="G1071" s="1" t="s">
        <v>16</v>
      </c>
      <c r="H1071" t="s">
        <v>2086</v>
      </c>
      <c r="I1071" s="1" t="s">
        <v>18</v>
      </c>
      <c r="J1071" s="2">
        <v>43464.563854166663</v>
      </c>
      <c r="K1071" s="1" t="s">
        <v>35</v>
      </c>
    </row>
    <row r="1072" spans="1:11" x14ac:dyDescent="0.3">
      <c r="A1072" s="1" t="s">
        <v>2087</v>
      </c>
      <c r="B1072" s="1" t="s">
        <v>12</v>
      </c>
      <c r="C1072" s="1" t="s">
        <v>13</v>
      </c>
      <c r="D1072" s="1" t="s">
        <v>14</v>
      </c>
      <c r="E1072" s="1" t="s">
        <v>15</v>
      </c>
      <c r="F1072">
        <v>500076</v>
      </c>
      <c r="G1072" s="1" t="s">
        <v>16</v>
      </c>
      <c r="H1072" t="s">
        <v>2088</v>
      </c>
      <c r="I1072" s="1" t="s">
        <v>18</v>
      </c>
      <c r="J1072" s="2">
        <v>43459.669664351852</v>
      </c>
      <c r="K1072" s="1" t="s">
        <v>35</v>
      </c>
    </row>
    <row r="1073" spans="1:11" x14ac:dyDescent="0.3">
      <c r="A1073" s="1" t="s">
        <v>2089</v>
      </c>
      <c r="B1073" s="1" t="s">
        <v>12</v>
      </c>
      <c r="C1073" s="1" t="s">
        <v>13</v>
      </c>
      <c r="D1073" s="1" t="s">
        <v>14</v>
      </c>
      <c r="E1073" s="1" t="s">
        <v>15</v>
      </c>
      <c r="F1073">
        <v>500029</v>
      </c>
      <c r="G1073" s="1" t="s">
        <v>16</v>
      </c>
      <c r="H1073" t="s">
        <v>2090</v>
      </c>
      <c r="I1073" s="1" t="s">
        <v>18</v>
      </c>
      <c r="J1073" s="2">
        <v>43452.569953703707</v>
      </c>
      <c r="K1073" s="1" t="s">
        <v>35</v>
      </c>
    </row>
    <row r="1074" spans="1:11" x14ac:dyDescent="0.3">
      <c r="A1074" s="1" t="s">
        <v>2091</v>
      </c>
      <c r="B1074" s="1" t="s">
        <v>12</v>
      </c>
      <c r="C1074" s="1" t="s">
        <v>13</v>
      </c>
      <c r="D1074" s="1" t="s">
        <v>14</v>
      </c>
      <c r="E1074" s="1" t="s">
        <v>15</v>
      </c>
      <c r="F1074">
        <v>500059</v>
      </c>
      <c r="G1074" s="1" t="s">
        <v>16</v>
      </c>
      <c r="H1074" t="s">
        <v>2092</v>
      </c>
      <c r="I1074" s="1" t="s">
        <v>18</v>
      </c>
      <c r="J1074" s="2">
        <v>43359.371053240742</v>
      </c>
      <c r="K1074" s="1" t="s">
        <v>28</v>
      </c>
    </row>
    <row r="1075" spans="1:11" x14ac:dyDescent="0.3">
      <c r="A1075" s="1" t="s">
        <v>2093</v>
      </c>
      <c r="B1075" s="1" t="s">
        <v>12</v>
      </c>
      <c r="C1075" s="1" t="s">
        <v>13</v>
      </c>
      <c r="D1075" s="1" t="s">
        <v>14</v>
      </c>
      <c r="E1075" s="1" t="s">
        <v>15</v>
      </c>
      <c r="F1075">
        <v>500068</v>
      </c>
      <c r="G1075" s="1" t="s">
        <v>16</v>
      </c>
      <c r="H1075" t="s">
        <v>2094</v>
      </c>
      <c r="I1075" s="1" t="s">
        <v>18</v>
      </c>
      <c r="J1075" s="2">
        <v>43359.498194444444</v>
      </c>
      <c r="K1075" s="1" t="s">
        <v>28</v>
      </c>
    </row>
    <row r="1076" spans="1:11" x14ac:dyDescent="0.3">
      <c r="A1076" s="1" t="s">
        <v>2095</v>
      </c>
      <c r="B1076" s="1" t="s">
        <v>12</v>
      </c>
      <c r="C1076" s="1" t="s">
        <v>13</v>
      </c>
      <c r="D1076" s="1" t="s">
        <v>14</v>
      </c>
      <c r="E1076" s="1" t="s">
        <v>15</v>
      </c>
      <c r="F1076">
        <v>500073</v>
      </c>
      <c r="G1076" s="1" t="s">
        <v>16</v>
      </c>
      <c r="H1076" t="s">
        <v>2096</v>
      </c>
      <c r="I1076" s="1" t="s">
        <v>18</v>
      </c>
      <c r="J1076" s="2">
        <v>43359.529930555553</v>
      </c>
      <c r="K1076" s="1" t="s">
        <v>28</v>
      </c>
    </row>
    <row r="1077" spans="1:11" x14ac:dyDescent="0.3">
      <c r="A1077" s="1" t="s">
        <v>2097</v>
      </c>
      <c r="B1077" s="1" t="s">
        <v>12</v>
      </c>
      <c r="C1077" s="1" t="s">
        <v>13</v>
      </c>
      <c r="D1077" s="1" t="s">
        <v>14</v>
      </c>
      <c r="E1077" s="1" t="s">
        <v>15</v>
      </c>
      <c r="F1077">
        <v>500039</v>
      </c>
      <c r="G1077" s="1" t="s">
        <v>16</v>
      </c>
      <c r="H1077" t="s">
        <v>2098</v>
      </c>
      <c r="I1077" s="1" t="s">
        <v>18</v>
      </c>
      <c r="J1077" s="2">
        <v>43359.578055555554</v>
      </c>
      <c r="K1077" s="1" t="s">
        <v>28</v>
      </c>
    </row>
    <row r="1078" spans="1:11" x14ac:dyDescent="0.3">
      <c r="A1078" s="1" t="s">
        <v>2099</v>
      </c>
      <c r="B1078" s="1" t="s">
        <v>12</v>
      </c>
      <c r="C1078" s="1" t="s">
        <v>13</v>
      </c>
      <c r="D1078" s="1" t="s">
        <v>14</v>
      </c>
      <c r="E1078" s="1" t="s">
        <v>15</v>
      </c>
      <c r="F1078">
        <v>500082</v>
      </c>
      <c r="G1078" s="1" t="s">
        <v>16</v>
      </c>
      <c r="H1078" t="s">
        <v>2100</v>
      </c>
      <c r="I1078" s="1" t="s">
        <v>18</v>
      </c>
      <c r="J1078" s="2">
        <v>43359.61042824074</v>
      </c>
      <c r="K1078" s="1" t="s">
        <v>28</v>
      </c>
    </row>
    <row r="1079" spans="1:11" x14ac:dyDescent="0.3">
      <c r="A1079" s="1" t="s">
        <v>2101</v>
      </c>
      <c r="B1079" s="1" t="s">
        <v>12</v>
      </c>
      <c r="C1079" s="1" t="s">
        <v>13</v>
      </c>
      <c r="D1079" s="1" t="s">
        <v>14</v>
      </c>
      <c r="E1079" s="1" t="s">
        <v>15</v>
      </c>
      <c r="F1079">
        <v>500044</v>
      </c>
      <c r="G1079" s="1" t="s">
        <v>16</v>
      </c>
      <c r="H1079" t="s">
        <v>2102</v>
      </c>
      <c r="I1079" s="1" t="s">
        <v>18</v>
      </c>
      <c r="J1079" s="2">
        <v>43501.739965277775</v>
      </c>
      <c r="K1079" s="1" t="s">
        <v>28</v>
      </c>
    </row>
    <row r="1080" spans="1:11" x14ac:dyDescent="0.3">
      <c r="A1080" s="1" t="s">
        <v>2103</v>
      </c>
      <c r="B1080" s="1" t="s">
        <v>12</v>
      </c>
      <c r="C1080" s="1" t="s">
        <v>13</v>
      </c>
      <c r="D1080" s="1" t="s">
        <v>14</v>
      </c>
      <c r="E1080" s="1" t="s">
        <v>15</v>
      </c>
      <c r="F1080">
        <v>500029</v>
      </c>
      <c r="G1080" s="1" t="s">
        <v>16</v>
      </c>
      <c r="H1080" t="s">
        <v>2104</v>
      </c>
      <c r="I1080" s="1" t="s">
        <v>18</v>
      </c>
      <c r="J1080" s="2">
        <v>43640.417268518519</v>
      </c>
      <c r="K1080" s="1" t="s">
        <v>28</v>
      </c>
    </row>
    <row r="1081" spans="1:11" x14ac:dyDescent="0.3">
      <c r="A1081" s="1" t="s">
        <v>2105</v>
      </c>
      <c r="B1081" s="1" t="s">
        <v>12</v>
      </c>
      <c r="C1081" s="1" t="s">
        <v>13</v>
      </c>
      <c r="D1081" s="1" t="s">
        <v>14</v>
      </c>
      <c r="E1081" s="1" t="s">
        <v>15</v>
      </c>
      <c r="F1081">
        <v>500013</v>
      </c>
      <c r="G1081" s="1" t="s">
        <v>16</v>
      </c>
      <c r="H1081" t="s">
        <v>2106</v>
      </c>
      <c r="I1081" s="1" t="s">
        <v>18</v>
      </c>
      <c r="J1081" s="2">
        <v>43640.425370370373</v>
      </c>
      <c r="K1081" s="1" t="s">
        <v>28</v>
      </c>
    </row>
    <row r="1082" spans="1:11" x14ac:dyDescent="0.3">
      <c r="A1082" s="1" t="s">
        <v>2107</v>
      </c>
      <c r="B1082" s="1" t="s">
        <v>12</v>
      </c>
      <c r="C1082" s="1" t="s">
        <v>13</v>
      </c>
      <c r="D1082" s="1" t="s">
        <v>14</v>
      </c>
      <c r="E1082" s="1" t="s">
        <v>15</v>
      </c>
      <c r="F1082">
        <v>500075</v>
      </c>
      <c r="G1082" s="1" t="s">
        <v>16</v>
      </c>
      <c r="H1082" t="s">
        <v>2108</v>
      </c>
      <c r="I1082" s="1" t="s">
        <v>18</v>
      </c>
      <c r="J1082" s="2">
        <v>43287.386504629627</v>
      </c>
      <c r="K1082" s="1" t="s">
        <v>19</v>
      </c>
    </row>
    <row r="1083" spans="1:11" x14ac:dyDescent="0.3">
      <c r="A1083" s="1" t="s">
        <v>2109</v>
      </c>
      <c r="B1083" s="1" t="s">
        <v>12</v>
      </c>
      <c r="C1083" s="1" t="s">
        <v>13</v>
      </c>
      <c r="D1083" s="1" t="s">
        <v>14</v>
      </c>
      <c r="E1083" s="1" t="s">
        <v>15</v>
      </c>
      <c r="F1083">
        <v>500029</v>
      </c>
      <c r="G1083" s="1" t="s">
        <v>16</v>
      </c>
      <c r="H1083" t="s">
        <v>2110</v>
      </c>
      <c r="I1083" s="1" t="s">
        <v>18</v>
      </c>
      <c r="J1083" s="2">
        <v>43287.400520833333</v>
      </c>
      <c r="K1083" s="1" t="s">
        <v>19</v>
      </c>
    </row>
    <row r="1084" spans="1:11" x14ac:dyDescent="0.3">
      <c r="A1084" s="1" t="s">
        <v>2111</v>
      </c>
      <c r="B1084" s="1" t="s">
        <v>12</v>
      </c>
      <c r="C1084" s="1" t="s">
        <v>13</v>
      </c>
      <c r="D1084" s="1" t="s">
        <v>14</v>
      </c>
      <c r="E1084" s="1" t="s">
        <v>15</v>
      </c>
      <c r="F1084">
        <v>500055</v>
      </c>
      <c r="G1084" s="1" t="s">
        <v>16</v>
      </c>
      <c r="H1084" t="s">
        <v>2112</v>
      </c>
      <c r="I1084" s="1" t="s">
        <v>18</v>
      </c>
      <c r="J1084" s="2">
        <v>43287.426412037035</v>
      </c>
      <c r="K1084" s="1" t="s">
        <v>19</v>
      </c>
    </row>
    <row r="1085" spans="1:11" x14ac:dyDescent="0.3">
      <c r="A1085" s="1" t="s">
        <v>2113</v>
      </c>
      <c r="B1085" s="1" t="s">
        <v>12</v>
      </c>
      <c r="C1085" s="1" t="s">
        <v>13</v>
      </c>
      <c r="D1085" s="1" t="s">
        <v>14</v>
      </c>
      <c r="E1085" s="1" t="s">
        <v>15</v>
      </c>
      <c r="F1085">
        <v>500013</v>
      </c>
      <c r="G1085" s="1" t="s">
        <v>16</v>
      </c>
      <c r="H1085" t="s">
        <v>2114</v>
      </c>
      <c r="I1085" s="1" t="s">
        <v>18</v>
      </c>
      <c r="J1085" s="2">
        <v>43287.474456018521</v>
      </c>
      <c r="K1085" s="1" t="s">
        <v>19</v>
      </c>
    </row>
    <row r="1086" spans="1:11" x14ac:dyDescent="0.3">
      <c r="A1086" s="1" t="s">
        <v>2115</v>
      </c>
      <c r="B1086" s="1" t="s">
        <v>12</v>
      </c>
      <c r="C1086" s="1" t="s">
        <v>13</v>
      </c>
      <c r="D1086" s="1" t="s">
        <v>14</v>
      </c>
      <c r="E1086" s="1" t="s">
        <v>15</v>
      </c>
      <c r="F1086">
        <v>500075</v>
      </c>
      <c r="G1086" s="1" t="s">
        <v>16</v>
      </c>
      <c r="H1086" t="s">
        <v>2116</v>
      </c>
      <c r="I1086" s="1" t="s">
        <v>18</v>
      </c>
      <c r="J1086" s="2">
        <v>43339.451793981483</v>
      </c>
      <c r="K1086" s="1" t="s">
        <v>19</v>
      </c>
    </row>
    <row r="1087" spans="1:11" x14ac:dyDescent="0.3">
      <c r="A1087" s="1" t="s">
        <v>2117</v>
      </c>
      <c r="B1087" s="1" t="s">
        <v>12</v>
      </c>
      <c r="C1087" s="1" t="s">
        <v>13</v>
      </c>
      <c r="D1087" s="1" t="s">
        <v>14</v>
      </c>
      <c r="E1087" s="1" t="s">
        <v>15</v>
      </c>
      <c r="F1087">
        <v>500068</v>
      </c>
      <c r="G1087" s="1" t="s">
        <v>16</v>
      </c>
      <c r="H1087" t="s">
        <v>2118</v>
      </c>
      <c r="I1087" s="1" t="s">
        <v>18</v>
      </c>
      <c r="J1087" s="2">
        <v>43569.714953703704</v>
      </c>
      <c r="K1087" s="1" t="s">
        <v>19</v>
      </c>
    </row>
    <row r="1088" spans="1:11" x14ac:dyDescent="0.3">
      <c r="A1088" s="1" t="s">
        <v>2119</v>
      </c>
      <c r="B1088" s="1" t="s">
        <v>12</v>
      </c>
      <c r="C1088" s="1" t="s">
        <v>13</v>
      </c>
      <c r="D1088" s="1" t="s">
        <v>14</v>
      </c>
      <c r="E1088" s="1" t="s">
        <v>15</v>
      </c>
      <c r="F1088">
        <v>500046</v>
      </c>
      <c r="G1088" s="1" t="s">
        <v>16</v>
      </c>
      <c r="H1088" t="s">
        <v>2120</v>
      </c>
      <c r="I1088" s="1" t="s">
        <v>18</v>
      </c>
      <c r="J1088" s="2">
        <v>43751.641053240739</v>
      </c>
      <c r="K1088" s="1" t="s">
        <v>19</v>
      </c>
    </row>
    <row r="1089" spans="1:11" x14ac:dyDescent="0.3">
      <c r="A1089" s="1" t="s">
        <v>2121</v>
      </c>
      <c r="B1089" s="1" t="s">
        <v>12</v>
      </c>
      <c r="C1089" s="1" t="s">
        <v>13</v>
      </c>
      <c r="D1089" s="1" t="s">
        <v>14</v>
      </c>
      <c r="E1089" s="1" t="s">
        <v>15</v>
      </c>
      <c r="F1089">
        <v>500023</v>
      </c>
      <c r="G1089" s="1" t="s">
        <v>16</v>
      </c>
      <c r="H1089" t="s">
        <v>2122</v>
      </c>
      <c r="I1089" s="1" t="s">
        <v>18</v>
      </c>
      <c r="J1089" s="2">
        <v>43751.646967592591</v>
      </c>
      <c r="K1089" s="1" t="s">
        <v>19</v>
      </c>
    </row>
    <row r="1090" spans="1:11" x14ac:dyDescent="0.3">
      <c r="A1090" s="1" t="s">
        <v>2123</v>
      </c>
      <c r="B1090" s="1" t="s">
        <v>12</v>
      </c>
      <c r="C1090" s="1" t="s">
        <v>13</v>
      </c>
      <c r="D1090" s="1" t="s">
        <v>14</v>
      </c>
      <c r="E1090" s="1" t="s">
        <v>15</v>
      </c>
      <c r="F1090">
        <v>500060</v>
      </c>
      <c r="G1090" s="1" t="s">
        <v>16</v>
      </c>
      <c r="H1090" t="s">
        <v>2124</v>
      </c>
      <c r="I1090" s="1" t="s">
        <v>18</v>
      </c>
      <c r="J1090" s="2">
        <v>43638.582280092596</v>
      </c>
      <c r="K1090" s="1" t="s">
        <v>19</v>
      </c>
    </row>
    <row r="1091" spans="1:11" x14ac:dyDescent="0.3">
      <c r="A1091" s="1" t="s">
        <v>2125</v>
      </c>
      <c r="B1091" s="1" t="s">
        <v>12</v>
      </c>
      <c r="C1091" s="1" t="s">
        <v>13</v>
      </c>
      <c r="D1091" s="1" t="s">
        <v>14</v>
      </c>
      <c r="E1091" s="1" t="s">
        <v>15</v>
      </c>
      <c r="F1091">
        <v>500073</v>
      </c>
      <c r="G1091" s="1" t="s">
        <v>16</v>
      </c>
      <c r="H1091" t="s">
        <v>2126</v>
      </c>
      <c r="I1091" s="1" t="s">
        <v>18</v>
      </c>
      <c r="J1091" s="2">
        <v>43372.650219907409</v>
      </c>
      <c r="K1091" s="1" t="s">
        <v>19</v>
      </c>
    </row>
    <row r="1092" spans="1:11" x14ac:dyDescent="0.3">
      <c r="A1092" s="1" t="s">
        <v>2127</v>
      </c>
      <c r="B1092" s="1" t="s">
        <v>12</v>
      </c>
      <c r="C1092" s="1" t="s">
        <v>13</v>
      </c>
      <c r="D1092" s="1" t="s">
        <v>14</v>
      </c>
      <c r="E1092" s="1" t="s">
        <v>15</v>
      </c>
      <c r="F1092">
        <v>500064</v>
      </c>
      <c r="G1092" s="1" t="s">
        <v>16</v>
      </c>
      <c r="H1092" t="s">
        <v>2128</v>
      </c>
      <c r="I1092" s="1" t="s">
        <v>18</v>
      </c>
      <c r="J1092" s="2">
        <v>43710.38784722222</v>
      </c>
      <c r="K1092" s="1" t="s">
        <v>19</v>
      </c>
    </row>
    <row r="1093" spans="1:11" x14ac:dyDescent="0.3">
      <c r="A1093" s="1" t="s">
        <v>2129</v>
      </c>
      <c r="B1093" s="1" t="s">
        <v>12</v>
      </c>
      <c r="C1093" s="1" t="s">
        <v>13</v>
      </c>
      <c r="D1093" s="1" t="s">
        <v>14</v>
      </c>
      <c r="E1093" s="1" t="s">
        <v>15</v>
      </c>
      <c r="F1093">
        <v>500082</v>
      </c>
      <c r="G1093" s="1" t="s">
        <v>16</v>
      </c>
      <c r="H1093" t="s">
        <v>2130</v>
      </c>
      <c r="I1093" s="1" t="s">
        <v>18</v>
      </c>
      <c r="J1093" s="2">
        <v>43434.648206018515</v>
      </c>
      <c r="K1093" s="1" t="s">
        <v>19</v>
      </c>
    </row>
    <row r="1094" spans="1:11" x14ac:dyDescent="0.3">
      <c r="A1094" s="1" t="s">
        <v>2131</v>
      </c>
      <c r="B1094" s="1" t="s">
        <v>12</v>
      </c>
      <c r="C1094" s="1" t="s">
        <v>13</v>
      </c>
      <c r="D1094" s="1" t="s">
        <v>14</v>
      </c>
      <c r="E1094" s="1" t="s">
        <v>15</v>
      </c>
      <c r="F1094">
        <v>500068</v>
      </c>
      <c r="G1094" s="1" t="s">
        <v>16</v>
      </c>
      <c r="H1094" t="s">
        <v>2132</v>
      </c>
      <c r="I1094" s="1" t="s">
        <v>18</v>
      </c>
      <c r="J1094" s="2">
        <v>43328.358831018515</v>
      </c>
      <c r="K1094" s="1" t="s">
        <v>19</v>
      </c>
    </row>
    <row r="1095" spans="1:11" x14ac:dyDescent="0.3">
      <c r="A1095" s="1" t="s">
        <v>2133</v>
      </c>
      <c r="B1095" s="1" t="s">
        <v>12</v>
      </c>
      <c r="C1095" s="1" t="s">
        <v>13</v>
      </c>
      <c r="D1095" s="1" t="s">
        <v>14</v>
      </c>
      <c r="E1095" s="1" t="s">
        <v>15</v>
      </c>
      <c r="F1095">
        <v>500034</v>
      </c>
      <c r="G1095" s="1" t="s">
        <v>16</v>
      </c>
      <c r="H1095" t="s">
        <v>2134</v>
      </c>
      <c r="I1095" s="1" t="s">
        <v>18</v>
      </c>
      <c r="J1095" s="2">
        <v>43328.391655092593</v>
      </c>
      <c r="K1095" s="1" t="s">
        <v>19</v>
      </c>
    </row>
    <row r="1096" spans="1:11" x14ac:dyDescent="0.3">
      <c r="A1096" s="1" t="s">
        <v>2135</v>
      </c>
      <c r="B1096" s="1" t="s">
        <v>12</v>
      </c>
      <c r="C1096" s="1" t="s">
        <v>13</v>
      </c>
      <c r="D1096" s="1" t="s">
        <v>14</v>
      </c>
      <c r="E1096" s="1" t="s">
        <v>15</v>
      </c>
      <c r="F1096">
        <v>500058</v>
      </c>
      <c r="G1096" s="1" t="s">
        <v>16</v>
      </c>
      <c r="H1096" t="s">
        <v>2136</v>
      </c>
      <c r="I1096" s="1" t="s">
        <v>18</v>
      </c>
      <c r="J1096" s="2">
        <v>43328.392951388887</v>
      </c>
      <c r="K1096" s="1" t="s">
        <v>19</v>
      </c>
    </row>
    <row r="1097" spans="1:11" x14ac:dyDescent="0.3">
      <c r="A1097" s="1" t="s">
        <v>2137</v>
      </c>
      <c r="B1097" s="1" t="s">
        <v>12</v>
      </c>
      <c r="C1097" s="1" t="s">
        <v>13</v>
      </c>
      <c r="D1097" s="1" t="s">
        <v>14</v>
      </c>
      <c r="E1097" s="1" t="s">
        <v>15</v>
      </c>
      <c r="F1097">
        <v>500086</v>
      </c>
      <c r="G1097" s="1" t="s">
        <v>16</v>
      </c>
      <c r="H1097" t="s">
        <v>2138</v>
      </c>
      <c r="I1097" s="1" t="s">
        <v>18</v>
      </c>
      <c r="J1097" s="2">
        <v>43328.439745370371</v>
      </c>
      <c r="K1097" s="1" t="s">
        <v>19</v>
      </c>
    </row>
    <row r="1098" spans="1:11" x14ac:dyDescent="0.3">
      <c r="A1098" s="1" t="s">
        <v>2139</v>
      </c>
      <c r="B1098" s="1" t="s">
        <v>12</v>
      </c>
      <c r="C1098" s="1" t="s">
        <v>13</v>
      </c>
      <c r="D1098" s="1" t="s">
        <v>14</v>
      </c>
      <c r="E1098" s="1" t="s">
        <v>15</v>
      </c>
      <c r="F1098">
        <v>500036</v>
      </c>
      <c r="G1098" s="1" t="s">
        <v>16</v>
      </c>
      <c r="H1098" t="s">
        <v>2140</v>
      </c>
      <c r="I1098" s="1" t="s">
        <v>18</v>
      </c>
      <c r="J1098" s="2">
        <v>43328.474918981483</v>
      </c>
      <c r="K1098" s="1" t="s">
        <v>19</v>
      </c>
    </row>
    <row r="1099" spans="1:11" x14ac:dyDescent="0.3">
      <c r="A1099" s="1" t="s">
        <v>2141</v>
      </c>
      <c r="B1099" s="1" t="s">
        <v>12</v>
      </c>
      <c r="C1099" s="1" t="s">
        <v>13</v>
      </c>
      <c r="D1099" s="1" t="s">
        <v>14</v>
      </c>
      <c r="E1099" s="1" t="s">
        <v>15</v>
      </c>
      <c r="F1099">
        <v>500013</v>
      </c>
      <c r="G1099" s="1" t="s">
        <v>16</v>
      </c>
      <c r="H1099" t="s">
        <v>2142</v>
      </c>
      <c r="I1099" s="1" t="s">
        <v>18</v>
      </c>
      <c r="J1099" s="2">
        <v>43328.483842592592</v>
      </c>
      <c r="K1099" s="1" t="s">
        <v>19</v>
      </c>
    </row>
    <row r="1100" spans="1:11" x14ac:dyDescent="0.3">
      <c r="A1100" s="1" t="s">
        <v>2143</v>
      </c>
      <c r="B1100" s="1" t="s">
        <v>12</v>
      </c>
      <c r="C1100" s="1" t="s">
        <v>13</v>
      </c>
      <c r="D1100" s="1" t="s">
        <v>14</v>
      </c>
      <c r="E1100" s="1" t="s">
        <v>15</v>
      </c>
      <c r="F1100">
        <v>500035</v>
      </c>
      <c r="G1100" s="1" t="s">
        <v>16</v>
      </c>
      <c r="H1100" t="s">
        <v>2144</v>
      </c>
      <c r="I1100" s="1" t="s">
        <v>18</v>
      </c>
      <c r="J1100" s="2">
        <v>43328.540266203701</v>
      </c>
      <c r="K1100" s="1" t="s">
        <v>19</v>
      </c>
    </row>
    <row r="1101" spans="1:11" x14ac:dyDescent="0.3">
      <c r="A1101" s="1" t="s">
        <v>2145</v>
      </c>
      <c r="B1101" s="1" t="s">
        <v>12</v>
      </c>
      <c r="C1101" s="1" t="s">
        <v>13</v>
      </c>
      <c r="D1101" s="1" t="s">
        <v>14</v>
      </c>
      <c r="E1101" s="1" t="s">
        <v>15</v>
      </c>
      <c r="F1101">
        <v>500086</v>
      </c>
      <c r="G1101" s="1" t="s">
        <v>16</v>
      </c>
      <c r="H1101" t="s">
        <v>2146</v>
      </c>
      <c r="I1101" s="1" t="s">
        <v>18</v>
      </c>
      <c r="J1101" s="2">
        <v>43328.601307870369</v>
      </c>
      <c r="K1101" s="1" t="s">
        <v>35</v>
      </c>
    </row>
    <row r="1102" spans="1:11" x14ac:dyDescent="0.3">
      <c r="A1102" s="1" t="s">
        <v>2147</v>
      </c>
      <c r="B1102" s="1" t="s">
        <v>12</v>
      </c>
      <c r="C1102" s="1" t="s">
        <v>13</v>
      </c>
      <c r="D1102" s="1" t="s">
        <v>14</v>
      </c>
      <c r="E1102" s="1" t="s">
        <v>15</v>
      </c>
      <c r="F1102">
        <v>500024</v>
      </c>
      <c r="G1102" s="1" t="s">
        <v>16</v>
      </c>
      <c r="H1102" t="s">
        <v>2148</v>
      </c>
      <c r="I1102" s="1" t="s">
        <v>18</v>
      </c>
      <c r="J1102" s="2">
        <v>43828.314930555556</v>
      </c>
      <c r="K1102" s="1" t="s">
        <v>35</v>
      </c>
    </row>
    <row r="1103" spans="1:11" x14ac:dyDescent="0.3">
      <c r="A1103" s="1" t="s">
        <v>2149</v>
      </c>
      <c r="B1103" s="1" t="s">
        <v>12</v>
      </c>
      <c r="C1103" s="1" t="s">
        <v>13</v>
      </c>
      <c r="D1103" s="1" t="s">
        <v>14</v>
      </c>
      <c r="E1103" s="1" t="s">
        <v>15</v>
      </c>
      <c r="F1103">
        <v>500039</v>
      </c>
      <c r="G1103" s="1" t="s">
        <v>16</v>
      </c>
      <c r="H1103" t="s">
        <v>2150</v>
      </c>
      <c r="I1103" s="1" t="s">
        <v>18</v>
      </c>
      <c r="J1103" s="2">
        <v>43828.461504629631</v>
      </c>
      <c r="K1103" s="1" t="s">
        <v>35</v>
      </c>
    </row>
    <row r="1104" spans="1:11" x14ac:dyDescent="0.3">
      <c r="A1104" s="1" t="s">
        <v>2151</v>
      </c>
      <c r="B1104" s="1" t="s">
        <v>12</v>
      </c>
      <c r="C1104" s="1" t="s">
        <v>13</v>
      </c>
      <c r="D1104" s="1" t="s">
        <v>14</v>
      </c>
      <c r="E1104" s="1" t="s">
        <v>15</v>
      </c>
      <c r="F1104">
        <v>500073</v>
      </c>
      <c r="G1104" s="1" t="s">
        <v>16</v>
      </c>
      <c r="H1104" t="s">
        <v>2152</v>
      </c>
      <c r="I1104" s="1" t="s">
        <v>18</v>
      </c>
      <c r="J1104" s="2">
        <v>43602.373888888891</v>
      </c>
      <c r="K1104" s="1" t="s">
        <v>35</v>
      </c>
    </row>
    <row r="1105" spans="1:11" x14ac:dyDescent="0.3">
      <c r="A1105" s="1" t="s">
        <v>2153</v>
      </c>
      <c r="B1105" s="1" t="s">
        <v>12</v>
      </c>
      <c r="C1105" s="1" t="s">
        <v>13</v>
      </c>
      <c r="D1105" s="1" t="s">
        <v>14</v>
      </c>
      <c r="E1105" s="1" t="s">
        <v>15</v>
      </c>
      <c r="F1105">
        <v>500034</v>
      </c>
      <c r="G1105" s="1" t="s">
        <v>16</v>
      </c>
      <c r="H1105" t="s">
        <v>2154</v>
      </c>
      <c r="I1105" s="1" t="s">
        <v>18</v>
      </c>
      <c r="J1105" s="2">
        <v>43530.416365740741</v>
      </c>
      <c r="K1105" s="1" t="s">
        <v>19</v>
      </c>
    </row>
    <row r="1106" spans="1:11" x14ac:dyDescent="0.3">
      <c r="A1106" s="1" t="s">
        <v>2155</v>
      </c>
      <c r="B1106" s="1" t="s">
        <v>12</v>
      </c>
      <c r="C1106" s="1" t="s">
        <v>13</v>
      </c>
      <c r="D1106" s="1" t="s">
        <v>14</v>
      </c>
      <c r="E1106" s="1" t="s">
        <v>15</v>
      </c>
      <c r="F1106">
        <v>500076</v>
      </c>
      <c r="G1106" s="1" t="s">
        <v>16</v>
      </c>
      <c r="H1106" t="s">
        <v>2156</v>
      </c>
      <c r="I1106" s="1" t="s">
        <v>18</v>
      </c>
      <c r="J1106" s="2">
        <v>43530.472025462965</v>
      </c>
      <c r="K1106" s="1" t="s">
        <v>19</v>
      </c>
    </row>
    <row r="1107" spans="1:11" x14ac:dyDescent="0.3">
      <c r="A1107" s="1" t="s">
        <v>2157</v>
      </c>
      <c r="B1107" s="1" t="s">
        <v>12</v>
      </c>
      <c r="C1107" s="1" t="s">
        <v>13</v>
      </c>
      <c r="D1107" s="1" t="s">
        <v>14</v>
      </c>
      <c r="E1107" s="1" t="s">
        <v>15</v>
      </c>
      <c r="F1107">
        <v>500086</v>
      </c>
      <c r="G1107" s="1" t="s">
        <v>16</v>
      </c>
      <c r="H1107" t="s">
        <v>2158</v>
      </c>
      <c r="I1107" s="1" t="s">
        <v>18</v>
      </c>
      <c r="J1107" s="2">
        <v>43530.478784722225</v>
      </c>
      <c r="K1107" s="1" t="s">
        <v>19</v>
      </c>
    </row>
    <row r="1108" spans="1:11" x14ac:dyDescent="0.3">
      <c r="A1108" s="1" t="s">
        <v>2159</v>
      </c>
      <c r="B1108" s="1" t="s">
        <v>12</v>
      </c>
      <c r="C1108" s="1" t="s">
        <v>13</v>
      </c>
      <c r="D1108" s="1" t="s">
        <v>14</v>
      </c>
      <c r="E1108" s="1" t="s">
        <v>15</v>
      </c>
      <c r="F1108">
        <v>500029</v>
      </c>
      <c r="G1108" s="1" t="s">
        <v>16</v>
      </c>
      <c r="H1108" t="s">
        <v>2160</v>
      </c>
      <c r="I1108" s="1" t="s">
        <v>18</v>
      </c>
      <c r="J1108" s="2">
        <v>43389.195983796293</v>
      </c>
      <c r="K1108" s="1" t="s">
        <v>19</v>
      </c>
    </row>
    <row r="1109" spans="1:11" x14ac:dyDescent="0.3">
      <c r="A1109" s="1" t="s">
        <v>2161</v>
      </c>
      <c r="B1109" s="1" t="s">
        <v>12</v>
      </c>
      <c r="C1109" s="1" t="s">
        <v>13</v>
      </c>
      <c r="D1109" s="1" t="s">
        <v>14</v>
      </c>
      <c r="E1109" s="1" t="s">
        <v>15</v>
      </c>
      <c r="F1109">
        <v>500060</v>
      </c>
      <c r="G1109" s="1" t="s">
        <v>16</v>
      </c>
      <c r="H1109" t="s">
        <v>1019</v>
      </c>
      <c r="I1109" s="1" t="s">
        <v>18</v>
      </c>
      <c r="J1109" s="2">
        <v>43389.236030092594</v>
      </c>
      <c r="K1109" s="1" t="s">
        <v>19</v>
      </c>
    </row>
    <row r="1110" spans="1:11" x14ac:dyDescent="0.3">
      <c r="A1110" s="1" t="s">
        <v>2162</v>
      </c>
      <c r="B1110" s="1" t="s">
        <v>12</v>
      </c>
      <c r="C1110" s="1" t="s">
        <v>13</v>
      </c>
      <c r="D1110" s="1" t="s">
        <v>14</v>
      </c>
      <c r="E1110" s="1" t="s">
        <v>15</v>
      </c>
      <c r="F1110">
        <v>500070</v>
      </c>
      <c r="G1110" s="1" t="s">
        <v>16</v>
      </c>
      <c r="H1110" t="s">
        <v>2163</v>
      </c>
      <c r="I1110" s="1" t="s">
        <v>18</v>
      </c>
      <c r="J1110" s="2">
        <v>43338.752870370372</v>
      </c>
      <c r="K1110" s="1" t="s">
        <v>19</v>
      </c>
    </row>
    <row r="1111" spans="1:11" x14ac:dyDescent="0.3">
      <c r="A1111" s="1" t="s">
        <v>2164</v>
      </c>
      <c r="B1111" s="1" t="s">
        <v>12</v>
      </c>
      <c r="C1111" s="1" t="s">
        <v>13</v>
      </c>
      <c r="D1111" s="1" t="s">
        <v>14</v>
      </c>
      <c r="E1111" s="1" t="s">
        <v>15</v>
      </c>
      <c r="F1111">
        <v>500050</v>
      </c>
      <c r="G1111" s="1" t="s">
        <v>16</v>
      </c>
      <c r="H1111" t="s">
        <v>2165</v>
      </c>
      <c r="I1111" s="1" t="s">
        <v>18</v>
      </c>
      <c r="J1111" s="2">
        <v>43099.399212962962</v>
      </c>
      <c r="K1111" s="1" t="s">
        <v>19</v>
      </c>
    </row>
    <row r="1112" spans="1:11" x14ac:dyDescent="0.3">
      <c r="A1112" s="1" t="s">
        <v>2166</v>
      </c>
      <c r="B1112" s="1" t="s">
        <v>12</v>
      </c>
      <c r="C1112" s="1" t="s">
        <v>13</v>
      </c>
      <c r="D1112" s="1" t="s">
        <v>14</v>
      </c>
      <c r="E1112" s="1" t="s">
        <v>15</v>
      </c>
      <c r="F1112">
        <v>500082</v>
      </c>
      <c r="G1112" s="1" t="s">
        <v>16</v>
      </c>
      <c r="H1112" t="s">
        <v>2167</v>
      </c>
      <c r="I1112" s="1" t="s">
        <v>18</v>
      </c>
      <c r="J1112" s="2">
        <v>43520.464004629626</v>
      </c>
      <c r="K1112" s="1" t="s">
        <v>19</v>
      </c>
    </row>
    <row r="1113" spans="1:11" x14ac:dyDescent="0.3">
      <c r="A1113" s="1" t="s">
        <v>2168</v>
      </c>
      <c r="B1113" s="1" t="s">
        <v>12</v>
      </c>
      <c r="C1113" s="1" t="s">
        <v>13</v>
      </c>
      <c r="D1113" s="1" t="s">
        <v>14</v>
      </c>
      <c r="E1113" s="1" t="s">
        <v>15</v>
      </c>
      <c r="F1113">
        <v>500092</v>
      </c>
      <c r="G1113" s="1" t="s">
        <v>16</v>
      </c>
      <c r="H1113" t="s">
        <v>2169</v>
      </c>
      <c r="I1113" s="1" t="s">
        <v>18</v>
      </c>
      <c r="J1113" s="2">
        <v>43520.515972222223</v>
      </c>
      <c r="K1113" s="1" t="s">
        <v>19</v>
      </c>
    </row>
    <row r="1114" spans="1:11" x14ac:dyDescent="0.3">
      <c r="A1114" s="1" t="s">
        <v>2170</v>
      </c>
      <c r="B1114" s="1" t="s">
        <v>12</v>
      </c>
      <c r="C1114" s="1" t="s">
        <v>13</v>
      </c>
      <c r="D1114" s="1" t="s">
        <v>14</v>
      </c>
      <c r="E1114" s="1" t="s">
        <v>15</v>
      </c>
      <c r="F1114">
        <v>500004</v>
      </c>
      <c r="G1114" s="1" t="s">
        <v>16</v>
      </c>
      <c r="H1114" t="s">
        <v>2171</v>
      </c>
      <c r="I1114" s="1" t="s">
        <v>18</v>
      </c>
      <c r="J1114" s="2">
        <v>43520.591122685182</v>
      </c>
      <c r="K1114" s="1" t="s">
        <v>19</v>
      </c>
    </row>
    <row r="1115" spans="1:11" x14ac:dyDescent="0.3">
      <c r="A1115" s="1" t="s">
        <v>2172</v>
      </c>
      <c r="B1115" s="1" t="s">
        <v>12</v>
      </c>
      <c r="C1115" s="1" t="s">
        <v>13</v>
      </c>
      <c r="D1115" s="1" t="s">
        <v>14</v>
      </c>
      <c r="E1115" s="1" t="s">
        <v>15</v>
      </c>
      <c r="F1115">
        <v>500006</v>
      </c>
      <c r="G1115" s="1" t="s">
        <v>16</v>
      </c>
      <c r="H1115" t="s">
        <v>2173</v>
      </c>
      <c r="I1115" s="1" t="s">
        <v>18</v>
      </c>
      <c r="J1115" s="2">
        <v>43520.591261574074</v>
      </c>
      <c r="K1115" s="1" t="s">
        <v>19</v>
      </c>
    </row>
    <row r="1116" spans="1:11" x14ac:dyDescent="0.3">
      <c r="A1116" s="1" t="s">
        <v>2174</v>
      </c>
      <c r="B1116" s="1" t="s">
        <v>12</v>
      </c>
      <c r="C1116" s="1" t="s">
        <v>13</v>
      </c>
      <c r="D1116" s="1" t="s">
        <v>14</v>
      </c>
      <c r="E1116" s="1" t="s">
        <v>15</v>
      </c>
      <c r="F1116">
        <v>501505</v>
      </c>
      <c r="G1116" s="1" t="s">
        <v>16</v>
      </c>
      <c r="H1116" t="s">
        <v>2175</v>
      </c>
      <c r="I1116" s="1" t="s">
        <v>18</v>
      </c>
      <c r="J1116" s="2">
        <v>43433.306076388886</v>
      </c>
      <c r="K1116" s="1" t="s">
        <v>19</v>
      </c>
    </row>
    <row r="1117" spans="1:11" x14ac:dyDescent="0.3">
      <c r="A1117" s="1" t="s">
        <v>2176</v>
      </c>
      <c r="B1117" s="1" t="s">
        <v>12</v>
      </c>
      <c r="C1117" s="1" t="s">
        <v>13</v>
      </c>
      <c r="D1117" s="1" t="s">
        <v>14</v>
      </c>
      <c r="E1117" s="1" t="s">
        <v>15</v>
      </c>
      <c r="F1117">
        <v>500048</v>
      </c>
      <c r="G1117" s="1" t="s">
        <v>16</v>
      </c>
      <c r="H1117" t="s">
        <v>2177</v>
      </c>
      <c r="I1117" s="1" t="s">
        <v>18</v>
      </c>
      <c r="J1117" s="2">
        <v>43433.326354166667</v>
      </c>
      <c r="K1117" s="1" t="s">
        <v>19</v>
      </c>
    </row>
    <row r="1118" spans="1:11" x14ac:dyDescent="0.3">
      <c r="A1118" s="1" t="s">
        <v>2178</v>
      </c>
      <c r="B1118" s="1" t="s">
        <v>12</v>
      </c>
      <c r="C1118" s="1" t="s">
        <v>13</v>
      </c>
      <c r="D1118" s="1" t="s">
        <v>14</v>
      </c>
      <c r="E1118" s="1" t="s">
        <v>15</v>
      </c>
      <c r="F1118">
        <v>500034</v>
      </c>
      <c r="G1118" s="1" t="s">
        <v>16</v>
      </c>
      <c r="H1118" t="s">
        <v>2179</v>
      </c>
      <c r="I1118" s="1" t="s">
        <v>18</v>
      </c>
      <c r="J1118" s="2">
        <v>43433.447534722225</v>
      </c>
      <c r="K1118" s="1" t="s">
        <v>19</v>
      </c>
    </row>
    <row r="1119" spans="1:11" x14ac:dyDescent="0.3">
      <c r="A1119" s="1" t="s">
        <v>2180</v>
      </c>
      <c r="B1119" s="1" t="s">
        <v>12</v>
      </c>
      <c r="C1119" s="1" t="s">
        <v>13</v>
      </c>
      <c r="D1119" s="1" t="s">
        <v>14</v>
      </c>
      <c r="E1119" s="1" t="s">
        <v>15</v>
      </c>
      <c r="F1119">
        <v>500091</v>
      </c>
      <c r="G1119" s="1" t="s">
        <v>16</v>
      </c>
      <c r="H1119" t="s">
        <v>2181</v>
      </c>
      <c r="I1119" s="1" t="s">
        <v>18</v>
      </c>
      <c r="J1119" s="2">
        <v>43433.494351851848</v>
      </c>
      <c r="K1119" s="1" t="s">
        <v>19</v>
      </c>
    </row>
    <row r="1120" spans="1:11" x14ac:dyDescent="0.3">
      <c r="A1120" s="1" t="s">
        <v>2182</v>
      </c>
      <c r="B1120" s="1" t="s">
        <v>12</v>
      </c>
      <c r="C1120" s="1" t="s">
        <v>13</v>
      </c>
      <c r="D1120" s="1" t="s">
        <v>14</v>
      </c>
      <c r="E1120" s="1" t="s">
        <v>15</v>
      </c>
      <c r="F1120">
        <v>500082</v>
      </c>
      <c r="G1120" s="1" t="s">
        <v>16</v>
      </c>
      <c r="H1120" t="s">
        <v>2183</v>
      </c>
      <c r="I1120" s="1" t="s">
        <v>18</v>
      </c>
      <c r="J1120" s="2">
        <v>43433.515590277777</v>
      </c>
      <c r="K1120" s="1" t="s">
        <v>19</v>
      </c>
    </row>
    <row r="1121" spans="1:11" x14ac:dyDescent="0.3">
      <c r="A1121" s="1" t="s">
        <v>2184</v>
      </c>
      <c r="B1121" s="1" t="s">
        <v>12</v>
      </c>
      <c r="C1121" s="1" t="s">
        <v>13</v>
      </c>
      <c r="D1121" s="1" t="s">
        <v>14</v>
      </c>
      <c r="E1121" s="1" t="s">
        <v>15</v>
      </c>
      <c r="F1121">
        <v>500045</v>
      </c>
      <c r="G1121" s="1" t="s">
        <v>16</v>
      </c>
      <c r="H1121" t="s">
        <v>2185</v>
      </c>
      <c r="I1121" s="1" t="s">
        <v>18</v>
      </c>
      <c r="J1121" s="2">
        <v>43345.264814814815</v>
      </c>
      <c r="K1121" s="1" t="s">
        <v>19</v>
      </c>
    </row>
    <row r="1122" spans="1:11" x14ac:dyDescent="0.3">
      <c r="A1122" s="1" t="s">
        <v>2186</v>
      </c>
      <c r="B1122" s="1" t="s">
        <v>12</v>
      </c>
      <c r="C1122" s="1" t="s">
        <v>13</v>
      </c>
      <c r="D1122" s="1" t="s">
        <v>14</v>
      </c>
      <c r="E1122" s="1" t="s">
        <v>15</v>
      </c>
      <c r="F1122">
        <v>500023</v>
      </c>
      <c r="G1122" s="1" t="s">
        <v>16</v>
      </c>
      <c r="H1122" t="s">
        <v>2187</v>
      </c>
      <c r="I1122" s="1" t="s">
        <v>18</v>
      </c>
      <c r="J1122" s="2">
        <v>43345.278773148151</v>
      </c>
      <c r="K1122" s="1" t="s">
        <v>19</v>
      </c>
    </row>
    <row r="1123" spans="1:11" x14ac:dyDescent="0.3">
      <c r="A1123" s="1" t="s">
        <v>2188</v>
      </c>
      <c r="B1123" s="1" t="s">
        <v>12</v>
      </c>
      <c r="C1123" s="1" t="s">
        <v>13</v>
      </c>
      <c r="D1123" s="1" t="s">
        <v>14</v>
      </c>
      <c r="E1123" s="1" t="s">
        <v>15</v>
      </c>
      <c r="F1123">
        <v>501218</v>
      </c>
      <c r="G1123" s="1" t="s">
        <v>16</v>
      </c>
      <c r="H1123" t="s">
        <v>2189</v>
      </c>
      <c r="I1123" s="1" t="s">
        <v>18</v>
      </c>
      <c r="J1123" s="2">
        <v>43345.295347222222</v>
      </c>
      <c r="K1123" s="1" t="s">
        <v>19</v>
      </c>
    </row>
    <row r="1124" spans="1:11" x14ac:dyDescent="0.3">
      <c r="A1124" s="1" t="s">
        <v>2190</v>
      </c>
      <c r="B1124" s="1" t="s">
        <v>12</v>
      </c>
      <c r="C1124" s="1" t="s">
        <v>13</v>
      </c>
      <c r="D1124" s="1" t="s">
        <v>14</v>
      </c>
      <c r="E1124" s="1" t="s">
        <v>15</v>
      </c>
      <c r="F1124">
        <v>500070</v>
      </c>
      <c r="G1124" s="1" t="s">
        <v>16</v>
      </c>
      <c r="H1124" t="s">
        <v>2191</v>
      </c>
      <c r="I1124" s="1" t="s">
        <v>18</v>
      </c>
      <c r="J1124" s="2">
        <v>43345.302754629629</v>
      </c>
      <c r="K1124" s="1" t="s">
        <v>19</v>
      </c>
    </row>
    <row r="1125" spans="1:11" x14ac:dyDescent="0.3">
      <c r="A1125" s="1" t="s">
        <v>2192</v>
      </c>
      <c r="B1125" s="1" t="s">
        <v>12</v>
      </c>
      <c r="C1125" s="1" t="s">
        <v>13</v>
      </c>
      <c r="D1125" s="1" t="s">
        <v>14</v>
      </c>
      <c r="E1125" s="1" t="s">
        <v>15</v>
      </c>
      <c r="F1125">
        <v>500034</v>
      </c>
      <c r="G1125" s="1" t="s">
        <v>16</v>
      </c>
      <c r="H1125" t="s">
        <v>2193</v>
      </c>
      <c r="I1125" s="1" t="s">
        <v>18</v>
      </c>
      <c r="J1125" s="2">
        <v>43345.304027777776</v>
      </c>
      <c r="K1125" s="1" t="s">
        <v>19</v>
      </c>
    </row>
    <row r="1126" spans="1:11" x14ac:dyDescent="0.3">
      <c r="A1126" s="1" t="s">
        <v>2194</v>
      </c>
      <c r="B1126" s="1" t="s">
        <v>12</v>
      </c>
      <c r="C1126" s="1" t="s">
        <v>13</v>
      </c>
      <c r="D1126" s="1" t="s">
        <v>14</v>
      </c>
      <c r="E1126" s="1" t="s">
        <v>15</v>
      </c>
      <c r="F1126">
        <v>500035</v>
      </c>
      <c r="G1126" s="1" t="s">
        <v>16</v>
      </c>
      <c r="H1126" t="s">
        <v>372</v>
      </c>
      <c r="I1126" s="1" t="s">
        <v>18</v>
      </c>
      <c r="J1126" s="2">
        <v>43345.335949074077</v>
      </c>
      <c r="K1126" s="1" t="s">
        <v>19</v>
      </c>
    </row>
    <row r="1127" spans="1:11" x14ac:dyDescent="0.3">
      <c r="A1127" s="1" t="s">
        <v>2195</v>
      </c>
      <c r="B1127" s="1" t="s">
        <v>12</v>
      </c>
      <c r="C1127" s="1" t="s">
        <v>13</v>
      </c>
      <c r="D1127" s="1" t="s">
        <v>14</v>
      </c>
      <c r="E1127" s="1" t="s">
        <v>15</v>
      </c>
      <c r="F1127">
        <v>500033</v>
      </c>
      <c r="G1127" s="1" t="s">
        <v>16</v>
      </c>
      <c r="H1127" t="s">
        <v>2196</v>
      </c>
      <c r="I1127" s="1" t="s">
        <v>18</v>
      </c>
      <c r="J1127" s="2">
        <v>43345.350624999999</v>
      </c>
      <c r="K1127" s="1" t="s">
        <v>19</v>
      </c>
    </row>
    <row r="1128" spans="1:11" x14ac:dyDescent="0.3">
      <c r="A1128" s="1" t="s">
        <v>2197</v>
      </c>
      <c r="B1128" s="1" t="s">
        <v>12</v>
      </c>
      <c r="C1128" s="1" t="s">
        <v>13</v>
      </c>
      <c r="D1128" s="1" t="s">
        <v>14</v>
      </c>
      <c r="E1128" s="1" t="s">
        <v>15</v>
      </c>
      <c r="F1128">
        <v>500060</v>
      </c>
      <c r="G1128" s="1" t="s">
        <v>16</v>
      </c>
      <c r="H1128" t="s">
        <v>2198</v>
      </c>
      <c r="I1128" s="1" t="s">
        <v>18</v>
      </c>
      <c r="J1128" s="2">
        <v>43345.372384259259</v>
      </c>
      <c r="K1128" s="1" t="s">
        <v>19</v>
      </c>
    </row>
    <row r="1129" spans="1:11" x14ac:dyDescent="0.3">
      <c r="A1129" s="1" t="s">
        <v>2199</v>
      </c>
      <c r="B1129" s="1" t="s">
        <v>12</v>
      </c>
      <c r="C1129" s="1" t="s">
        <v>13</v>
      </c>
      <c r="D1129" s="1" t="s">
        <v>14</v>
      </c>
      <c r="E1129" s="1" t="s">
        <v>15</v>
      </c>
      <c r="F1129">
        <v>500036</v>
      </c>
      <c r="G1129" s="1" t="s">
        <v>16</v>
      </c>
      <c r="H1129" t="s">
        <v>2200</v>
      </c>
      <c r="I1129" s="1" t="s">
        <v>18</v>
      </c>
      <c r="J1129" s="2">
        <v>43345.439409722225</v>
      </c>
      <c r="K1129" s="1" t="s">
        <v>19</v>
      </c>
    </row>
    <row r="1130" spans="1:11" x14ac:dyDescent="0.3">
      <c r="A1130" s="1" t="s">
        <v>2201</v>
      </c>
      <c r="B1130" s="1" t="s">
        <v>12</v>
      </c>
      <c r="C1130" s="1" t="s">
        <v>13</v>
      </c>
      <c r="D1130" s="1" t="s">
        <v>14</v>
      </c>
      <c r="E1130" s="1" t="s">
        <v>15</v>
      </c>
      <c r="F1130">
        <v>500001</v>
      </c>
      <c r="G1130" s="1" t="s">
        <v>16</v>
      </c>
      <c r="H1130" t="s">
        <v>2202</v>
      </c>
      <c r="I1130" s="1" t="s">
        <v>18</v>
      </c>
      <c r="J1130" s="2">
        <v>43345.443912037037</v>
      </c>
      <c r="K1130" s="1" t="s">
        <v>19</v>
      </c>
    </row>
    <row r="1131" spans="1:11" x14ac:dyDescent="0.3">
      <c r="A1131" s="1" t="s">
        <v>2203</v>
      </c>
      <c r="B1131" s="1" t="s">
        <v>12</v>
      </c>
      <c r="C1131" s="1" t="s">
        <v>13</v>
      </c>
      <c r="D1131" s="1" t="s">
        <v>14</v>
      </c>
      <c r="E1131" s="1" t="s">
        <v>15</v>
      </c>
      <c r="F1131">
        <v>500034</v>
      </c>
      <c r="G1131" s="1" t="s">
        <v>16</v>
      </c>
      <c r="H1131" t="s">
        <v>2204</v>
      </c>
      <c r="I1131" s="1" t="s">
        <v>18</v>
      </c>
      <c r="J1131" s="2">
        <v>43637.317372685182</v>
      </c>
      <c r="K1131" s="1" t="s">
        <v>19</v>
      </c>
    </row>
    <row r="1132" spans="1:11" x14ac:dyDescent="0.3">
      <c r="A1132" s="1" t="s">
        <v>2205</v>
      </c>
      <c r="B1132" s="1" t="s">
        <v>12</v>
      </c>
      <c r="C1132" s="1" t="s">
        <v>13</v>
      </c>
      <c r="D1132" s="1" t="s">
        <v>14</v>
      </c>
      <c r="E1132" s="1" t="s">
        <v>15</v>
      </c>
      <c r="F1132">
        <v>500048</v>
      </c>
      <c r="G1132" s="1" t="s">
        <v>16</v>
      </c>
      <c r="H1132" t="s">
        <v>2206</v>
      </c>
      <c r="I1132" s="1" t="s">
        <v>18</v>
      </c>
      <c r="J1132" s="2">
        <v>43694.300856481481</v>
      </c>
      <c r="K1132" s="1" t="s">
        <v>35</v>
      </c>
    </row>
    <row r="1133" spans="1:11" x14ac:dyDescent="0.3">
      <c r="A1133" s="1" t="s">
        <v>2207</v>
      </c>
      <c r="B1133" s="1" t="s">
        <v>12</v>
      </c>
      <c r="C1133" s="1" t="s">
        <v>13</v>
      </c>
      <c r="D1133" s="1" t="s">
        <v>14</v>
      </c>
      <c r="E1133" s="1" t="s">
        <v>15</v>
      </c>
      <c r="F1133">
        <v>500034</v>
      </c>
      <c r="G1133" s="1" t="s">
        <v>16</v>
      </c>
      <c r="H1133" t="s">
        <v>2208</v>
      </c>
      <c r="I1133" s="1" t="s">
        <v>18</v>
      </c>
      <c r="J1133" s="2">
        <v>43516.509351851855</v>
      </c>
      <c r="K1133" s="1" t="s">
        <v>35</v>
      </c>
    </row>
    <row r="1134" spans="1:11" x14ac:dyDescent="0.3">
      <c r="A1134" s="1" t="s">
        <v>2209</v>
      </c>
      <c r="B1134" s="1" t="s">
        <v>12</v>
      </c>
      <c r="C1134" s="1" t="s">
        <v>13</v>
      </c>
      <c r="D1134" s="1" t="s">
        <v>14</v>
      </c>
      <c r="E1134" s="1" t="s">
        <v>15</v>
      </c>
      <c r="F1134">
        <v>500023</v>
      </c>
      <c r="G1134" s="1" t="s">
        <v>16</v>
      </c>
      <c r="H1134" t="s">
        <v>2210</v>
      </c>
      <c r="I1134" s="1" t="s">
        <v>18</v>
      </c>
      <c r="J1134" s="2">
        <v>43590.319652777776</v>
      </c>
      <c r="K1134" s="1" t="s">
        <v>35</v>
      </c>
    </row>
    <row r="1135" spans="1:11" x14ac:dyDescent="0.3">
      <c r="A1135" s="1" t="s">
        <v>2211</v>
      </c>
      <c r="B1135" s="1" t="s">
        <v>12</v>
      </c>
      <c r="C1135" s="1" t="s">
        <v>13</v>
      </c>
      <c r="D1135" s="1" t="s">
        <v>14</v>
      </c>
      <c r="E1135" s="1" t="s">
        <v>15</v>
      </c>
      <c r="F1135">
        <v>500048</v>
      </c>
      <c r="G1135" s="1" t="s">
        <v>16</v>
      </c>
      <c r="H1135" t="s">
        <v>2212</v>
      </c>
      <c r="I1135" s="1" t="s">
        <v>18</v>
      </c>
      <c r="J1135" s="2">
        <v>43665.533888888887</v>
      </c>
      <c r="K1135" s="1" t="s">
        <v>35</v>
      </c>
    </row>
    <row r="1136" spans="1:11" x14ac:dyDescent="0.3">
      <c r="A1136" s="1" t="s">
        <v>2213</v>
      </c>
      <c r="B1136" s="1" t="s">
        <v>12</v>
      </c>
      <c r="C1136" s="1" t="s">
        <v>13</v>
      </c>
      <c r="D1136" s="1" t="s">
        <v>14</v>
      </c>
      <c r="E1136" s="1" t="s">
        <v>15</v>
      </c>
      <c r="F1136">
        <v>500091</v>
      </c>
      <c r="G1136" s="1" t="s">
        <v>16</v>
      </c>
      <c r="H1136" t="s">
        <v>2214</v>
      </c>
      <c r="I1136" s="1" t="s">
        <v>18</v>
      </c>
      <c r="J1136" s="2">
        <v>43665.660682870373</v>
      </c>
      <c r="K1136" s="1" t="s">
        <v>35</v>
      </c>
    </row>
    <row r="1137" spans="1:11" x14ac:dyDescent="0.3">
      <c r="A1137" s="1" t="s">
        <v>2215</v>
      </c>
      <c r="B1137" s="1" t="s">
        <v>12</v>
      </c>
      <c r="C1137" s="1" t="s">
        <v>13</v>
      </c>
      <c r="D1137" s="1" t="s">
        <v>14</v>
      </c>
      <c r="E1137" s="1" t="s">
        <v>15</v>
      </c>
      <c r="F1137">
        <v>500004</v>
      </c>
      <c r="G1137" s="1" t="s">
        <v>16</v>
      </c>
      <c r="H1137" t="s">
        <v>2216</v>
      </c>
      <c r="I1137" s="1" t="s">
        <v>18</v>
      </c>
      <c r="J1137" s="2">
        <v>43751.261018518519</v>
      </c>
      <c r="K1137" s="1" t="s">
        <v>35</v>
      </c>
    </row>
    <row r="1138" spans="1:11" x14ac:dyDescent="0.3">
      <c r="A1138" s="1" t="s">
        <v>2217</v>
      </c>
      <c r="B1138" s="1" t="s">
        <v>12</v>
      </c>
      <c r="C1138" s="1" t="s">
        <v>13</v>
      </c>
      <c r="D1138" s="1" t="s">
        <v>14</v>
      </c>
      <c r="E1138" s="1" t="s">
        <v>15</v>
      </c>
      <c r="F1138">
        <v>500046</v>
      </c>
      <c r="G1138" s="1" t="s">
        <v>16</v>
      </c>
      <c r="H1138" t="s">
        <v>2218</v>
      </c>
      <c r="I1138" s="1" t="s">
        <v>18</v>
      </c>
      <c r="J1138" s="2">
        <v>43862.266828703701</v>
      </c>
      <c r="K1138" s="1" t="s">
        <v>35</v>
      </c>
    </row>
    <row r="1139" spans="1:11" x14ac:dyDescent="0.3">
      <c r="A1139" s="1" t="s">
        <v>2219</v>
      </c>
      <c r="B1139" s="1" t="s">
        <v>12</v>
      </c>
      <c r="C1139" s="1" t="s">
        <v>13</v>
      </c>
      <c r="D1139" s="1" t="s">
        <v>14</v>
      </c>
      <c r="E1139" s="1" t="s">
        <v>15</v>
      </c>
      <c r="F1139">
        <v>500049</v>
      </c>
      <c r="G1139" s="1" t="s">
        <v>16</v>
      </c>
      <c r="H1139" t="s">
        <v>2220</v>
      </c>
      <c r="I1139" s="1" t="s">
        <v>18</v>
      </c>
      <c r="J1139" s="2">
        <v>43356.272280092591</v>
      </c>
      <c r="K1139" s="1" t="s">
        <v>28</v>
      </c>
    </row>
    <row r="1140" spans="1:11" x14ac:dyDescent="0.3">
      <c r="A1140" s="1" t="s">
        <v>2221</v>
      </c>
      <c r="B1140" s="1" t="s">
        <v>12</v>
      </c>
      <c r="C1140" s="1" t="s">
        <v>13</v>
      </c>
      <c r="D1140" s="1" t="s">
        <v>14</v>
      </c>
      <c r="E1140" s="1" t="s">
        <v>15</v>
      </c>
      <c r="F1140">
        <v>500030</v>
      </c>
      <c r="G1140" s="1" t="s">
        <v>16</v>
      </c>
      <c r="H1140" t="s">
        <v>2222</v>
      </c>
      <c r="I1140" s="1" t="s">
        <v>18</v>
      </c>
      <c r="J1140" s="2">
        <v>43356.30363425926</v>
      </c>
      <c r="K1140" s="1" t="s">
        <v>28</v>
      </c>
    </row>
    <row r="1141" spans="1:11" x14ac:dyDescent="0.3">
      <c r="A1141" s="1" t="s">
        <v>2223</v>
      </c>
      <c r="B1141" s="1" t="s">
        <v>12</v>
      </c>
      <c r="C1141" s="1" t="s">
        <v>13</v>
      </c>
      <c r="D1141" s="1" t="s">
        <v>14</v>
      </c>
      <c r="E1141" s="1" t="s">
        <v>15</v>
      </c>
      <c r="F1141">
        <v>500004</v>
      </c>
      <c r="G1141" s="1" t="s">
        <v>16</v>
      </c>
      <c r="H1141" t="s">
        <v>2224</v>
      </c>
      <c r="I1141" s="1" t="s">
        <v>18</v>
      </c>
      <c r="J1141" s="2">
        <v>43356.306261574071</v>
      </c>
      <c r="K1141" s="1" t="s">
        <v>28</v>
      </c>
    </row>
    <row r="1142" spans="1:11" x14ac:dyDescent="0.3">
      <c r="A1142" s="1" t="s">
        <v>2225</v>
      </c>
      <c r="B1142" s="1" t="s">
        <v>12</v>
      </c>
      <c r="C1142" s="1" t="s">
        <v>13</v>
      </c>
      <c r="D1142" s="1" t="s">
        <v>14</v>
      </c>
      <c r="E1142" s="1" t="s">
        <v>15</v>
      </c>
      <c r="F1142">
        <v>500092</v>
      </c>
      <c r="G1142" s="1" t="s">
        <v>16</v>
      </c>
      <c r="H1142" t="s">
        <v>2226</v>
      </c>
      <c r="I1142" s="1" t="s">
        <v>18</v>
      </c>
      <c r="J1142" s="2">
        <v>43356.411585648151</v>
      </c>
      <c r="K1142" s="1" t="s">
        <v>28</v>
      </c>
    </row>
    <row r="1143" spans="1:11" x14ac:dyDescent="0.3">
      <c r="A1143" s="1" t="s">
        <v>2227</v>
      </c>
      <c r="B1143" s="1" t="s">
        <v>12</v>
      </c>
      <c r="C1143" s="1" t="s">
        <v>13</v>
      </c>
      <c r="D1143" s="1" t="s">
        <v>14</v>
      </c>
      <c r="E1143" s="1" t="s">
        <v>15</v>
      </c>
      <c r="F1143">
        <v>500068</v>
      </c>
      <c r="G1143" s="1" t="s">
        <v>16</v>
      </c>
      <c r="H1143" t="s">
        <v>2228</v>
      </c>
      <c r="I1143" s="1" t="s">
        <v>18</v>
      </c>
      <c r="J1143" s="2">
        <v>43324.418576388889</v>
      </c>
      <c r="K1143" s="1" t="s">
        <v>28</v>
      </c>
    </row>
    <row r="1144" spans="1:11" x14ac:dyDescent="0.3">
      <c r="A1144" s="1" t="s">
        <v>2229</v>
      </c>
      <c r="B1144" s="1" t="s">
        <v>12</v>
      </c>
      <c r="C1144" s="1" t="s">
        <v>13</v>
      </c>
      <c r="D1144" s="1" t="s">
        <v>14</v>
      </c>
      <c r="E1144" s="1" t="s">
        <v>15</v>
      </c>
      <c r="F1144">
        <v>500033</v>
      </c>
      <c r="G1144" s="1" t="s">
        <v>16</v>
      </c>
      <c r="H1144" t="s">
        <v>2230</v>
      </c>
      <c r="I1144" s="1" t="s">
        <v>18</v>
      </c>
      <c r="J1144" s="2">
        <v>43619.613298611112</v>
      </c>
      <c r="K1144" s="1" t="s">
        <v>28</v>
      </c>
    </row>
    <row r="1145" spans="1:11" x14ac:dyDescent="0.3">
      <c r="A1145" s="1" t="s">
        <v>2231</v>
      </c>
      <c r="B1145" s="1" t="s">
        <v>12</v>
      </c>
      <c r="C1145" s="1" t="s">
        <v>13</v>
      </c>
      <c r="D1145" s="1" t="s">
        <v>14</v>
      </c>
      <c r="E1145" s="1" t="s">
        <v>15</v>
      </c>
      <c r="F1145">
        <v>500002</v>
      </c>
      <c r="G1145" s="1" t="s">
        <v>16</v>
      </c>
      <c r="H1145" t="s">
        <v>2232</v>
      </c>
      <c r="I1145" s="1" t="s">
        <v>18</v>
      </c>
      <c r="J1145" s="2">
        <v>43391.712476851855</v>
      </c>
      <c r="K1145" s="1" t="s">
        <v>28</v>
      </c>
    </row>
    <row r="1146" spans="1:11" x14ac:dyDescent="0.3">
      <c r="A1146" s="1" t="s">
        <v>2233</v>
      </c>
      <c r="B1146" s="1" t="s">
        <v>12</v>
      </c>
      <c r="C1146" s="1" t="s">
        <v>13</v>
      </c>
      <c r="D1146" s="1" t="s">
        <v>14</v>
      </c>
      <c r="E1146" s="1" t="s">
        <v>15</v>
      </c>
      <c r="F1146">
        <v>500012</v>
      </c>
      <c r="G1146" s="1" t="s">
        <v>16</v>
      </c>
      <c r="H1146" t="s">
        <v>446</v>
      </c>
      <c r="I1146" s="1" t="s">
        <v>18</v>
      </c>
      <c r="J1146" s="2">
        <v>43391.872002314813</v>
      </c>
      <c r="K1146" s="1" t="s">
        <v>28</v>
      </c>
    </row>
    <row r="1147" spans="1:11" x14ac:dyDescent="0.3">
      <c r="A1147" s="1" t="s">
        <v>2234</v>
      </c>
      <c r="B1147" s="1" t="s">
        <v>12</v>
      </c>
      <c r="C1147" s="1" t="s">
        <v>13</v>
      </c>
      <c r="D1147" s="1" t="s">
        <v>14</v>
      </c>
      <c r="E1147" s="1" t="s">
        <v>15</v>
      </c>
      <c r="F1147">
        <v>500096</v>
      </c>
      <c r="G1147" s="1" t="s">
        <v>16</v>
      </c>
      <c r="H1147" t="s">
        <v>2235</v>
      </c>
      <c r="I1147" s="1" t="s">
        <v>18</v>
      </c>
      <c r="J1147" s="2">
        <v>43392.081782407404</v>
      </c>
      <c r="K1147" s="1" t="s">
        <v>19</v>
      </c>
    </row>
    <row r="1148" spans="1:11" x14ac:dyDescent="0.3">
      <c r="A1148" s="1" t="s">
        <v>2236</v>
      </c>
      <c r="B1148" s="1" t="s">
        <v>12</v>
      </c>
      <c r="C1148" s="1" t="s">
        <v>13</v>
      </c>
      <c r="D1148" s="1" t="s">
        <v>14</v>
      </c>
      <c r="E1148" s="1" t="s">
        <v>15</v>
      </c>
      <c r="F1148">
        <v>500034</v>
      </c>
      <c r="G1148" s="1" t="s">
        <v>16</v>
      </c>
      <c r="H1148" t="s">
        <v>2237</v>
      </c>
      <c r="I1148" s="1" t="s">
        <v>18</v>
      </c>
      <c r="J1148" s="2">
        <v>43358.558530092596</v>
      </c>
      <c r="K1148" s="1" t="s">
        <v>19</v>
      </c>
    </row>
    <row r="1149" spans="1:11" x14ac:dyDescent="0.3">
      <c r="A1149" s="1" t="s">
        <v>2238</v>
      </c>
      <c r="B1149" s="1" t="s">
        <v>12</v>
      </c>
      <c r="C1149" s="1" t="s">
        <v>13</v>
      </c>
      <c r="D1149" s="1" t="s">
        <v>14</v>
      </c>
      <c r="E1149" s="1" t="s">
        <v>15</v>
      </c>
      <c r="F1149">
        <v>500076</v>
      </c>
      <c r="G1149" s="1" t="s">
        <v>16</v>
      </c>
      <c r="H1149" t="s">
        <v>758</v>
      </c>
      <c r="I1149" s="1" t="s">
        <v>18</v>
      </c>
      <c r="J1149" s="2">
        <v>43527.975601851853</v>
      </c>
      <c r="K1149" s="1" t="s">
        <v>19</v>
      </c>
    </row>
    <row r="1150" spans="1:11" x14ac:dyDescent="0.3">
      <c r="A1150" s="1" t="s">
        <v>2239</v>
      </c>
      <c r="B1150" s="1" t="s">
        <v>12</v>
      </c>
      <c r="C1150" s="1" t="s">
        <v>13</v>
      </c>
      <c r="D1150" s="1" t="s">
        <v>14</v>
      </c>
      <c r="E1150" s="1" t="s">
        <v>15</v>
      </c>
      <c r="F1150">
        <v>500029</v>
      </c>
      <c r="G1150" s="1" t="s">
        <v>16</v>
      </c>
      <c r="H1150" t="s">
        <v>2240</v>
      </c>
      <c r="I1150" s="1" t="s">
        <v>18</v>
      </c>
      <c r="J1150" s="2">
        <v>43528.150972222225</v>
      </c>
      <c r="K1150" s="1" t="s">
        <v>19</v>
      </c>
    </row>
    <row r="1151" spans="1:11" x14ac:dyDescent="0.3">
      <c r="A1151" s="1" t="s">
        <v>2241</v>
      </c>
      <c r="B1151" s="1" t="s">
        <v>12</v>
      </c>
      <c r="C1151" s="1" t="s">
        <v>13</v>
      </c>
      <c r="D1151" s="1" t="s">
        <v>14</v>
      </c>
      <c r="E1151" s="1" t="s">
        <v>15</v>
      </c>
      <c r="F1151">
        <v>500033</v>
      </c>
      <c r="G1151" s="1" t="s">
        <v>16</v>
      </c>
      <c r="H1151" t="s">
        <v>2242</v>
      </c>
      <c r="I1151" s="1" t="s">
        <v>18</v>
      </c>
      <c r="J1151" s="2">
        <v>43635.149074074077</v>
      </c>
      <c r="K1151" s="1" t="s">
        <v>19</v>
      </c>
    </row>
    <row r="1152" spans="1:11" x14ac:dyDescent="0.3">
      <c r="A1152" s="1" t="s">
        <v>2243</v>
      </c>
      <c r="B1152" s="1" t="s">
        <v>12</v>
      </c>
      <c r="C1152" s="1" t="s">
        <v>13</v>
      </c>
      <c r="D1152" s="1" t="s">
        <v>14</v>
      </c>
      <c r="E1152" s="1" t="s">
        <v>15</v>
      </c>
      <c r="F1152">
        <v>500082</v>
      </c>
      <c r="G1152" s="1" t="s">
        <v>16</v>
      </c>
      <c r="H1152" t="s">
        <v>2244</v>
      </c>
      <c r="I1152" s="1" t="s">
        <v>18</v>
      </c>
      <c r="J1152" s="2">
        <v>43720.236597222225</v>
      </c>
      <c r="K1152" s="1" t="s">
        <v>19</v>
      </c>
    </row>
    <row r="1153" spans="1:11" x14ac:dyDescent="0.3">
      <c r="A1153" s="1" t="s">
        <v>2245</v>
      </c>
      <c r="B1153" s="1" t="s">
        <v>12</v>
      </c>
      <c r="C1153" s="1" t="s">
        <v>13</v>
      </c>
      <c r="D1153" s="1" t="s">
        <v>14</v>
      </c>
      <c r="E1153" s="1" t="s">
        <v>15</v>
      </c>
      <c r="F1153">
        <v>500060</v>
      </c>
      <c r="G1153" s="1" t="s">
        <v>16</v>
      </c>
      <c r="H1153" t="s">
        <v>2246</v>
      </c>
      <c r="I1153" s="1" t="s">
        <v>18</v>
      </c>
      <c r="J1153" s="2">
        <v>43393.65216435185</v>
      </c>
      <c r="K1153" s="1" t="s">
        <v>19</v>
      </c>
    </row>
    <row r="1154" spans="1:11" x14ac:dyDescent="0.3">
      <c r="A1154" s="1" t="s">
        <v>2247</v>
      </c>
      <c r="B1154" s="1" t="s">
        <v>12</v>
      </c>
      <c r="C1154" s="1" t="s">
        <v>13</v>
      </c>
      <c r="D1154" s="1" t="s">
        <v>14</v>
      </c>
      <c r="E1154" s="1" t="s">
        <v>15</v>
      </c>
      <c r="F1154">
        <v>500076</v>
      </c>
      <c r="G1154" s="1" t="s">
        <v>16</v>
      </c>
      <c r="H1154" t="s">
        <v>1074</v>
      </c>
      <c r="I1154" s="1" t="s">
        <v>18</v>
      </c>
      <c r="J1154" s="2">
        <v>43590.314317129632</v>
      </c>
      <c r="K1154" s="1" t="s">
        <v>19</v>
      </c>
    </row>
    <row r="1155" spans="1:11" x14ac:dyDescent="0.3">
      <c r="A1155" s="1" t="s">
        <v>2248</v>
      </c>
      <c r="B1155" s="1" t="s">
        <v>12</v>
      </c>
      <c r="C1155" s="1" t="s">
        <v>13</v>
      </c>
      <c r="D1155" s="1" t="s">
        <v>14</v>
      </c>
      <c r="E1155" s="1" t="s">
        <v>15</v>
      </c>
      <c r="F1155">
        <v>501505</v>
      </c>
      <c r="G1155" s="1" t="s">
        <v>16</v>
      </c>
      <c r="H1155" t="s">
        <v>2249</v>
      </c>
      <c r="I1155" s="1" t="s">
        <v>18</v>
      </c>
      <c r="J1155" s="2">
        <v>43574.290983796294</v>
      </c>
      <c r="K1155" s="1" t="s">
        <v>19</v>
      </c>
    </row>
    <row r="1156" spans="1:11" x14ac:dyDescent="0.3">
      <c r="A1156" s="1" t="s">
        <v>2250</v>
      </c>
      <c r="B1156" s="1" t="s">
        <v>12</v>
      </c>
      <c r="C1156" s="1" t="s">
        <v>13</v>
      </c>
      <c r="D1156" s="1" t="s">
        <v>14</v>
      </c>
      <c r="E1156" s="1" t="s">
        <v>15</v>
      </c>
      <c r="F1156">
        <v>500013</v>
      </c>
      <c r="G1156" s="1" t="s">
        <v>16</v>
      </c>
      <c r="H1156" t="s">
        <v>2251</v>
      </c>
      <c r="I1156" s="1" t="s">
        <v>18</v>
      </c>
      <c r="J1156" s="2">
        <v>43460.149143518516</v>
      </c>
      <c r="K1156" s="1" t="s">
        <v>19</v>
      </c>
    </row>
    <row r="1157" spans="1:11" x14ac:dyDescent="0.3">
      <c r="A1157" s="1" t="s">
        <v>2252</v>
      </c>
      <c r="B1157" s="1" t="s">
        <v>12</v>
      </c>
      <c r="C1157" s="1" t="s">
        <v>13</v>
      </c>
      <c r="D1157" s="1" t="s">
        <v>14</v>
      </c>
      <c r="E1157" s="1" t="s">
        <v>15</v>
      </c>
      <c r="F1157">
        <v>500079</v>
      </c>
      <c r="G1157" s="1" t="s">
        <v>16</v>
      </c>
      <c r="H1157" t="s">
        <v>2253</v>
      </c>
      <c r="I1157" s="1" t="s">
        <v>18</v>
      </c>
      <c r="J1157" s="2">
        <v>43460.203946759262</v>
      </c>
      <c r="K1157" s="1" t="s">
        <v>19</v>
      </c>
    </row>
    <row r="1158" spans="1:11" x14ac:dyDescent="0.3">
      <c r="A1158" s="1" t="s">
        <v>2254</v>
      </c>
      <c r="B1158" s="1" t="s">
        <v>12</v>
      </c>
      <c r="C1158" s="1" t="s">
        <v>13</v>
      </c>
      <c r="D1158" s="1" t="s">
        <v>14</v>
      </c>
      <c r="E1158" s="1" t="s">
        <v>15</v>
      </c>
      <c r="F1158">
        <v>500029</v>
      </c>
      <c r="G1158" s="1" t="s">
        <v>16</v>
      </c>
      <c r="H1158" t="s">
        <v>2255</v>
      </c>
      <c r="I1158" s="1" t="s">
        <v>18</v>
      </c>
      <c r="J1158" s="2">
        <v>43391.717824074076</v>
      </c>
      <c r="K1158" s="1" t="s">
        <v>19</v>
      </c>
    </row>
    <row r="1159" spans="1:11" x14ac:dyDescent="0.3">
      <c r="A1159" s="1" t="s">
        <v>2256</v>
      </c>
      <c r="B1159" s="1" t="s">
        <v>12</v>
      </c>
      <c r="C1159" s="1" t="s">
        <v>13</v>
      </c>
      <c r="D1159" s="1" t="s">
        <v>14</v>
      </c>
      <c r="E1159" s="1" t="s">
        <v>15</v>
      </c>
      <c r="F1159">
        <v>500075</v>
      </c>
      <c r="G1159" s="1" t="s">
        <v>16</v>
      </c>
      <c r="H1159" t="s">
        <v>2257</v>
      </c>
      <c r="I1159" s="1" t="s">
        <v>18</v>
      </c>
      <c r="J1159" s="2">
        <v>43391.770428240743</v>
      </c>
      <c r="K1159" s="1" t="s">
        <v>19</v>
      </c>
    </row>
    <row r="1160" spans="1:11" x14ac:dyDescent="0.3">
      <c r="A1160" s="1" t="s">
        <v>2258</v>
      </c>
      <c r="B1160" s="1" t="s">
        <v>12</v>
      </c>
      <c r="C1160" s="1" t="s">
        <v>13</v>
      </c>
      <c r="D1160" s="1" t="s">
        <v>14</v>
      </c>
      <c r="E1160" s="1" t="s">
        <v>15</v>
      </c>
      <c r="F1160">
        <v>500098</v>
      </c>
      <c r="G1160" s="1" t="s">
        <v>16</v>
      </c>
      <c r="H1160" t="s">
        <v>414</v>
      </c>
      <c r="I1160" s="1" t="s">
        <v>18</v>
      </c>
      <c r="J1160" s="2">
        <v>43287.268692129626</v>
      </c>
      <c r="K1160" s="1" t="s">
        <v>19</v>
      </c>
    </row>
    <row r="1161" spans="1:11" x14ac:dyDescent="0.3">
      <c r="A1161" s="1" t="s">
        <v>2259</v>
      </c>
      <c r="B1161" s="1" t="s">
        <v>12</v>
      </c>
      <c r="C1161" s="1" t="s">
        <v>13</v>
      </c>
      <c r="D1161" s="1" t="s">
        <v>14</v>
      </c>
      <c r="E1161" s="1" t="s">
        <v>15</v>
      </c>
      <c r="F1161">
        <v>500001</v>
      </c>
      <c r="G1161" s="1" t="s">
        <v>16</v>
      </c>
      <c r="H1161" t="s">
        <v>2260</v>
      </c>
      <c r="I1161" s="1" t="s">
        <v>18</v>
      </c>
      <c r="J1161" s="2">
        <v>43287.440567129626</v>
      </c>
      <c r="K1161" s="1" t="s">
        <v>19</v>
      </c>
    </row>
    <row r="1162" spans="1:11" x14ac:dyDescent="0.3">
      <c r="A1162" s="1" t="s">
        <v>2261</v>
      </c>
      <c r="B1162" s="1" t="s">
        <v>12</v>
      </c>
      <c r="C1162" s="1" t="s">
        <v>13</v>
      </c>
      <c r="D1162" s="1" t="s">
        <v>14</v>
      </c>
      <c r="E1162" s="1" t="s">
        <v>15</v>
      </c>
      <c r="F1162">
        <v>500039</v>
      </c>
      <c r="G1162" s="1" t="s">
        <v>16</v>
      </c>
      <c r="H1162" t="s">
        <v>2262</v>
      </c>
      <c r="I1162" s="1" t="s">
        <v>18</v>
      </c>
      <c r="J1162" s="2">
        <v>43363.280324074076</v>
      </c>
      <c r="K1162" s="1" t="s">
        <v>19</v>
      </c>
    </row>
    <row r="1163" spans="1:11" x14ac:dyDescent="0.3">
      <c r="A1163" s="1" t="s">
        <v>2263</v>
      </c>
      <c r="B1163" s="1" t="s">
        <v>12</v>
      </c>
      <c r="C1163" s="1" t="s">
        <v>13</v>
      </c>
      <c r="D1163" s="1" t="s">
        <v>14</v>
      </c>
      <c r="E1163" s="1" t="s">
        <v>15</v>
      </c>
      <c r="F1163">
        <v>500001</v>
      </c>
      <c r="G1163" s="1" t="s">
        <v>16</v>
      </c>
      <c r="H1163" t="s">
        <v>2264</v>
      </c>
      <c r="I1163" s="1" t="s">
        <v>18</v>
      </c>
      <c r="J1163" s="2">
        <v>43331.504872685182</v>
      </c>
      <c r="K1163" s="1" t="s">
        <v>35</v>
      </c>
    </row>
    <row r="1164" spans="1:11" x14ac:dyDescent="0.3">
      <c r="A1164" s="1" t="s">
        <v>2265</v>
      </c>
      <c r="B1164" s="1" t="s">
        <v>12</v>
      </c>
      <c r="C1164" s="1" t="s">
        <v>13</v>
      </c>
      <c r="D1164" s="1" t="s">
        <v>14</v>
      </c>
      <c r="E1164" s="1" t="s">
        <v>15</v>
      </c>
      <c r="F1164">
        <v>500092</v>
      </c>
      <c r="G1164" s="1" t="s">
        <v>16</v>
      </c>
      <c r="H1164" t="s">
        <v>2266</v>
      </c>
      <c r="I1164" s="1" t="s">
        <v>18</v>
      </c>
      <c r="J1164" s="2">
        <v>43331.519363425927</v>
      </c>
      <c r="K1164" s="1" t="s">
        <v>35</v>
      </c>
    </row>
    <row r="1165" spans="1:11" x14ac:dyDescent="0.3">
      <c r="A1165" s="1" t="s">
        <v>2267</v>
      </c>
      <c r="B1165" s="1" t="s">
        <v>12</v>
      </c>
      <c r="C1165" s="1" t="s">
        <v>13</v>
      </c>
      <c r="D1165" s="1" t="s">
        <v>14</v>
      </c>
      <c r="E1165" s="1" t="s">
        <v>15</v>
      </c>
      <c r="F1165">
        <v>500082</v>
      </c>
      <c r="G1165" s="1" t="s">
        <v>16</v>
      </c>
      <c r="H1165" t="s">
        <v>2268</v>
      </c>
      <c r="I1165" s="1" t="s">
        <v>18</v>
      </c>
      <c r="J1165" s="2">
        <v>43331.531875000001</v>
      </c>
      <c r="K1165" s="1" t="s">
        <v>35</v>
      </c>
    </row>
    <row r="1166" spans="1:11" x14ac:dyDescent="0.3">
      <c r="A1166" s="1" t="s">
        <v>2269</v>
      </c>
      <c r="B1166" s="1" t="s">
        <v>12</v>
      </c>
      <c r="C1166" s="1" t="s">
        <v>13</v>
      </c>
      <c r="D1166" s="1" t="s">
        <v>14</v>
      </c>
      <c r="E1166" s="1" t="s">
        <v>15</v>
      </c>
      <c r="F1166">
        <v>500079</v>
      </c>
      <c r="G1166" s="1" t="s">
        <v>16</v>
      </c>
      <c r="H1166" t="s">
        <v>2270</v>
      </c>
      <c r="I1166" s="1" t="s">
        <v>18</v>
      </c>
      <c r="J1166" s="2">
        <v>43331.536215277774</v>
      </c>
      <c r="K1166" s="1" t="s">
        <v>35</v>
      </c>
    </row>
    <row r="1167" spans="1:11" x14ac:dyDescent="0.3">
      <c r="A1167" s="1" t="s">
        <v>2271</v>
      </c>
      <c r="B1167" s="1" t="s">
        <v>12</v>
      </c>
      <c r="C1167" s="1" t="s">
        <v>13</v>
      </c>
      <c r="D1167" s="1" t="s">
        <v>14</v>
      </c>
      <c r="E1167" s="1" t="s">
        <v>15</v>
      </c>
      <c r="F1167">
        <v>500073</v>
      </c>
      <c r="G1167" s="1" t="s">
        <v>16</v>
      </c>
      <c r="H1167" t="s">
        <v>2272</v>
      </c>
      <c r="I1167" s="1" t="s">
        <v>18</v>
      </c>
      <c r="J1167" s="2">
        <v>43331.548009259262</v>
      </c>
      <c r="K1167" s="1" t="s">
        <v>35</v>
      </c>
    </row>
    <row r="1168" spans="1:11" x14ac:dyDescent="0.3">
      <c r="A1168" s="1" t="s">
        <v>2273</v>
      </c>
      <c r="B1168" s="1" t="s">
        <v>12</v>
      </c>
      <c r="C1168" s="1" t="s">
        <v>13</v>
      </c>
      <c r="D1168" s="1" t="s">
        <v>14</v>
      </c>
      <c r="E1168" s="1" t="s">
        <v>15</v>
      </c>
      <c r="F1168">
        <v>500044</v>
      </c>
      <c r="G1168" s="1" t="s">
        <v>16</v>
      </c>
      <c r="H1168" t="s">
        <v>2274</v>
      </c>
      <c r="I1168" s="1" t="s">
        <v>18</v>
      </c>
      <c r="J1168" s="2">
        <v>43331.552523148152</v>
      </c>
      <c r="K1168" s="1" t="s">
        <v>35</v>
      </c>
    </row>
    <row r="1169" spans="1:11" x14ac:dyDescent="0.3">
      <c r="A1169" s="1" t="s">
        <v>2275</v>
      </c>
      <c r="B1169" s="1" t="s">
        <v>12</v>
      </c>
      <c r="C1169" s="1" t="s">
        <v>13</v>
      </c>
      <c r="D1169" s="1" t="s">
        <v>14</v>
      </c>
      <c r="E1169" s="1" t="s">
        <v>15</v>
      </c>
      <c r="F1169">
        <v>500079</v>
      </c>
      <c r="G1169" s="1" t="s">
        <v>16</v>
      </c>
      <c r="H1169" t="s">
        <v>2276</v>
      </c>
      <c r="I1169" s="1" t="s">
        <v>18</v>
      </c>
      <c r="J1169" s="2">
        <v>43331.55505787037</v>
      </c>
      <c r="K1169" s="1" t="s">
        <v>35</v>
      </c>
    </row>
    <row r="1170" spans="1:11" x14ac:dyDescent="0.3">
      <c r="A1170" s="1" t="s">
        <v>2277</v>
      </c>
      <c r="B1170" s="1" t="s">
        <v>12</v>
      </c>
      <c r="C1170" s="1" t="s">
        <v>13</v>
      </c>
      <c r="D1170" s="1" t="s">
        <v>14</v>
      </c>
      <c r="E1170" s="1" t="s">
        <v>15</v>
      </c>
      <c r="F1170">
        <v>500033</v>
      </c>
      <c r="G1170" s="1" t="s">
        <v>16</v>
      </c>
      <c r="H1170" t="s">
        <v>2278</v>
      </c>
      <c r="I1170" s="1" t="s">
        <v>18</v>
      </c>
      <c r="J1170" s="2">
        <v>43331.55945601852</v>
      </c>
      <c r="K1170" s="1" t="s">
        <v>35</v>
      </c>
    </row>
    <row r="1171" spans="1:11" x14ac:dyDescent="0.3">
      <c r="A1171" s="1" t="s">
        <v>2279</v>
      </c>
      <c r="B1171" s="1" t="s">
        <v>12</v>
      </c>
      <c r="C1171" s="1" t="s">
        <v>13</v>
      </c>
      <c r="D1171" s="1" t="s">
        <v>14</v>
      </c>
      <c r="E1171" s="1" t="s">
        <v>15</v>
      </c>
      <c r="F1171">
        <v>500044</v>
      </c>
      <c r="G1171" s="1" t="s">
        <v>16</v>
      </c>
      <c r="H1171" t="s">
        <v>2280</v>
      </c>
      <c r="I1171" s="1" t="s">
        <v>18</v>
      </c>
      <c r="J1171" s="2">
        <v>43331.572187500002</v>
      </c>
      <c r="K1171" s="1" t="s">
        <v>35</v>
      </c>
    </row>
    <row r="1172" spans="1:11" x14ac:dyDescent="0.3">
      <c r="A1172" s="1" t="s">
        <v>2281</v>
      </c>
      <c r="B1172" s="1" t="s">
        <v>12</v>
      </c>
      <c r="C1172" s="1" t="s">
        <v>13</v>
      </c>
      <c r="D1172" s="1" t="s">
        <v>14</v>
      </c>
      <c r="E1172" s="1" t="s">
        <v>15</v>
      </c>
      <c r="F1172">
        <v>500027</v>
      </c>
      <c r="G1172" s="1" t="s">
        <v>16</v>
      </c>
      <c r="H1172" t="s">
        <v>2282</v>
      </c>
      <c r="I1172" s="1" t="s">
        <v>18</v>
      </c>
      <c r="J1172" s="2">
        <v>43331.581493055557</v>
      </c>
      <c r="K1172" s="1" t="s">
        <v>35</v>
      </c>
    </row>
    <row r="1173" spans="1:11" x14ac:dyDescent="0.3">
      <c r="A1173" s="1" t="s">
        <v>2283</v>
      </c>
      <c r="B1173" s="1" t="s">
        <v>12</v>
      </c>
      <c r="C1173" s="1" t="s">
        <v>13</v>
      </c>
      <c r="D1173" s="1" t="s">
        <v>14</v>
      </c>
      <c r="E1173" s="1" t="s">
        <v>15</v>
      </c>
      <c r="F1173">
        <v>500098</v>
      </c>
      <c r="G1173" s="1" t="s">
        <v>16</v>
      </c>
      <c r="H1173" t="s">
        <v>2284</v>
      </c>
      <c r="I1173" s="1" t="s">
        <v>18</v>
      </c>
      <c r="J1173" s="2">
        <v>43331.591400462959</v>
      </c>
      <c r="K1173" s="1" t="s">
        <v>35</v>
      </c>
    </row>
    <row r="1174" spans="1:11" x14ac:dyDescent="0.3">
      <c r="A1174" s="1" t="s">
        <v>2285</v>
      </c>
      <c r="B1174" s="1" t="s">
        <v>12</v>
      </c>
      <c r="C1174" s="1" t="s">
        <v>13</v>
      </c>
      <c r="D1174" s="1" t="s">
        <v>14</v>
      </c>
      <c r="E1174" s="1" t="s">
        <v>15</v>
      </c>
      <c r="F1174">
        <v>500004</v>
      </c>
      <c r="G1174" s="1" t="s">
        <v>16</v>
      </c>
      <c r="H1174" t="s">
        <v>2286</v>
      </c>
      <c r="I1174" s="1" t="s">
        <v>18</v>
      </c>
      <c r="J1174" s="2">
        <v>43331.593495370369</v>
      </c>
      <c r="K1174" s="1" t="s">
        <v>35</v>
      </c>
    </row>
    <row r="1175" spans="1:11" x14ac:dyDescent="0.3">
      <c r="A1175" s="1" t="s">
        <v>2287</v>
      </c>
      <c r="B1175" s="1" t="s">
        <v>12</v>
      </c>
      <c r="C1175" s="1" t="s">
        <v>13</v>
      </c>
      <c r="D1175" s="1" t="s">
        <v>14</v>
      </c>
      <c r="E1175" s="1" t="s">
        <v>15</v>
      </c>
      <c r="F1175">
        <v>500013</v>
      </c>
      <c r="G1175" s="1" t="s">
        <v>16</v>
      </c>
      <c r="H1175" t="s">
        <v>2288</v>
      </c>
      <c r="I1175" s="1" t="s">
        <v>18</v>
      </c>
      <c r="J1175" s="2">
        <v>43331.632210648146</v>
      </c>
      <c r="K1175" s="1" t="s">
        <v>35</v>
      </c>
    </row>
    <row r="1176" spans="1:11" x14ac:dyDescent="0.3">
      <c r="A1176" s="1" t="s">
        <v>2289</v>
      </c>
      <c r="B1176" s="1" t="s">
        <v>12</v>
      </c>
      <c r="C1176" s="1" t="s">
        <v>13</v>
      </c>
      <c r="D1176" s="1" t="s">
        <v>14</v>
      </c>
      <c r="E1176" s="1" t="s">
        <v>15</v>
      </c>
      <c r="F1176">
        <v>500034</v>
      </c>
      <c r="G1176" s="1" t="s">
        <v>16</v>
      </c>
      <c r="H1176" t="s">
        <v>2290</v>
      </c>
      <c r="I1176" s="1" t="s">
        <v>18</v>
      </c>
      <c r="J1176" s="2">
        <v>43331.638807870368</v>
      </c>
      <c r="K1176" s="1" t="s">
        <v>35</v>
      </c>
    </row>
    <row r="1177" spans="1:11" x14ac:dyDescent="0.3">
      <c r="A1177" s="1" t="s">
        <v>2291</v>
      </c>
      <c r="B1177" s="1" t="s">
        <v>12</v>
      </c>
      <c r="C1177" s="1" t="s">
        <v>13</v>
      </c>
      <c r="D1177" s="1" t="s">
        <v>14</v>
      </c>
      <c r="E1177" s="1" t="s">
        <v>15</v>
      </c>
      <c r="F1177">
        <v>500092</v>
      </c>
      <c r="G1177" s="1" t="s">
        <v>16</v>
      </c>
      <c r="H1177" t="s">
        <v>2292</v>
      </c>
      <c r="I1177" s="1" t="s">
        <v>18</v>
      </c>
      <c r="J1177" s="2">
        <v>43331.640081018515</v>
      </c>
      <c r="K1177" s="1" t="s">
        <v>35</v>
      </c>
    </row>
    <row r="1178" spans="1:11" x14ac:dyDescent="0.3">
      <c r="A1178" s="1" t="s">
        <v>2293</v>
      </c>
      <c r="B1178" s="1" t="s">
        <v>12</v>
      </c>
      <c r="C1178" s="1" t="s">
        <v>13</v>
      </c>
      <c r="D1178" s="1" t="s">
        <v>14</v>
      </c>
      <c r="E1178" s="1" t="s">
        <v>15</v>
      </c>
      <c r="F1178">
        <v>500096</v>
      </c>
      <c r="G1178" s="1" t="s">
        <v>16</v>
      </c>
      <c r="H1178" t="s">
        <v>2294</v>
      </c>
      <c r="I1178" s="1" t="s">
        <v>18</v>
      </c>
      <c r="J1178" s="2">
        <v>43348.272210648145</v>
      </c>
      <c r="K1178" s="1" t="s">
        <v>28</v>
      </c>
    </row>
    <row r="1179" spans="1:11" x14ac:dyDescent="0.3">
      <c r="A1179" s="1" t="s">
        <v>2295</v>
      </c>
      <c r="B1179" s="1" t="s">
        <v>12</v>
      </c>
      <c r="C1179" s="1" t="s">
        <v>13</v>
      </c>
      <c r="D1179" s="1" t="s">
        <v>14</v>
      </c>
      <c r="E1179" s="1" t="s">
        <v>15</v>
      </c>
      <c r="F1179">
        <v>500075</v>
      </c>
      <c r="G1179" s="1" t="s">
        <v>16</v>
      </c>
      <c r="H1179" t="s">
        <v>2296</v>
      </c>
      <c r="I1179" s="1" t="s">
        <v>18</v>
      </c>
      <c r="J1179" s="2">
        <v>43415.580416666664</v>
      </c>
      <c r="K1179" s="1" t="s">
        <v>28</v>
      </c>
    </row>
    <row r="1180" spans="1:11" x14ac:dyDescent="0.3">
      <c r="A1180" s="1" t="s">
        <v>2297</v>
      </c>
      <c r="B1180" s="1" t="s">
        <v>12</v>
      </c>
      <c r="C1180" s="1" t="s">
        <v>13</v>
      </c>
      <c r="D1180" s="1" t="s">
        <v>14</v>
      </c>
      <c r="E1180" s="1" t="s">
        <v>15</v>
      </c>
      <c r="F1180">
        <v>500059</v>
      </c>
      <c r="G1180" s="1" t="s">
        <v>16</v>
      </c>
      <c r="H1180" t="s">
        <v>2298</v>
      </c>
      <c r="I1180" s="1" t="s">
        <v>18</v>
      </c>
      <c r="J1180" s="2">
        <v>43285.446655092594</v>
      </c>
      <c r="K1180" s="1" t="s">
        <v>28</v>
      </c>
    </row>
    <row r="1181" spans="1:11" x14ac:dyDescent="0.3">
      <c r="A1181" s="1" t="s">
        <v>2299</v>
      </c>
      <c r="B1181" s="1" t="s">
        <v>12</v>
      </c>
      <c r="C1181" s="1" t="s">
        <v>13</v>
      </c>
      <c r="D1181" s="1" t="s">
        <v>14</v>
      </c>
      <c r="E1181" s="1" t="s">
        <v>15</v>
      </c>
      <c r="F1181">
        <v>500097</v>
      </c>
      <c r="G1181" s="1" t="s">
        <v>16</v>
      </c>
      <c r="H1181" t="s">
        <v>2300</v>
      </c>
      <c r="I1181" s="1" t="s">
        <v>18</v>
      </c>
      <c r="J1181" s="2">
        <v>43397.498807870368</v>
      </c>
      <c r="K1181" s="1" t="s">
        <v>19</v>
      </c>
    </row>
    <row r="1182" spans="1:11" x14ac:dyDescent="0.3">
      <c r="A1182" s="1" t="s">
        <v>2301</v>
      </c>
      <c r="B1182" s="1" t="s">
        <v>12</v>
      </c>
      <c r="C1182" s="1" t="s">
        <v>13</v>
      </c>
      <c r="D1182" s="1" t="s">
        <v>14</v>
      </c>
      <c r="E1182" s="1" t="s">
        <v>15</v>
      </c>
      <c r="F1182">
        <v>500045</v>
      </c>
      <c r="G1182" s="1" t="s">
        <v>16</v>
      </c>
      <c r="H1182" t="s">
        <v>2302</v>
      </c>
      <c r="I1182" s="1" t="s">
        <v>18</v>
      </c>
      <c r="J1182" s="2">
        <v>43397.550219907411</v>
      </c>
      <c r="K1182" s="1" t="s">
        <v>19</v>
      </c>
    </row>
    <row r="1183" spans="1:11" x14ac:dyDescent="0.3">
      <c r="A1183" s="1" t="s">
        <v>2303</v>
      </c>
      <c r="B1183" s="1" t="s">
        <v>12</v>
      </c>
      <c r="C1183" s="1" t="s">
        <v>13</v>
      </c>
      <c r="D1183" s="1" t="s">
        <v>14</v>
      </c>
      <c r="E1183" s="1" t="s">
        <v>15</v>
      </c>
      <c r="F1183">
        <v>500045</v>
      </c>
      <c r="G1183" s="1" t="s">
        <v>16</v>
      </c>
      <c r="H1183" t="s">
        <v>2185</v>
      </c>
      <c r="I1183" s="1" t="s">
        <v>18</v>
      </c>
      <c r="J1183" s="2">
        <v>43572.623993055553</v>
      </c>
      <c r="K1183" s="1" t="s">
        <v>19</v>
      </c>
    </row>
    <row r="1184" spans="1:11" x14ac:dyDescent="0.3">
      <c r="A1184" s="1" t="s">
        <v>2304</v>
      </c>
      <c r="B1184" s="1" t="s">
        <v>12</v>
      </c>
      <c r="C1184" s="1" t="s">
        <v>13</v>
      </c>
      <c r="D1184" s="1" t="s">
        <v>14</v>
      </c>
      <c r="E1184" s="1" t="s">
        <v>15</v>
      </c>
      <c r="F1184">
        <v>500070</v>
      </c>
      <c r="G1184" s="1" t="s">
        <v>16</v>
      </c>
      <c r="H1184" t="s">
        <v>2305</v>
      </c>
      <c r="I1184" s="1" t="s">
        <v>18</v>
      </c>
      <c r="J1184" s="2">
        <v>43368.107129629629</v>
      </c>
      <c r="K1184" s="1" t="s">
        <v>19</v>
      </c>
    </row>
    <row r="1185" spans="1:11" x14ac:dyDescent="0.3">
      <c r="A1185" s="1" t="s">
        <v>2306</v>
      </c>
      <c r="B1185" s="1" t="s">
        <v>12</v>
      </c>
      <c r="C1185" s="1" t="s">
        <v>13</v>
      </c>
      <c r="D1185" s="1" t="s">
        <v>14</v>
      </c>
      <c r="E1185" s="1" t="s">
        <v>15</v>
      </c>
      <c r="F1185">
        <v>500070</v>
      </c>
      <c r="G1185" s="1" t="s">
        <v>16</v>
      </c>
      <c r="H1185" t="s">
        <v>2307</v>
      </c>
      <c r="I1185" s="1" t="s">
        <v>18</v>
      </c>
      <c r="J1185" s="2">
        <v>43368.247418981482</v>
      </c>
      <c r="K1185" s="1" t="s">
        <v>19</v>
      </c>
    </row>
    <row r="1186" spans="1:11" x14ac:dyDescent="0.3">
      <c r="A1186" s="1" t="s">
        <v>2308</v>
      </c>
      <c r="B1186" s="1" t="s">
        <v>12</v>
      </c>
      <c r="C1186" s="1" t="s">
        <v>13</v>
      </c>
      <c r="D1186" s="1" t="s">
        <v>14</v>
      </c>
      <c r="E1186" s="1" t="s">
        <v>15</v>
      </c>
      <c r="F1186">
        <v>500048</v>
      </c>
      <c r="G1186" s="1" t="s">
        <v>16</v>
      </c>
      <c r="H1186" t="s">
        <v>2309</v>
      </c>
      <c r="I1186" s="1" t="s">
        <v>18</v>
      </c>
      <c r="J1186" s="2">
        <v>43368.290300925924</v>
      </c>
      <c r="K1186" s="1" t="s">
        <v>19</v>
      </c>
    </row>
    <row r="1187" spans="1:11" x14ac:dyDescent="0.3">
      <c r="A1187" s="1" t="s">
        <v>2310</v>
      </c>
      <c r="B1187" s="1" t="s">
        <v>12</v>
      </c>
      <c r="C1187" s="1" t="s">
        <v>13</v>
      </c>
      <c r="D1187" s="1" t="s">
        <v>14</v>
      </c>
      <c r="E1187" s="1" t="s">
        <v>15</v>
      </c>
      <c r="F1187">
        <v>500029</v>
      </c>
      <c r="G1187" s="1" t="s">
        <v>16</v>
      </c>
      <c r="H1187" t="s">
        <v>2311</v>
      </c>
      <c r="I1187" s="1" t="s">
        <v>18</v>
      </c>
      <c r="J1187" s="2">
        <v>43431.090069444443</v>
      </c>
      <c r="K1187" s="1" t="s">
        <v>19</v>
      </c>
    </row>
    <row r="1188" spans="1:11" x14ac:dyDescent="0.3">
      <c r="A1188" s="1" t="s">
        <v>2312</v>
      </c>
      <c r="B1188" s="1" t="s">
        <v>12</v>
      </c>
      <c r="C1188" s="1" t="s">
        <v>13</v>
      </c>
      <c r="D1188" s="1" t="s">
        <v>14</v>
      </c>
      <c r="E1188" s="1" t="s">
        <v>15</v>
      </c>
      <c r="F1188">
        <v>500068</v>
      </c>
      <c r="G1188" s="1" t="s">
        <v>16</v>
      </c>
      <c r="H1188" t="s">
        <v>2313</v>
      </c>
      <c r="I1188" s="1" t="s">
        <v>18</v>
      </c>
      <c r="J1188" s="2">
        <v>43521.493530092594</v>
      </c>
      <c r="K1188" s="1" t="s">
        <v>19</v>
      </c>
    </row>
    <row r="1189" spans="1:11" x14ac:dyDescent="0.3">
      <c r="A1189" s="1" t="s">
        <v>2314</v>
      </c>
      <c r="B1189" s="1" t="s">
        <v>12</v>
      </c>
      <c r="C1189" s="1" t="s">
        <v>13</v>
      </c>
      <c r="D1189" s="1" t="s">
        <v>14</v>
      </c>
      <c r="E1189" s="1" t="s">
        <v>15</v>
      </c>
      <c r="F1189">
        <v>500029</v>
      </c>
      <c r="G1189" s="1" t="s">
        <v>16</v>
      </c>
      <c r="H1189" t="s">
        <v>2315</v>
      </c>
      <c r="I1189" s="1" t="s">
        <v>18</v>
      </c>
      <c r="J1189" s="2">
        <v>43737.708124999997</v>
      </c>
      <c r="K1189" s="1" t="s">
        <v>19</v>
      </c>
    </row>
    <row r="1190" spans="1:11" x14ac:dyDescent="0.3">
      <c r="A1190" s="1" t="s">
        <v>2316</v>
      </c>
      <c r="B1190" s="1" t="s">
        <v>12</v>
      </c>
      <c r="C1190" s="1" t="s">
        <v>13</v>
      </c>
      <c r="D1190" s="1" t="s">
        <v>14</v>
      </c>
      <c r="E1190" s="1" t="s">
        <v>15</v>
      </c>
      <c r="F1190">
        <v>500070</v>
      </c>
      <c r="G1190" s="1" t="s">
        <v>16</v>
      </c>
      <c r="H1190" t="s">
        <v>2317</v>
      </c>
      <c r="I1190" s="1" t="s">
        <v>18</v>
      </c>
      <c r="J1190" s="2">
        <v>43737.718194444446</v>
      </c>
      <c r="K1190" s="1" t="s">
        <v>19</v>
      </c>
    </row>
    <row r="1191" spans="1:11" x14ac:dyDescent="0.3">
      <c r="A1191" s="1" t="s">
        <v>2318</v>
      </c>
      <c r="B1191" s="1" t="s">
        <v>12</v>
      </c>
      <c r="C1191" s="1" t="s">
        <v>13</v>
      </c>
      <c r="D1191" s="1" t="s">
        <v>14</v>
      </c>
      <c r="E1191" s="1" t="s">
        <v>15</v>
      </c>
      <c r="F1191">
        <v>500075</v>
      </c>
      <c r="G1191" s="1" t="s">
        <v>16</v>
      </c>
      <c r="H1191" t="s">
        <v>107</v>
      </c>
      <c r="I1191" s="1" t="s">
        <v>18</v>
      </c>
      <c r="J1191" s="2">
        <v>43624.461851851855</v>
      </c>
      <c r="K1191" s="1" t="s">
        <v>19</v>
      </c>
    </row>
    <row r="1192" spans="1:11" x14ac:dyDescent="0.3">
      <c r="A1192" s="1" t="s">
        <v>2319</v>
      </c>
      <c r="B1192" s="1" t="s">
        <v>12</v>
      </c>
      <c r="C1192" s="1" t="s">
        <v>13</v>
      </c>
      <c r="D1192" s="1" t="s">
        <v>14</v>
      </c>
      <c r="E1192" s="1" t="s">
        <v>15</v>
      </c>
      <c r="F1192">
        <v>500073</v>
      </c>
      <c r="G1192" s="1" t="s">
        <v>16</v>
      </c>
      <c r="H1192" t="s">
        <v>2320</v>
      </c>
      <c r="I1192" s="1" t="s">
        <v>18</v>
      </c>
      <c r="J1192" s="2">
        <v>43624.505439814813</v>
      </c>
      <c r="K1192" s="1" t="s">
        <v>19</v>
      </c>
    </row>
    <row r="1193" spans="1:11" x14ac:dyDescent="0.3">
      <c r="A1193" s="1" t="s">
        <v>2321</v>
      </c>
      <c r="B1193" s="1" t="s">
        <v>12</v>
      </c>
      <c r="C1193" s="1" t="s">
        <v>13</v>
      </c>
      <c r="D1193" s="1" t="s">
        <v>14</v>
      </c>
      <c r="E1193" s="1" t="s">
        <v>15</v>
      </c>
      <c r="F1193">
        <v>500079</v>
      </c>
      <c r="G1193" s="1" t="s">
        <v>16</v>
      </c>
      <c r="H1193" t="s">
        <v>2322</v>
      </c>
      <c r="I1193" s="1" t="s">
        <v>18</v>
      </c>
      <c r="J1193" s="2">
        <v>43299.041388888887</v>
      </c>
      <c r="K1193" s="1" t="s">
        <v>19</v>
      </c>
    </row>
    <row r="1194" spans="1:11" x14ac:dyDescent="0.3">
      <c r="A1194" s="1" t="s">
        <v>2323</v>
      </c>
      <c r="B1194" s="1" t="s">
        <v>12</v>
      </c>
      <c r="C1194" s="1" t="s">
        <v>13</v>
      </c>
      <c r="D1194" s="1" t="s">
        <v>14</v>
      </c>
      <c r="E1194" s="1" t="s">
        <v>15</v>
      </c>
      <c r="F1194">
        <v>500034</v>
      </c>
      <c r="G1194" s="1" t="s">
        <v>16</v>
      </c>
      <c r="H1194" t="s">
        <v>2324</v>
      </c>
      <c r="I1194" s="1" t="s">
        <v>18</v>
      </c>
      <c r="J1194" s="2">
        <v>43299.146249999998</v>
      </c>
      <c r="K1194" s="1" t="s">
        <v>19</v>
      </c>
    </row>
    <row r="1195" spans="1:11" x14ac:dyDescent="0.3">
      <c r="A1195" s="1" t="s">
        <v>2325</v>
      </c>
      <c r="B1195" s="1" t="s">
        <v>12</v>
      </c>
      <c r="C1195" s="1" t="s">
        <v>13</v>
      </c>
      <c r="D1195" s="1" t="s">
        <v>14</v>
      </c>
      <c r="E1195" s="1" t="s">
        <v>15</v>
      </c>
      <c r="F1195">
        <v>500059</v>
      </c>
      <c r="G1195" s="1" t="s">
        <v>16</v>
      </c>
      <c r="H1195" t="s">
        <v>2326</v>
      </c>
      <c r="I1195" s="1" t="s">
        <v>18</v>
      </c>
      <c r="J1195" s="2">
        <v>43298.718182870369</v>
      </c>
      <c r="K1195" s="1" t="s">
        <v>19</v>
      </c>
    </row>
    <row r="1196" spans="1:11" x14ac:dyDescent="0.3">
      <c r="A1196" s="1" t="s">
        <v>2327</v>
      </c>
      <c r="B1196" s="1" t="s">
        <v>12</v>
      </c>
      <c r="C1196" s="1" t="s">
        <v>13</v>
      </c>
      <c r="D1196" s="1" t="s">
        <v>14</v>
      </c>
      <c r="E1196" s="1" t="s">
        <v>15</v>
      </c>
      <c r="F1196">
        <v>500075</v>
      </c>
      <c r="G1196" s="1" t="s">
        <v>16</v>
      </c>
      <c r="H1196" t="s">
        <v>2328</v>
      </c>
      <c r="I1196" s="1" t="s">
        <v>18</v>
      </c>
      <c r="J1196" s="2">
        <v>43647.730381944442</v>
      </c>
      <c r="K1196" s="1" t="s">
        <v>19</v>
      </c>
    </row>
    <row r="1197" spans="1:11" x14ac:dyDescent="0.3">
      <c r="A1197" s="1" t="s">
        <v>2329</v>
      </c>
      <c r="B1197" s="1" t="s">
        <v>12</v>
      </c>
      <c r="C1197" s="1" t="s">
        <v>13</v>
      </c>
      <c r="D1197" s="1" t="s">
        <v>14</v>
      </c>
      <c r="E1197" s="1" t="s">
        <v>15</v>
      </c>
      <c r="F1197">
        <v>500033</v>
      </c>
      <c r="G1197" s="1" t="s">
        <v>16</v>
      </c>
      <c r="H1197" t="s">
        <v>2330</v>
      </c>
      <c r="I1197" s="1" t="s">
        <v>18</v>
      </c>
      <c r="J1197" s="2">
        <v>43476.357754629629</v>
      </c>
      <c r="K1197" s="1" t="s">
        <v>19</v>
      </c>
    </row>
    <row r="1198" spans="1:11" x14ac:dyDescent="0.3">
      <c r="A1198" s="1" t="s">
        <v>2331</v>
      </c>
      <c r="B1198" s="1" t="s">
        <v>12</v>
      </c>
      <c r="C1198" s="1" t="s">
        <v>13</v>
      </c>
      <c r="D1198" s="1" t="s">
        <v>14</v>
      </c>
      <c r="E1198" s="1" t="s">
        <v>15</v>
      </c>
      <c r="F1198">
        <v>500051</v>
      </c>
      <c r="G1198" s="1" t="s">
        <v>16</v>
      </c>
      <c r="H1198" t="s">
        <v>2332</v>
      </c>
      <c r="I1198" s="1" t="s">
        <v>18</v>
      </c>
      <c r="J1198" s="2">
        <v>43663.582048611112</v>
      </c>
      <c r="K1198" s="1" t="s">
        <v>35</v>
      </c>
    </row>
    <row r="1199" spans="1:11" x14ac:dyDescent="0.3">
      <c r="A1199" s="1" t="s">
        <v>2333</v>
      </c>
      <c r="B1199" s="1" t="s">
        <v>12</v>
      </c>
      <c r="C1199" s="1" t="s">
        <v>13</v>
      </c>
      <c r="D1199" s="1" t="s">
        <v>14</v>
      </c>
      <c r="E1199" s="1" t="s">
        <v>15</v>
      </c>
      <c r="F1199">
        <v>500034</v>
      </c>
      <c r="G1199" s="1" t="s">
        <v>16</v>
      </c>
      <c r="H1199" t="s">
        <v>2334</v>
      </c>
      <c r="I1199" s="1" t="s">
        <v>18</v>
      </c>
      <c r="J1199" s="2">
        <v>43336.543935185182</v>
      </c>
      <c r="K1199" s="1" t="s">
        <v>35</v>
      </c>
    </row>
    <row r="1200" spans="1:11" x14ac:dyDescent="0.3">
      <c r="A1200" s="1" t="s">
        <v>2335</v>
      </c>
      <c r="B1200" s="1" t="s">
        <v>12</v>
      </c>
      <c r="C1200" s="1" t="s">
        <v>13</v>
      </c>
      <c r="D1200" s="1" t="s">
        <v>14</v>
      </c>
      <c r="E1200" s="1" t="s">
        <v>15</v>
      </c>
      <c r="F1200">
        <v>500039</v>
      </c>
      <c r="G1200" s="1" t="s">
        <v>16</v>
      </c>
      <c r="H1200" t="s">
        <v>2336</v>
      </c>
      <c r="I1200" s="1" t="s">
        <v>18</v>
      </c>
      <c r="J1200" s="2">
        <v>43321.675844907404</v>
      </c>
      <c r="K1200" s="1" t="s">
        <v>35</v>
      </c>
    </row>
    <row r="1201" spans="1:11" x14ac:dyDescent="0.3">
      <c r="A1201" s="1" t="s">
        <v>2337</v>
      </c>
      <c r="B1201" s="1" t="s">
        <v>12</v>
      </c>
      <c r="C1201" s="1" t="s">
        <v>13</v>
      </c>
      <c r="D1201" s="1" t="s">
        <v>14</v>
      </c>
      <c r="E1201" s="1" t="s">
        <v>15</v>
      </c>
      <c r="F1201">
        <v>500012</v>
      </c>
      <c r="G1201" s="1" t="s">
        <v>16</v>
      </c>
      <c r="H1201" t="s">
        <v>2187</v>
      </c>
      <c r="I1201" s="1" t="s">
        <v>18</v>
      </c>
      <c r="J1201" s="2">
        <v>43321.691458333335</v>
      </c>
      <c r="K1201" s="1" t="s">
        <v>35</v>
      </c>
    </row>
    <row r="1202" spans="1:11" x14ac:dyDescent="0.3">
      <c r="A1202" s="1" t="s">
        <v>2338</v>
      </c>
      <c r="B1202" s="1" t="s">
        <v>12</v>
      </c>
      <c r="C1202" s="1" t="s">
        <v>13</v>
      </c>
      <c r="D1202" s="1" t="s">
        <v>14</v>
      </c>
      <c r="E1202" s="1" t="s">
        <v>15</v>
      </c>
      <c r="F1202">
        <v>500060</v>
      </c>
      <c r="G1202" s="1" t="s">
        <v>16</v>
      </c>
      <c r="H1202" t="s">
        <v>2339</v>
      </c>
      <c r="I1202" s="1" t="s">
        <v>18</v>
      </c>
      <c r="J1202" s="2">
        <v>43321.696469907409</v>
      </c>
      <c r="K1202" s="1" t="s">
        <v>35</v>
      </c>
    </row>
    <row r="1203" spans="1:11" x14ac:dyDescent="0.3">
      <c r="A1203" s="1" t="s">
        <v>2340</v>
      </c>
      <c r="B1203" s="1" t="s">
        <v>12</v>
      </c>
      <c r="C1203" s="1" t="s">
        <v>13</v>
      </c>
      <c r="D1203" s="1" t="s">
        <v>14</v>
      </c>
      <c r="E1203" s="1" t="s">
        <v>15</v>
      </c>
      <c r="F1203">
        <v>500070</v>
      </c>
      <c r="G1203" s="1" t="s">
        <v>16</v>
      </c>
      <c r="H1203" t="s">
        <v>2341</v>
      </c>
      <c r="I1203" s="1" t="s">
        <v>18</v>
      </c>
      <c r="J1203" s="2">
        <v>43321.70349537037</v>
      </c>
      <c r="K1203" s="1" t="s">
        <v>35</v>
      </c>
    </row>
    <row r="1204" spans="1:11" x14ac:dyDescent="0.3">
      <c r="A1204" s="1" t="s">
        <v>2342</v>
      </c>
      <c r="B1204" s="1" t="s">
        <v>12</v>
      </c>
      <c r="C1204" s="1" t="s">
        <v>13</v>
      </c>
      <c r="D1204" s="1" t="s">
        <v>14</v>
      </c>
      <c r="E1204" s="1" t="s">
        <v>15</v>
      </c>
      <c r="F1204">
        <v>500082</v>
      </c>
      <c r="G1204" s="1" t="s">
        <v>16</v>
      </c>
      <c r="H1204" t="s">
        <v>2343</v>
      </c>
      <c r="I1204" s="1" t="s">
        <v>18</v>
      </c>
      <c r="J1204" s="2">
        <v>43321.704745370371</v>
      </c>
      <c r="K1204" s="1" t="s">
        <v>35</v>
      </c>
    </row>
    <row r="1205" spans="1:11" x14ac:dyDescent="0.3">
      <c r="A1205" s="1" t="s">
        <v>2344</v>
      </c>
      <c r="B1205" s="1" t="s">
        <v>12</v>
      </c>
      <c r="C1205" s="1" t="s">
        <v>13</v>
      </c>
      <c r="D1205" s="1" t="s">
        <v>14</v>
      </c>
      <c r="E1205" s="1" t="s">
        <v>15</v>
      </c>
      <c r="F1205">
        <v>500070</v>
      </c>
      <c r="G1205" s="1" t="s">
        <v>16</v>
      </c>
      <c r="H1205" t="s">
        <v>2345</v>
      </c>
      <c r="I1205" s="1" t="s">
        <v>18</v>
      </c>
      <c r="J1205" s="2">
        <v>43321.705150462964</v>
      </c>
      <c r="K1205" s="1" t="s">
        <v>35</v>
      </c>
    </row>
    <row r="1206" spans="1:11" x14ac:dyDescent="0.3">
      <c r="A1206" s="1" t="s">
        <v>2346</v>
      </c>
      <c r="B1206" s="1" t="s">
        <v>12</v>
      </c>
      <c r="C1206" s="1" t="s">
        <v>13</v>
      </c>
      <c r="D1206" s="1" t="s">
        <v>14</v>
      </c>
      <c r="E1206" s="1" t="s">
        <v>15</v>
      </c>
      <c r="F1206">
        <v>500053</v>
      </c>
      <c r="G1206" s="1" t="s">
        <v>16</v>
      </c>
      <c r="H1206" t="s">
        <v>2347</v>
      </c>
      <c r="I1206" s="1" t="s">
        <v>18</v>
      </c>
      <c r="J1206" s="2">
        <v>43321.706875000003</v>
      </c>
      <c r="K1206" s="1" t="s">
        <v>35</v>
      </c>
    </row>
    <row r="1207" spans="1:11" x14ac:dyDescent="0.3">
      <c r="A1207" s="1" t="s">
        <v>2348</v>
      </c>
      <c r="B1207" s="1" t="s">
        <v>12</v>
      </c>
      <c r="C1207" s="1" t="s">
        <v>13</v>
      </c>
      <c r="D1207" s="1" t="s">
        <v>14</v>
      </c>
      <c r="E1207" s="1" t="s">
        <v>15</v>
      </c>
      <c r="F1207">
        <v>500004</v>
      </c>
      <c r="G1207" s="1" t="s">
        <v>16</v>
      </c>
      <c r="H1207" t="s">
        <v>2349</v>
      </c>
      <c r="I1207" s="1" t="s">
        <v>18</v>
      </c>
      <c r="J1207" s="2">
        <v>43321.707372685189</v>
      </c>
      <c r="K1207" s="1" t="s">
        <v>35</v>
      </c>
    </row>
    <row r="1208" spans="1:11" x14ac:dyDescent="0.3">
      <c r="A1208" s="1" t="s">
        <v>2350</v>
      </c>
      <c r="B1208" s="1" t="s">
        <v>12</v>
      </c>
      <c r="C1208" s="1" t="s">
        <v>13</v>
      </c>
      <c r="D1208" s="1" t="s">
        <v>14</v>
      </c>
      <c r="E1208" s="1" t="s">
        <v>15</v>
      </c>
      <c r="F1208">
        <v>500048</v>
      </c>
      <c r="G1208" s="1" t="s">
        <v>16</v>
      </c>
      <c r="H1208" t="s">
        <v>2351</v>
      </c>
      <c r="I1208" s="1" t="s">
        <v>18</v>
      </c>
      <c r="J1208" s="2">
        <v>43321.711747685185</v>
      </c>
      <c r="K1208" s="1" t="s">
        <v>35</v>
      </c>
    </row>
    <row r="1209" spans="1:11" x14ac:dyDescent="0.3">
      <c r="A1209" s="1" t="s">
        <v>2352</v>
      </c>
      <c r="B1209" s="1" t="s">
        <v>12</v>
      </c>
      <c r="C1209" s="1" t="s">
        <v>13</v>
      </c>
      <c r="D1209" s="1" t="s">
        <v>14</v>
      </c>
      <c r="E1209" s="1" t="s">
        <v>15</v>
      </c>
      <c r="F1209">
        <v>500079</v>
      </c>
      <c r="G1209" s="1" t="s">
        <v>16</v>
      </c>
      <c r="H1209" t="s">
        <v>2353</v>
      </c>
      <c r="I1209" s="1" t="s">
        <v>18</v>
      </c>
      <c r="J1209" s="2">
        <v>43321.724143518521</v>
      </c>
      <c r="K1209" s="1" t="s">
        <v>35</v>
      </c>
    </row>
    <row r="1210" spans="1:11" x14ac:dyDescent="0.3">
      <c r="A1210" s="1" t="s">
        <v>2354</v>
      </c>
      <c r="B1210" s="1" t="s">
        <v>12</v>
      </c>
      <c r="C1210" s="1" t="s">
        <v>13</v>
      </c>
      <c r="D1210" s="1" t="s">
        <v>14</v>
      </c>
      <c r="E1210" s="1" t="s">
        <v>15</v>
      </c>
      <c r="F1210">
        <v>500036</v>
      </c>
      <c r="G1210" s="1" t="s">
        <v>16</v>
      </c>
      <c r="H1210" t="s">
        <v>2355</v>
      </c>
      <c r="I1210" s="1" t="s">
        <v>18</v>
      </c>
      <c r="J1210" s="2">
        <v>43254.191944444443</v>
      </c>
      <c r="K1210" s="1" t="s">
        <v>35</v>
      </c>
    </row>
    <row r="1211" spans="1:11" x14ac:dyDescent="0.3">
      <c r="A1211" s="1" t="s">
        <v>2356</v>
      </c>
      <c r="B1211" s="1" t="s">
        <v>12</v>
      </c>
      <c r="C1211" s="1" t="s">
        <v>13</v>
      </c>
      <c r="D1211" s="1" t="s">
        <v>14</v>
      </c>
      <c r="E1211" s="1" t="s">
        <v>15</v>
      </c>
      <c r="F1211">
        <v>500036</v>
      </c>
      <c r="G1211" s="1" t="s">
        <v>16</v>
      </c>
      <c r="H1211" t="s">
        <v>2357</v>
      </c>
      <c r="I1211" s="1" t="s">
        <v>18</v>
      </c>
      <c r="J1211" s="2">
        <v>43254.301944444444</v>
      </c>
      <c r="K1211" s="1" t="s">
        <v>28</v>
      </c>
    </row>
    <row r="1212" spans="1:11" x14ac:dyDescent="0.3">
      <c r="A1212" s="1" t="s">
        <v>2358</v>
      </c>
      <c r="B1212" s="1" t="s">
        <v>12</v>
      </c>
      <c r="C1212" s="1" t="s">
        <v>13</v>
      </c>
      <c r="D1212" s="1" t="s">
        <v>14</v>
      </c>
      <c r="E1212" s="1" t="s">
        <v>15</v>
      </c>
      <c r="F1212">
        <v>500053</v>
      </c>
      <c r="G1212" s="1" t="s">
        <v>16</v>
      </c>
      <c r="H1212" t="s">
        <v>2359</v>
      </c>
      <c r="I1212" s="1" t="s">
        <v>18</v>
      </c>
      <c r="J1212" s="2">
        <v>43256.515763888892</v>
      </c>
      <c r="K1212" s="1" t="s">
        <v>19</v>
      </c>
    </row>
    <row r="1213" spans="1:11" x14ac:dyDescent="0.3">
      <c r="A1213" s="1" t="s">
        <v>2360</v>
      </c>
      <c r="B1213" s="1" t="s">
        <v>12</v>
      </c>
      <c r="C1213" s="1" t="s">
        <v>13</v>
      </c>
      <c r="D1213" s="1" t="s">
        <v>14</v>
      </c>
      <c r="E1213" s="1" t="s">
        <v>15</v>
      </c>
      <c r="F1213">
        <v>500049</v>
      </c>
      <c r="G1213" s="1" t="s">
        <v>16</v>
      </c>
      <c r="H1213" t="s">
        <v>2361</v>
      </c>
      <c r="I1213" s="1" t="s">
        <v>18</v>
      </c>
      <c r="J1213" s="2">
        <v>43221.343402777777</v>
      </c>
      <c r="K1213" s="1" t="s">
        <v>19</v>
      </c>
    </row>
    <row r="1214" spans="1:11" x14ac:dyDescent="0.3">
      <c r="A1214" s="1" t="s">
        <v>2362</v>
      </c>
      <c r="B1214" s="1" t="s">
        <v>12</v>
      </c>
      <c r="C1214" s="1" t="s">
        <v>13</v>
      </c>
      <c r="D1214" s="1" t="s">
        <v>14</v>
      </c>
      <c r="E1214" s="1" t="s">
        <v>15</v>
      </c>
      <c r="F1214">
        <v>500075</v>
      </c>
      <c r="G1214" s="1" t="s">
        <v>16</v>
      </c>
      <c r="H1214" t="s">
        <v>2363</v>
      </c>
      <c r="I1214" s="1" t="s">
        <v>18</v>
      </c>
      <c r="J1214" s="2">
        <v>43221.489618055559</v>
      </c>
      <c r="K1214" s="1" t="s">
        <v>19</v>
      </c>
    </row>
    <row r="1215" spans="1:11" x14ac:dyDescent="0.3">
      <c r="A1215" s="1" t="s">
        <v>2364</v>
      </c>
      <c r="B1215" s="1" t="s">
        <v>12</v>
      </c>
      <c r="C1215" s="1" t="s">
        <v>13</v>
      </c>
      <c r="D1215" s="1" t="s">
        <v>14</v>
      </c>
      <c r="E1215" s="1" t="s">
        <v>15</v>
      </c>
      <c r="F1215">
        <v>500035</v>
      </c>
      <c r="G1215" s="1" t="s">
        <v>16</v>
      </c>
      <c r="H1215" t="s">
        <v>2365</v>
      </c>
      <c r="I1215" s="1" t="s">
        <v>18</v>
      </c>
      <c r="J1215" s="2">
        <v>43663.380590277775</v>
      </c>
      <c r="K1215" s="1" t="s">
        <v>19</v>
      </c>
    </row>
    <row r="1216" spans="1:11" x14ac:dyDescent="0.3">
      <c r="A1216" s="1" t="s">
        <v>2366</v>
      </c>
      <c r="B1216" s="1" t="s">
        <v>12</v>
      </c>
      <c r="C1216" s="1" t="s">
        <v>13</v>
      </c>
      <c r="D1216" s="1" t="s">
        <v>14</v>
      </c>
      <c r="E1216" s="1" t="s">
        <v>15</v>
      </c>
      <c r="F1216">
        <v>500095</v>
      </c>
      <c r="G1216" s="1" t="s">
        <v>16</v>
      </c>
      <c r="H1216" t="s">
        <v>2367</v>
      </c>
      <c r="I1216" s="1" t="s">
        <v>18</v>
      </c>
      <c r="J1216" s="2">
        <v>43905.556620370371</v>
      </c>
      <c r="K1216" s="1" t="s">
        <v>19</v>
      </c>
    </row>
    <row r="1217" spans="1:11" x14ac:dyDescent="0.3">
      <c r="A1217" s="1" t="s">
        <v>2368</v>
      </c>
      <c r="B1217" s="1" t="s">
        <v>12</v>
      </c>
      <c r="C1217" s="1" t="s">
        <v>13</v>
      </c>
      <c r="D1217" s="1" t="s">
        <v>14</v>
      </c>
      <c r="E1217" s="1" t="s">
        <v>15</v>
      </c>
      <c r="F1217">
        <v>500029</v>
      </c>
      <c r="G1217" s="1" t="s">
        <v>16</v>
      </c>
      <c r="H1217" t="s">
        <v>2369</v>
      </c>
      <c r="I1217" s="1" t="s">
        <v>18</v>
      </c>
      <c r="J1217" s="2">
        <v>43421.166180555556</v>
      </c>
      <c r="K1217" s="1" t="s">
        <v>19</v>
      </c>
    </row>
    <row r="1218" spans="1:11" x14ac:dyDescent="0.3">
      <c r="A1218" s="1" t="s">
        <v>2370</v>
      </c>
      <c r="B1218" s="1" t="s">
        <v>12</v>
      </c>
      <c r="C1218" s="1" t="s">
        <v>13</v>
      </c>
      <c r="D1218" s="1" t="s">
        <v>14</v>
      </c>
      <c r="E1218" s="1" t="s">
        <v>15</v>
      </c>
      <c r="F1218">
        <v>500070</v>
      </c>
      <c r="G1218" s="1" t="s">
        <v>16</v>
      </c>
      <c r="H1218" t="s">
        <v>2371</v>
      </c>
      <c r="I1218" s="1" t="s">
        <v>18</v>
      </c>
      <c r="J1218" s="2">
        <v>43146.369039351855</v>
      </c>
      <c r="K1218" s="1" t="s">
        <v>19</v>
      </c>
    </row>
    <row r="1219" spans="1:11" x14ac:dyDescent="0.3">
      <c r="A1219" s="1" t="s">
        <v>2372</v>
      </c>
      <c r="B1219" s="1" t="s">
        <v>12</v>
      </c>
      <c r="C1219" s="1" t="s">
        <v>13</v>
      </c>
      <c r="D1219" s="1" t="s">
        <v>14</v>
      </c>
      <c r="E1219" s="1" t="s">
        <v>15</v>
      </c>
      <c r="F1219">
        <v>500002</v>
      </c>
      <c r="G1219" s="1" t="s">
        <v>16</v>
      </c>
      <c r="H1219" t="s">
        <v>2373</v>
      </c>
      <c r="I1219" s="1" t="s">
        <v>18</v>
      </c>
      <c r="J1219" s="2">
        <v>43146.619328703702</v>
      </c>
      <c r="K1219" s="1" t="s">
        <v>19</v>
      </c>
    </row>
    <row r="1220" spans="1:11" x14ac:dyDescent="0.3">
      <c r="A1220" s="1" t="s">
        <v>2374</v>
      </c>
      <c r="B1220" s="1" t="s">
        <v>12</v>
      </c>
      <c r="C1220" s="1" t="s">
        <v>13</v>
      </c>
      <c r="D1220" s="1" t="s">
        <v>14</v>
      </c>
      <c r="E1220" s="1" t="s">
        <v>15</v>
      </c>
      <c r="F1220">
        <v>500076</v>
      </c>
      <c r="G1220" s="1" t="s">
        <v>16</v>
      </c>
      <c r="H1220" t="s">
        <v>2375</v>
      </c>
      <c r="I1220" s="1" t="s">
        <v>18</v>
      </c>
      <c r="J1220" s="2">
        <v>43830.318287037036</v>
      </c>
      <c r="K1220" s="1" t="s">
        <v>19</v>
      </c>
    </row>
    <row r="1221" spans="1:11" x14ac:dyDescent="0.3">
      <c r="A1221" s="1" t="s">
        <v>2376</v>
      </c>
      <c r="B1221" s="1" t="s">
        <v>12</v>
      </c>
      <c r="C1221" s="1" t="s">
        <v>13</v>
      </c>
      <c r="D1221" s="1" t="s">
        <v>14</v>
      </c>
      <c r="E1221" s="1" t="s">
        <v>15</v>
      </c>
      <c r="F1221">
        <v>500006</v>
      </c>
      <c r="G1221" s="1" t="s">
        <v>16</v>
      </c>
      <c r="H1221" t="s">
        <v>2377</v>
      </c>
      <c r="I1221" s="1" t="s">
        <v>18</v>
      </c>
      <c r="J1221" s="2">
        <v>43830.417094907411</v>
      </c>
      <c r="K1221" s="1" t="s">
        <v>19</v>
      </c>
    </row>
    <row r="1222" spans="1:11" x14ac:dyDescent="0.3">
      <c r="A1222" s="1" t="s">
        <v>2378</v>
      </c>
      <c r="B1222" s="1" t="s">
        <v>12</v>
      </c>
      <c r="C1222" s="1" t="s">
        <v>13</v>
      </c>
      <c r="D1222" s="1" t="s">
        <v>14</v>
      </c>
      <c r="E1222" s="1" t="s">
        <v>15</v>
      </c>
      <c r="F1222">
        <v>500069</v>
      </c>
      <c r="G1222" s="1" t="s">
        <v>16</v>
      </c>
      <c r="H1222" t="s">
        <v>2379</v>
      </c>
      <c r="I1222" s="1" t="s">
        <v>18</v>
      </c>
      <c r="J1222" s="2">
        <v>43575.50675925926</v>
      </c>
      <c r="K1222" s="1" t="s">
        <v>19</v>
      </c>
    </row>
    <row r="1223" spans="1:11" x14ac:dyDescent="0.3">
      <c r="A1223" s="1" t="s">
        <v>2380</v>
      </c>
      <c r="B1223" s="1" t="s">
        <v>12</v>
      </c>
      <c r="C1223" s="1" t="s">
        <v>13</v>
      </c>
      <c r="D1223" s="1" t="s">
        <v>14</v>
      </c>
      <c r="E1223" s="1" t="s">
        <v>15</v>
      </c>
      <c r="F1223">
        <v>500036</v>
      </c>
      <c r="G1223" s="1" t="s">
        <v>16</v>
      </c>
      <c r="H1223" t="s">
        <v>2381</v>
      </c>
      <c r="I1223" s="1" t="s">
        <v>18</v>
      </c>
      <c r="J1223" s="2">
        <v>43294.187997685185</v>
      </c>
      <c r="K1223" s="1" t="s">
        <v>19</v>
      </c>
    </row>
    <row r="1224" spans="1:11" x14ac:dyDescent="0.3">
      <c r="A1224" s="1" t="s">
        <v>2382</v>
      </c>
      <c r="B1224" s="1" t="s">
        <v>12</v>
      </c>
      <c r="C1224" s="1" t="s">
        <v>13</v>
      </c>
      <c r="D1224" s="1" t="s">
        <v>14</v>
      </c>
      <c r="E1224" s="1" t="s">
        <v>15</v>
      </c>
      <c r="F1224">
        <v>500076</v>
      </c>
      <c r="G1224" s="1" t="s">
        <v>16</v>
      </c>
      <c r="H1224" t="s">
        <v>1847</v>
      </c>
      <c r="I1224" s="1" t="s">
        <v>18</v>
      </c>
      <c r="J1224" s="2">
        <v>43294.205601851849</v>
      </c>
      <c r="K1224" s="1" t="s">
        <v>19</v>
      </c>
    </row>
    <row r="1225" spans="1:11" x14ac:dyDescent="0.3">
      <c r="A1225" s="1" t="s">
        <v>2383</v>
      </c>
      <c r="B1225" s="1" t="s">
        <v>12</v>
      </c>
      <c r="C1225" s="1" t="s">
        <v>13</v>
      </c>
      <c r="D1225" s="1" t="s">
        <v>14</v>
      </c>
      <c r="E1225" s="1" t="s">
        <v>15</v>
      </c>
      <c r="F1225">
        <v>500079</v>
      </c>
      <c r="G1225" s="1" t="s">
        <v>16</v>
      </c>
      <c r="H1225" t="s">
        <v>2384</v>
      </c>
      <c r="I1225" s="1" t="s">
        <v>18</v>
      </c>
      <c r="J1225" s="2">
        <v>43294.65347222222</v>
      </c>
      <c r="K1225" s="1" t="s">
        <v>35</v>
      </c>
    </row>
    <row r="1226" spans="1:11" x14ac:dyDescent="0.3">
      <c r="A1226" s="1" t="s">
        <v>2385</v>
      </c>
      <c r="B1226" s="1" t="s">
        <v>12</v>
      </c>
      <c r="C1226" s="1" t="s">
        <v>13</v>
      </c>
      <c r="D1226" s="1" t="s">
        <v>14</v>
      </c>
      <c r="E1226" s="1" t="s">
        <v>15</v>
      </c>
      <c r="F1226">
        <v>500091</v>
      </c>
      <c r="G1226" s="1" t="s">
        <v>16</v>
      </c>
      <c r="H1226" t="s">
        <v>2386</v>
      </c>
      <c r="I1226" s="1" t="s">
        <v>18</v>
      </c>
      <c r="J1226" s="2">
        <v>43294.687164351853</v>
      </c>
      <c r="K1226" s="1" t="s">
        <v>35</v>
      </c>
    </row>
    <row r="1227" spans="1:11" x14ac:dyDescent="0.3">
      <c r="A1227" s="1" t="s">
        <v>2387</v>
      </c>
      <c r="B1227" s="1" t="s">
        <v>12</v>
      </c>
      <c r="C1227" s="1" t="s">
        <v>13</v>
      </c>
      <c r="D1227" s="1" t="s">
        <v>14</v>
      </c>
      <c r="E1227" s="1" t="s">
        <v>15</v>
      </c>
      <c r="F1227">
        <v>500034</v>
      </c>
      <c r="G1227" s="1" t="s">
        <v>16</v>
      </c>
      <c r="H1227" t="s">
        <v>2388</v>
      </c>
      <c r="I1227" s="1" t="s">
        <v>18</v>
      </c>
      <c r="J1227" s="2">
        <v>43747.562986111108</v>
      </c>
      <c r="K1227" s="1" t="s">
        <v>35</v>
      </c>
    </row>
    <row r="1228" spans="1:11" x14ac:dyDescent="0.3">
      <c r="A1228" s="1" t="s">
        <v>2389</v>
      </c>
      <c r="B1228" s="1" t="s">
        <v>12</v>
      </c>
      <c r="C1228" s="1" t="s">
        <v>13</v>
      </c>
      <c r="D1228" s="1" t="s">
        <v>14</v>
      </c>
      <c r="E1228" s="1" t="s">
        <v>15</v>
      </c>
      <c r="F1228">
        <v>500092</v>
      </c>
      <c r="G1228" s="1" t="s">
        <v>16</v>
      </c>
      <c r="H1228" t="s">
        <v>2390</v>
      </c>
      <c r="I1228" s="1" t="s">
        <v>18</v>
      </c>
      <c r="J1228" s="2">
        <v>43426.103252314817</v>
      </c>
      <c r="K1228" s="1" t="s">
        <v>35</v>
      </c>
    </row>
    <row r="1229" spans="1:11" x14ac:dyDescent="0.3">
      <c r="A1229" s="1" t="s">
        <v>2391</v>
      </c>
      <c r="B1229" s="1" t="s">
        <v>12</v>
      </c>
      <c r="C1229" s="1" t="s">
        <v>13</v>
      </c>
      <c r="D1229" s="1" t="s">
        <v>14</v>
      </c>
      <c r="E1229" s="1" t="s">
        <v>15</v>
      </c>
      <c r="F1229">
        <v>500045</v>
      </c>
      <c r="G1229" s="1" t="s">
        <v>16</v>
      </c>
      <c r="H1229" t="s">
        <v>2392</v>
      </c>
      <c r="I1229" s="1" t="s">
        <v>18</v>
      </c>
      <c r="J1229" s="2">
        <v>43426.108877314815</v>
      </c>
      <c r="K1229" s="1" t="s">
        <v>35</v>
      </c>
    </row>
    <row r="1230" spans="1:11" x14ac:dyDescent="0.3">
      <c r="A1230" s="1" t="s">
        <v>2393</v>
      </c>
      <c r="B1230" s="1" t="s">
        <v>12</v>
      </c>
      <c r="C1230" s="1" t="s">
        <v>13</v>
      </c>
      <c r="D1230" s="1" t="s">
        <v>14</v>
      </c>
      <c r="E1230" s="1" t="s">
        <v>15</v>
      </c>
      <c r="F1230">
        <v>500005</v>
      </c>
      <c r="G1230" s="1" t="s">
        <v>16</v>
      </c>
      <c r="H1230" t="s">
        <v>2394</v>
      </c>
      <c r="I1230" s="1" t="s">
        <v>18</v>
      </c>
      <c r="J1230" s="2">
        <v>43810.590231481481</v>
      </c>
      <c r="K1230" s="1" t="s">
        <v>35</v>
      </c>
    </row>
    <row r="1231" spans="1:11" x14ac:dyDescent="0.3">
      <c r="A1231" s="1" t="s">
        <v>2395</v>
      </c>
      <c r="B1231" s="1" t="s">
        <v>12</v>
      </c>
      <c r="C1231" s="1" t="s">
        <v>13</v>
      </c>
      <c r="D1231" s="1" t="s">
        <v>14</v>
      </c>
      <c r="E1231" s="1" t="s">
        <v>15</v>
      </c>
      <c r="F1231">
        <v>500107</v>
      </c>
      <c r="G1231" s="1" t="s">
        <v>16</v>
      </c>
      <c r="H1231" t="s">
        <v>2396</v>
      </c>
      <c r="I1231" s="1" t="s">
        <v>18</v>
      </c>
      <c r="J1231" s="2">
        <v>43466.699606481481</v>
      </c>
      <c r="K1231" s="1" t="s">
        <v>35</v>
      </c>
    </row>
    <row r="1232" spans="1:11" x14ac:dyDescent="0.3">
      <c r="A1232" s="1" t="s">
        <v>2397</v>
      </c>
      <c r="B1232" s="1" t="s">
        <v>12</v>
      </c>
      <c r="C1232" s="1" t="s">
        <v>13</v>
      </c>
      <c r="D1232" s="1" t="s">
        <v>14</v>
      </c>
      <c r="E1232" s="1" t="s">
        <v>15</v>
      </c>
      <c r="F1232">
        <v>500070</v>
      </c>
      <c r="G1232" s="1" t="s">
        <v>16</v>
      </c>
      <c r="H1232" t="s">
        <v>2398</v>
      </c>
      <c r="I1232" s="1" t="s">
        <v>18</v>
      </c>
      <c r="J1232" s="2">
        <v>43892.379872685182</v>
      </c>
      <c r="K1232" s="1" t="s">
        <v>35</v>
      </c>
    </row>
    <row r="1233" spans="1:11" x14ac:dyDescent="0.3">
      <c r="A1233" s="1" t="s">
        <v>2399</v>
      </c>
      <c r="B1233" s="1" t="s">
        <v>12</v>
      </c>
      <c r="C1233" s="1" t="s">
        <v>13</v>
      </c>
      <c r="D1233" s="1" t="s">
        <v>14</v>
      </c>
      <c r="E1233" s="1" t="s">
        <v>15</v>
      </c>
      <c r="F1233">
        <v>500048</v>
      </c>
      <c r="G1233" s="1" t="s">
        <v>16</v>
      </c>
      <c r="H1233" t="s">
        <v>2400</v>
      </c>
      <c r="I1233" s="1" t="s">
        <v>18</v>
      </c>
      <c r="J1233" s="2">
        <v>43464.80201388889</v>
      </c>
      <c r="K1233" s="1" t="s">
        <v>28</v>
      </c>
    </row>
    <row r="1234" spans="1:11" x14ac:dyDescent="0.3">
      <c r="A1234" s="1" t="s">
        <v>2401</v>
      </c>
      <c r="B1234" s="1" t="s">
        <v>12</v>
      </c>
      <c r="C1234" s="1" t="s">
        <v>13</v>
      </c>
      <c r="D1234" s="1" t="s">
        <v>14</v>
      </c>
      <c r="E1234" s="1" t="s">
        <v>15</v>
      </c>
      <c r="F1234">
        <v>500097</v>
      </c>
      <c r="G1234" s="1" t="s">
        <v>16</v>
      </c>
      <c r="H1234" t="s">
        <v>2104</v>
      </c>
      <c r="I1234" s="1" t="s">
        <v>18</v>
      </c>
      <c r="J1234" s="2">
        <v>43779.515173611115</v>
      </c>
      <c r="K1234" s="1" t="s">
        <v>28</v>
      </c>
    </row>
    <row r="1235" spans="1:11" x14ac:dyDescent="0.3">
      <c r="A1235" s="1" t="s">
        <v>2402</v>
      </c>
      <c r="B1235" s="1" t="s">
        <v>12</v>
      </c>
      <c r="C1235" s="1" t="s">
        <v>13</v>
      </c>
      <c r="D1235" s="1" t="s">
        <v>14</v>
      </c>
      <c r="E1235" s="1" t="s">
        <v>15</v>
      </c>
      <c r="F1235">
        <v>500059</v>
      </c>
      <c r="G1235" s="1" t="s">
        <v>16</v>
      </c>
      <c r="H1235" t="s">
        <v>2403</v>
      </c>
      <c r="I1235" s="1" t="s">
        <v>18</v>
      </c>
      <c r="J1235" s="2">
        <v>43779.58222222222</v>
      </c>
      <c r="K1235" s="1" t="s">
        <v>28</v>
      </c>
    </row>
    <row r="1236" spans="1:11" x14ac:dyDescent="0.3">
      <c r="A1236" s="1" t="s">
        <v>2404</v>
      </c>
      <c r="B1236" s="1" t="s">
        <v>12</v>
      </c>
      <c r="C1236" s="1" t="s">
        <v>13</v>
      </c>
      <c r="D1236" s="1" t="s">
        <v>14</v>
      </c>
      <c r="E1236" s="1" t="s">
        <v>15</v>
      </c>
      <c r="F1236">
        <v>500013</v>
      </c>
      <c r="G1236" s="1" t="s">
        <v>16</v>
      </c>
      <c r="H1236" t="s">
        <v>2405</v>
      </c>
      <c r="I1236" s="1" t="s">
        <v>18</v>
      </c>
      <c r="J1236" s="2">
        <v>43474.461122685185</v>
      </c>
      <c r="K1236" s="1" t="s">
        <v>28</v>
      </c>
    </row>
    <row r="1237" spans="1:11" x14ac:dyDescent="0.3">
      <c r="A1237" s="1" t="s">
        <v>2406</v>
      </c>
      <c r="B1237" s="1" t="s">
        <v>12</v>
      </c>
      <c r="C1237" s="1" t="s">
        <v>13</v>
      </c>
      <c r="D1237" s="1" t="s">
        <v>14</v>
      </c>
      <c r="E1237" s="1" t="s">
        <v>15</v>
      </c>
      <c r="F1237">
        <v>500053</v>
      </c>
      <c r="G1237" s="1" t="s">
        <v>16</v>
      </c>
      <c r="H1237" t="s">
        <v>2407</v>
      </c>
      <c r="I1237" s="1" t="s">
        <v>18</v>
      </c>
      <c r="J1237" s="2">
        <v>43337.29478009259</v>
      </c>
      <c r="K1237" s="1" t="s">
        <v>28</v>
      </c>
    </row>
    <row r="1238" spans="1:11" x14ac:dyDescent="0.3">
      <c r="A1238" s="1" t="s">
        <v>2408</v>
      </c>
      <c r="B1238" s="1" t="s">
        <v>12</v>
      </c>
      <c r="C1238" s="1" t="s">
        <v>13</v>
      </c>
      <c r="D1238" s="1" t="s">
        <v>14</v>
      </c>
      <c r="E1238" s="1" t="s">
        <v>15</v>
      </c>
      <c r="F1238">
        <v>500048</v>
      </c>
      <c r="G1238" s="1" t="s">
        <v>16</v>
      </c>
      <c r="H1238" t="s">
        <v>2409</v>
      </c>
      <c r="I1238" s="1" t="s">
        <v>18</v>
      </c>
      <c r="J1238" s="2">
        <v>43337.294930555552</v>
      </c>
      <c r="K1238" s="1" t="s">
        <v>28</v>
      </c>
    </row>
    <row r="1239" spans="1:11" x14ac:dyDescent="0.3">
      <c r="A1239" s="1" t="s">
        <v>2410</v>
      </c>
      <c r="B1239" s="1" t="s">
        <v>12</v>
      </c>
      <c r="C1239" s="1" t="s">
        <v>13</v>
      </c>
      <c r="D1239" s="1" t="s">
        <v>14</v>
      </c>
      <c r="E1239" s="1" t="s">
        <v>15</v>
      </c>
      <c r="F1239">
        <v>500060</v>
      </c>
      <c r="G1239" s="1" t="s">
        <v>16</v>
      </c>
      <c r="H1239" t="s">
        <v>2411</v>
      </c>
      <c r="I1239" s="1" t="s">
        <v>18</v>
      </c>
      <c r="J1239" s="2">
        <v>43646.348981481482</v>
      </c>
      <c r="K1239" s="1" t="s">
        <v>19</v>
      </c>
    </row>
    <row r="1240" spans="1:11" x14ac:dyDescent="0.3">
      <c r="A1240" s="1" t="s">
        <v>2412</v>
      </c>
      <c r="B1240" s="1" t="s">
        <v>12</v>
      </c>
      <c r="C1240" s="1" t="s">
        <v>13</v>
      </c>
      <c r="D1240" s="1" t="s">
        <v>14</v>
      </c>
      <c r="E1240" s="1" t="s">
        <v>15</v>
      </c>
      <c r="F1240">
        <v>500082</v>
      </c>
      <c r="G1240" s="1" t="s">
        <v>16</v>
      </c>
      <c r="H1240" t="s">
        <v>2413</v>
      </c>
      <c r="I1240" s="1" t="s">
        <v>18</v>
      </c>
      <c r="J1240" s="2">
        <v>43646.377465277779</v>
      </c>
      <c r="K1240" s="1" t="s">
        <v>19</v>
      </c>
    </row>
    <row r="1241" spans="1:11" x14ac:dyDescent="0.3">
      <c r="A1241" s="1" t="s">
        <v>2414</v>
      </c>
      <c r="B1241" s="1" t="s">
        <v>12</v>
      </c>
      <c r="C1241" s="1" t="s">
        <v>13</v>
      </c>
      <c r="D1241" s="1" t="s">
        <v>14</v>
      </c>
      <c r="E1241" s="1" t="s">
        <v>15</v>
      </c>
      <c r="F1241">
        <v>500001</v>
      </c>
      <c r="G1241" s="1" t="s">
        <v>16</v>
      </c>
      <c r="H1241" t="s">
        <v>2415</v>
      </c>
      <c r="I1241" s="1" t="s">
        <v>18</v>
      </c>
      <c r="J1241" s="2">
        <v>43646.386053240742</v>
      </c>
      <c r="K1241" s="1" t="s">
        <v>19</v>
      </c>
    </row>
    <row r="1242" spans="1:11" x14ac:dyDescent="0.3">
      <c r="A1242" s="1" t="s">
        <v>2416</v>
      </c>
      <c r="B1242" s="1" t="s">
        <v>12</v>
      </c>
      <c r="C1242" s="1" t="s">
        <v>13</v>
      </c>
      <c r="D1242" s="1" t="s">
        <v>14</v>
      </c>
      <c r="E1242" s="1" t="s">
        <v>15</v>
      </c>
      <c r="F1242">
        <v>500002</v>
      </c>
      <c r="G1242" s="1" t="s">
        <v>16</v>
      </c>
      <c r="H1242" t="s">
        <v>2417</v>
      </c>
      <c r="I1242" s="1" t="s">
        <v>18</v>
      </c>
      <c r="J1242" s="2">
        <v>43646.435127314813</v>
      </c>
      <c r="K1242" s="1" t="s">
        <v>19</v>
      </c>
    </row>
    <row r="1243" spans="1:11" x14ac:dyDescent="0.3">
      <c r="A1243" s="1" t="s">
        <v>2418</v>
      </c>
      <c r="B1243" s="1" t="s">
        <v>12</v>
      </c>
      <c r="C1243" s="1" t="s">
        <v>13</v>
      </c>
      <c r="D1243" s="1" t="s">
        <v>14</v>
      </c>
      <c r="E1243" s="1" t="s">
        <v>15</v>
      </c>
      <c r="F1243">
        <v>500033</v>
      </c>
      <c r="G1243" s="1" t="s">
        <v>16</v>
      </c>
      <c r="H1243" t="s">
        <v>55</v>
      </c>
      <c r="I1243" s="1" t="s">
        <v>18</v>
      </c>
      <c r="J1243" s="2">
        <v>43392.097141203703</v>
      </c>
      <c r="K1243" s="1" t="s">
        <v>19</v>
      </c>
    </row>
    <row r="1244" spans="1:11" x14ac:dyDescent="0.3">
      <c r="A1244" s="1" t="s">
        <v>2419</v>
      </c>
      <c r="B1244" s="1" t="s">
        <v>12</v>
      </c>
      <c r="C1244" s="1" t="s">
        <v>13</v>
      </c>
      <c r="D1244" s="1" t="s">
        <v>14</v>
      </c>
      <c r="E1244" s="1" t="s">
        <v>15</v>
      </c>
      <c r="F1244">
        <v>500033</v>
      </c>
      <c r="G1244" s="1" t="s">
        <v>16</v>
      </c>
      <c r="H1244" t="s">
        <v>2420</v>
      </c>
      <c r="I1244" s="1" t="s">
        <v>18</v>
      </c>
      <c r="J1244" s="2">
        <v>43392.352430555555</v>
      </c>
      <c r="K1244" s="1" t="s">
        <v>19</v>
      </c>
    </row>
    <row r="1245" spans="1:11" x14ac:dyDescent="0.3">
      <c r="A1245" s="1" t="s">
        <v>2421</v>
      </c>
      <c r="B1245" s="1" t="s">
        <v>12</v>
      </c>
      <c r="C1245" s="1" t="s">
        <v>13</v>
      </c>
      <c r="D1245" s="1" t="s">
        <v>14</v>
      </c>
      <c r="E1245" s="1" t="s">
        <v>15</v>
      </c>
      <c r="F1245">
        <v>500045</v>
      </c>
      <c r="G1245" s="1" t="s">
        <v>16</v>
      </c>
      <c r="H1245" t="s">
        <v>2422</v>
      </c>
      <c r="I1245" s="1" t="s">
        <v>18</v>
      </c>
      <c r="J1245" s="2">
        <v>43395.770127314812</v>
      </c>
      <c r="K1245" s="1" t="s">
        <v>19</v>
      </c>
    </row>
    <row r="1246" spans="1:11" x14ac:dyDescent="0.3">
      <c r="A1246" s="1" t="s">
        <v>2423</v>
      </c>
      <c r="B1246" s="1" t="s">
        <v>12</v>
      </c>
      <c r="C1246" s="1" t="s">
        <v>13</v>
      </c>
      <c r="D1246" s="1" t="s">
        <v>14</v>
      </c>
      <c r="E1246" s="1" t="s">
        <v>15</v>
      </c>
      <c r="F1246">
        <v>500048</v>
      </c>
      <c r="G1246" s="1" t="s">
        <v>16</v>
      </c>
      <c r="H1246" t="s">
        <v>2424</v>
      </c>
      <c r="I1246" s="1" t="s">
        <v>18</v>
      </c>
      <c r="J1246" s="2">
        <v>43602.544814814813</v>
      </c>
      <c r="K1246" s="1" t="s">
        <v>19</v>
      </c>
    </row>
    <row r="1247" spans="1:11" x14ac:dyDescent="0.3">
      <c r="A1247" s="1" t="s">
        <v>2425</v>
      </c>
      <c r="B1247" s="1" t="s">
        <v>12</v>
      </c>
      <c r="C1247" s="1" t="s">
        <v>13</v>
      </c>
      <c r="D1247" s="1" t="s">
        <v>14</v>
      </c>
      <c r="E1247" s="1" t="s">
        <v>15</v>
      </c>
      <c r="F1247">
        <v>500035</v>
      </c>
      <c r="G1247" s="1" t="s">
        <v>16</v>
      </c>
      <c r="H1247" t="s">
        <v>2426</v>
      </c>
      <c r="I1247" s="1" t="s">
        <v>18</v>
      </c>
      <c r="J1247" s="2">
        <v>43527.348217592589</v>
      </c>
      <c r="K1247" s="1" t="s">
        <v>19</v>
      </c>
    </row>
    <row r="1248" spans="1:11" x14ac:dyDescent="0.3">
      <c r="A1248" s="1" t="s">
        <v>2427</v>
      </c>
      <c r="B1248" s="1" t="s">
        <v>12</v>
      </c>
      <c r="C1248" s="1" t="s">
        <v>13</v>
      </c>
      <c r="D1248" s="1" t="s">
        <v>14</v>
      </c>
      <c r="E1248" s="1" t="s">
        <v>15</v>
      </c>
      <c r="F1248">
        <v>500004</v>
      </c>
      <c r="G1248" s="1" t="s">
        <v>16</v>
      </c>
      <c r="H1248" t="s">
        <v>2428</v>
      </c>
      <c r="I1248" s="1" t="s">
        <v>18</v>
      </c>
      <c r="J1248" s="2">
        <v>43527.406817129631</v>
      </c>
      <c r="K1248" s="1" t="s">
        <v>19</v>
      </c>
    </row>
    <row r="1249" spans="1:11" x14ac:dyDescent="0.3">
      <c r="A1249" s="1" t="s">
        <v>2429</v>
      </c>
      <c r="B1249" s="1" t="s">
        <v>12</v>
      </c>
      <c r="C1249" s="1" t="s">
        <v>13</v>
      </c>
      <c r="D1249" s="1" t="s">
        <v>14</v>
      </c>
      <c r="E1249" s="1" t="s">
        <v>15</v>
      </c>
      <c r="F1249">
        <v>500013</v>
      </c>
      <c r="G1249" s="1" t="s">
        <v>16</v>
      </c>
      <c r="H1249" t="s">
        <v>2430</v>
      </c>
      <c r="I1249" s="1" t="s">
        <v>18</v>
      </c>
      <c r="J1249" s="2">
        <v>43527.426377314812</v>
      </c>
      <c r="K1249" s="1" t="s">
        <v>19</v>
      </c>
    </row>
    <row r="1250" spans="1:11" x14ac:dyDescent="0.3">
      <c r="A1250" s="1" t="s">
        <v>2431</v>
      </c>
      <c r="B1250" s="1" t="s">
        <v>12</v>
      </c>
      <c r="C1250" s="1" t="s">
        <v>13</v>
      </c>
      <c r="D1250" s="1" t="s">
        <v>14</v>
      </c>
      <c r="E1250" s="1" t="s">
        <v>15</v>
      </c>
      <c r="F1250">
        <v>500013</v>
      </c>
      <c r="G1250" s="1" t="s">
        <v>16</v>
      </c>
      <c r="H1250" t="s">
        <v>2432</v>
      </c>
      <c r="I1250" s="1" t="s">
        <v>18</v>
      </c>
      <c r="J1250" s="2">
        <v>43527.436053240737</v>
      </c>
      <c r="K1250" s="1" t="s">
        <v>19</v>
      </c>
    </row>
    <row r="1251" spans="1:11" x14ac:dyDescent="0.3">
      <c r="A1251" s="1" t="s">
        <v>2433</v>
      </c>
      <c r="B1251" s="1" t="s">
        <v>12</v>
      </c>
      <c r="C1251" s="1" t="s">
        <v>13</v>
      </c>
      <c r="D1251" s="1" t="s">
        <v>14</v>
      </c>
      <c r="E1251" s="1" t="s">
        <v>15</v>
      </c>
      <c r="F1251">
        <v>500068</v>
      </c>
      <c r="G1251" s="1" t="s">
        <v>16</v>
      </c>
      <c r="H1251" t="s">
        <v>2434</v>
      </c>
      <c r="I1251" s="1" t="s">
        <v>18</v>
      </c>
      <c r="J1251" s="2">
        <v>43527.449930555558</v>
      </c>
      <c r="K1251" s="1" t="s">
        <v>19</v>
      </c>
    </row>
    <row r="1252" spans="1:11" x14ac:dyDescent="0.3">
      <c r="A1252" s="1" t="s">
        <v>2435</v>
      </c>
      <c r="B1252" s="1" t="s">
        <v>12</v>
      </c>
      <c r="C1252" s="1" t="s">
        <v>13</v>
      </c>
      <c r="D1252" s="1" t="s">
        <v>14</v>
      </c>
      <c r="E1252" s="1" t="s">
        <v>15</v>
      </c>
      <c r="F1252">
        <v>500001</v>
      </c>
      <c r="G1252" s="1" t="s">
        <v>16</v>
      </c>
      <c r="H1252" t="s">
        <v>2436</v>
      </c>
      <c r="I1252" s="1" t="s">
        <v>18</v>
      </c>
      <c r="J1252" s="2">
        <v>43527.5628125</v>
      </c>
      <c r="K1252" s="1" t="s">
        <v>19</v>
      </c>
    </row>
    <row r="1253" spans="1:11" x14ac:dyDescent="0.3">
      <c r="A1253" s="1" t="s">
        <v>2437</v>
      </c>
      <c r="B1253" s="1" t="s">
        <v>12</v>
      </c>
      <c r="C1253" s="1" t="s">
        <v>13</v>
      </c>
      <c r="D1253" s="1" t="s">
        <v>14</v>
      </c>
      <c r="E1253" s="1" t="s">
        <v>15</v>
      </c>
      <c r="F1253">
        <v>500048</v>
      </c>
      <c r="G1253" s="1" t="s">
        <v>16</v>
      </c>
      <c r="H1253" t="s">
        <v>1385</v>
      </c>
      <c r="I1253" s="1" t="s">
        <v>18</v>
      </c>
      <c r="J1253" s="2">
        <v>43569.533437500002</v>
      </c>
      <c r="K1253" s="1" t="s">
        <v>19</v>
      </c>
    </row>
    <row r="1254" spans="1:11" x14ac:dyDescent="0.3">
      <c r="A1254" s="1" t="s">
        <v>2438</v>
      </c>
      <c r="B1254" s="1" t="s">
        <v>12</v>
      </c>
      <c r="C1254" s="1" t="s">
        <v>13</v>
      </c>
      <c r="D1254" s="1" t="s">
        <v>14</v>
      </c>
      <c r="E1254" s="1" t="s">
        <v>15</v>
      </c>
      <c r="F1254">
        <v>500064</v>
      </c>
      <c r="G1254" s="1" t="s">
        <v>16</v>
      </c>
      <c r="H1254" t="s">
        <v>2439</v>
      </c>
      <c r="I1254" s="1" t="s">
        <v>18</v>
      </c>
      <c r="J1254" s="2">
        <v>43569.548009259262</v>
      </c>
      <c r="K1254" s="1" t="s">
        <v>19</v>
      </c>
    </row>
    <row r="1255" spans="1:11" x14ac:dyDescent="0.3">
      <c r="A1255" s="1" t="s">
        <v>2440</v>
      </c>
      <c r="B1255" s="1" t="s">
        <v>12</v>
      </c>
      <c r="C1255" s="1" t="s">
        <v>13</v>
      </c>
      <c r="D1255" s="1" t="s">
        <v>14</v>
      </c>
      <c r="E1255" s="1" t="s">
        <v>15</v>
      </c>
      <c r="F1255">
        <v>500039</v>
      </c>
      <c r="G1255" s="1" t="s">
        <v>16</v>
      </c>
      <c r="H1255" t="s">
        <v>2441</v>
      </c>
      <c r="I1255" s="1" t="s">
        <v>18</v>
      </c>
      <c r="J1255" s="2">
        <v>43569.580081018517</v>
      </c>
      <c r="K1255" s="1" t="s">
        <v>19</v>
      </c>
    </row>
    <row r="1256" spans="1:11" x14ac:dyDescent="0.3">
      <c r="A1256" s="1" t="s">
        <v>2442</v>
      </c>
      <c r="B1256" s="1" t="s">
        <v>12</v>
      </c>
      <c r="C1256" s="1" t="s">
        <v>13</v>
      </c>
      <c r="D1256" s="1" t="s">
        <v>14</v>
      </c>
      <c r="E1256" s="1" t="s">
        <v>15</v>
      </c>
      <c r="F1256">
        <v>500035</v>
      </c>
      <c r="G1256" s="1" t="s">
        <v>16</v>
      </c>
      <c r="H1256" t="s">
        <v>633</v>
      </c>
      <c r="I1256" s="1" t="s">
        <v>18</v>
      </c>
      <c r="J1256" s="2">
        <v>43610.551446759258</v>
      </c>
      <c r="K1256" s="1" t="s">
        <v>19</v>
      </c>
    </row>
    <row r="1257" spans="1:11" x14ac:dyDescent="0.3">
      <c r="A1257" s="1" t="s">
        <v>2443</v>
      </c>
      <c r="B1257" s="1" t="s">
        <v>12</v>
      </c>
      <c r="C1257" s="1" t="s">
        <v>13</v>
      </c>
      <c r="D1257" s="1" t="s">
        <v>14</v>
      </c>
      <c r="E1257" s="1" t="s">
        <v>15</v>
      </c>
      <c r="F1257">
        <v>500045</v>
      </c>
      <c r="G1257" s="1" t="s">
        <v>16</v>
      </c>
      <c r="H1257" t="s">
        <v>2444</v>
      </c>
      <c r="I1257" s="1" t="s">
        <v>18</v>
      </c>
      <c r="J1257" s="2">
        <v>43318.508344907408</v>
      </c>
      <c r="K1257" s="1" t="s">
        <v>19</v>
      </c>
    </row>
    <row r="1258" spans="1:11" x14ac:dyDescent="0.3">
      <c r="A1258" s="1" t="s">
        <v>2445</v>
      </c>
      <c r="B1258" s="1" t="s">
        <v>12</v>
      </c>
      <c r="C1258" s="1" t="s">
        <v>13</v>
      </c>
      <c r="D1258" s="1" t="s">
        <v>14</v>
      </c>
      <c r="E1258" s="1" t="s">
        <v>15</v>
      </c>
      <c r="F1258">
        <v>500034</v>
      </c>
      <c r="G1258" s="1" t="s">
        <v>16</v>
      </c>
      <c r="H1258" t="s">
        <v>2446</v>
      </c>
      <c r="I1258" s="1" t="s">
        <v>18</v>
      </c>
      <c r="J1258" s="2">
        <v>43318.509039351855</v>
      </c>
      <c r="K1258" s="1" t="s">
        <v>19</v>
      </c>
    </row>
    <row r="1259" spans="1:11" x14ac:dyDescent="0.3">
      <c r="A1259" s="1" t="s">
        <v>2447</v>
      </c>
      <c r="B1259" s="1" t="s">
        <v>12</v>
      </c>
      <c r="C1259" s="1" t="s">
        <v>13</v>
      </c>
      <c r="D1259" s="1" t="s">
        <v>14</v>
      </c>
      <c r="E1259" s="1" t="s">
        <v>15</v>
      </c>
      <c r="F1259">
        <v>500091</v>
      </c>
      <c r="G1259" s="1" t="s">
        <v>16</v>
      </c>
      <c r="H1259" t="s">
        <v>2448</v>
      </c>
      <c r="I1259" s="1" t="s">
        <v>18</v>
      </c>
      <c r="J1259" s="2">
        <v>43318.54550925926</v>
      </c>
      <c r="K1259" s="1" t="s">
        <v>19</v>
      </c>
    </row>
    <row r="1260" spans="1:11" x14ac:dyDescent="0.3">
      <c r="A1260" s="1" t="s">
        <v>2449</v>
      </c>
      <c r="B1260" s="1" t="s">
        <v>12</v>
      </c>
      <c r="C1260" s="1" t="s">
        <v>13</v>
      </c>
      <c r="D1260" s="1" t="s">
        <v>14</v>
      </c>
      <c r="E1260" s="1" t="s">
        <v>15</v>
      </c>
      <c r="F1260">
        <v>500053</v>
      </c>
      <c r="G1260" s="1" t="s">
        <v>16</v>
      </c>
      <c r="H1260" t="s">
        <v>2450</v>
      </c>
      <c r="I1260" s="1" t="s">
        <v>18</v>
      </c>
      <c r="J1260" s="2">
        <v>43318.554768518516</v>
      </c>
      <c r="K1260" s="1" t="s">
        <v>19</v>
      </c>
    </row>
    <row r="1261" spans="1:11" x14ac:dyDescent="0.3">
      <c r="A1261" s="1" t="s">
        <v>2451</v>
      </c>
      <c r="B1261" s="1" t="s">
        <v>12</v>
      </c>
      <c r="C1261" s="1" t="s">
        <v>13</v>
      </c>
      <c r="D1261" s="1" t="s">
        <v>14</v>
      </c>
      <c r="E1261" s="1" t="s">
        <v>15</v>
      </c>
      <c r="F1261">
        <v>500097</v>
      </c>
      <c r="G1261" s="1" t="s">
        <v>16</v>
      </c>
      <c r="H1261" t="s">
        <v>2452</v>
      </c>
      <c r="I1261" s="1" t="s">
        <v>18</v>
      </c>
      <c r="J1261" s="2">
        <v>43862.28869212963</v>
      </c>
      <c r="K1261" s="1" t="s">
        <v>19</v>
      </c>
    </row>
    <row r="1262" spans="1:11" x14ac:dyDescent="0.3">
      <c r="A1262" s="1" t="s">
        <v>2453</v>
      </c>
      <c r="B1262" s="1" t="s">
        <v>12</v>
      </c>
      <c r="C1262" s="1" t="s">
        <v>13</v>
      </c>
      <c r="D1262" s="1" t="s">
        <v>14</v>
      </c>
      <c r="E1262" s="1" t="s">
        <v>15</v>
      </c>
      <c r="F1262">
        <v>500091</v>
      </c>
      <c r="G1262" s="1" t="s">
        <v>16</v>
      </c>
      <c r="H1262" t="s">
        <v>2454</v>
      </c>
      <c r="I1262" s="1" t="s">
        <v>18</v>
      </c>
      <c r="J1262" s="2">
        <v>43552.400590277779</v>
      </c>
      <c r="K1262" s="1" t="s">
        <v>19</v>
      </c>
    </row>
    <row r="1263" spans="1:11" x14ac:dyDescent="0.3">
      <c r="A1263" s="1" t="s">
        <v>2455</v>
      </c>
      <c r="B1263" s="1" t="s">
        <v>12</v>
      </c>
      <c r="C1263" s="1" t="s">
        <v>13</v>
      </c>
      <c r="D1263" s="1" t="s">
        <v>14</v>
      </c>
      <c r="E1263" s="1" t="s">
        <v>15</v>
      </c>
      <c r="F1263">
        <v>500035</v>
      </c>
      <c r="G1263" s="1" t="s">
        <v>16</v>
      </c>
      <c r="H1263" t="s">
        <v>2456</v>
      </c>
      <c r="I1263" s="1" t="s">
        <v>18</v>
      </c>
      <c r="J1263" s="2">
        <v>43415.444467592592</v>
      </c>
      <c r="K1263" s="1" t="s">
        <v>35</v>
      </c>
    </row>
    <row r="1264" spans="1:11" x14ac:dyDescent="0.3">
      <c r="A1264" s="1" t="s">
        <v>2457</v>
      </c>
      <c r="B1264" s="1" t="s">
        <v>12</v>
      </c>
      <c r="C1264" s="1" t="s">
        <v>13</v>
      </c>
      <c r="D1264" s="1" t="s">
        <v>14</v>
      </c>
      <c r="E1264" s="1" t="s">
        <v>15</v>
      </c>
      <c r="F1264">
        <v>500024</v>
      </c>
      <c r="G1264" s="1" t="s">
        <v>16</v>
      </c>
      <c r="H1264" t="s">
        <v>2458</v>
      </c>
      <c r="I1264" s="1" t="s">
        <v>18</v>
      </c>
      <c r="J1264" s="2">
        <v>43415.48978009259</v>
      </c>
      <c r="K1264" s="1" t="s">
        <v>35</v>
      </c>
    </row>
    <row r="1265" spans="1:11" x14ac:dyDescent="0.3">
      <c r="A1265" s="1" t="s">
        <v>2459</v>
      </c>
      <c r="B1265" s="1" t="s">
        <v>12</v>
      </c>
      <c r="C1265" s="1" t="s">
        <v>13</v>
      </c>
      <c r="D1265" s="1" t="s">
        <v>14</v>
      </c>
      <c r="E1265" s="1" t="s">
        <v>15</v>
      </c>
      <c r="F1265">
        <v>500069</v>
      </c>
      <c r="G1265" s="1" t="s">
        <v>16</v>
      </c>
      <c r="H1265" t="s">
        <v>2460</v>
      </c>
      <c r="I1265" s="1" t="s">
        <v>18</v>
      </c>
      <c r="J1265" s="2">
        <v>43415.513981481483</v>
      </c>
      <c r="K1265" s="1" t="s">
        <v>35</v>
      </c>
    </row>
    <row r="1266" spans="1:11" x14ac:dyDescent="0.3">
      <c r="A1266" s="1" t="s">
        <v>2461</v>
      </c>
      <c r="B1266" s="1" t="s">
        <v>12</v>
      </c>
      <c r="C1266" s="1" t="s">
        <v>13</v>
      </c>
      <c r="D1266" s="1" t="s">
        <v>14</v>
      </c>
      <c r="E1266" s="1" t="s">
        <v>15</v>
      </c>
      <c r="F1266">
        <v>500039</v>
      </c>
      <c r="G1266" s="1" t="s">
        <v>16</v>
      </c>
      <c r="H1266" t="s">
        <v>2462</v>
      </c>
      <c r="I1266" s="1" t="s">
        <v>18</v>
      </c>
      <c r="J1266" s="2">
        <v>43415.530266203707</v>
      </c>
      <c r="K1266" s="1" t="s">
        <v>35</v>
      </c>
    </row>
    <row r="1267" spans="1:11" x14ac:dyDescent="0.3">
      <c r="A1267" s="1" t="s">
        <v>2463</v>
      </c>
      <c r="B1267" s="1" t="s">
        <v>12</v>
      </c>
      <c r="C1267" s="1" t="s">
        <v>13</v>
      </c>
      <c r="D1267" s="1" t="s">
        <v>14</v>
      </c>
      <c r="E1267" s="1" t="s">
        <v>15</v>
      </c>
      <c r="F1267">
        <v>500044</v>
      </c>
      <c r="G1267" s="1" t="s">
        <v>16</v>
      </c>
      <c r="H1267" t="s">
        <v>2464</v>
      </c>
      <c r="I1267" s="1" t="s">
        <v>18</v>
      </c>
      <c r="J1267" s="2">
        <v>43555.863599537035</v>
      </c>
      <c r="K1267" s="1" t="s">
        <v>35</v>
      </c>
    </row>
    <row r="1268" spans="1:11" x14ac:dyDescent="0.3">
      <c r="A1268" s="1" t="s">
        <v>2465</v>
      </c>
      <c r="B1268" s="1" t="s">
        <v>12</v>
      </c>
      <c r="C1268" s="1" t="s">
        <v>13</v>
      </c>
      <c r="D1268" s="1" t="s">
        <v>14</v>
      </c>
      <c r="E1268" s="1" t="s">
        <v>15</v>
      </c>
      <c r="F1268">
        <v>500044</v>
      </c>
      <c r="G1268" s="1" t="s">
        <v>16</v>
      </c>
      <c r="H1268" t="s">
        <v>2466</v>
      </c>
      <c r="I1268" s="1" t="s">
        <v>18</v>
      </c>
      <c r="J1268" s="2">
        <v>43563.801041666666</v>
      </c>
      <c r="K1268" s="1" t="s">
        <v>35</v>
      </c>
    </row>
    <row r="1269" spans="1:11" x14ac:dyDescent="0.3">
      <c r="A1269" s="1" t="s">
        <v>2467</v>
      </c>
      <c r="B1269" s="1" t="s">
        <v>12</v>
      </c>
      <c r="C1269" s="1" t="s">
        <v>13</v>
      </c>
      <c r="D1269" s="1" t="s">
        <v>14</v>
      </c>
      <c r="E1269" s="1" t="s">
        <v>15</v>
      </c>
      <c r="F1269">
        <v>500048</v>
      </c>
      <c r="G1269" s="1" t="s">
        <v>16</v>
      </c>
      <c r="H1269" t="s">
        <v>2468</v>
      </c>
      <c r="I1269" s="1" t="s">
        <v>18</v>
      </c>
      <c r="J1269" s="2">
        <v>43407.801215277781</v>
      </c>
      <c r="K1269" s="1" t="s">
        <v>35</v>
      </c>
    </row>
    <row r="1270" spans="1:11" x14ac:dyDescent="0.3">
      <c r="A1270" s="1" t="s">
        <v>2469</v>
      </c>
      <c r="B1270" s="1" t="s">
        <v>12</v>
      </c>
      <c r="C1270" s="1" t="s">
        <v>13</v>
      </c>
      <c r="D1270" s="1" t="s">
        <v>14</v>
      </c>
      <c r="E1270" s="1" t="s">
        <v>15</v>
      </c>
      <c r="F1270">
        <v>500005</v>
      </c>
      <c r="G1270" s="1" t="s">
        <v>16</v>
      </c>
      <c r="H1270" t="s">
        <v>2470</v>
      </c>
      <c r="I1270" s="1" t="s">
        <v>18</v>
      </c>
      <c r="J1270" s="2">
        <v>43086.110023148147</v>
      </c>
      <c r="K1270" s="1" t="s">
        <v>35</v>
      </c>
    </row>
    <row r="1271" spans="1:11" x14ac:dyDescent="0.3">
      <c r="A1271" s="1" t="s">
        <v>2471</v>
      </c>
      <c r="B1271" s="1" t="s">
        <v>12</v>
      </c>
      <c r="C1271" s="1" t="s">
        <v>13</v>
      </c>
      <c r="D1271" s="1" t="s">
        <v>14</v>
      </c>
      <c r="E1271" s="1" t="s">
        <v>15</v>
      </c>
      <c r="F1271">
        <v>500045</v>
      </c>
      <c r="G1271" s="1" t="s">
        <v>16</v>
      </c>
      <c r="H1271" t="s">
        <v>2472</v>
      </c>
      <c r="I1271" s="1" t="s">
        <v>18</v>
      </c>
      <c r="J1271" s="2">
        <v>43358.550949074073</v>
      </c>
      <c r="K1271" s="1" t="s">
        <v>35</v>
      </c>
    </row>
    <row r="1272" spans="1:11" x14ac:dyDescent="0.3">
      <c r="A1272" s="1" t="s">
        <v>2473</v>
      </c>
      <c r="B1272" s="1" t="s">
        <v>12</v>
      </c>
      <c r="C1272" s="1" t="s">
        <v>13</v>
      </c>
      <c r="D1272" s="1" t="s">
        <v>14</v>
      </c>
      <c r="E1272" s="1" t="s">
        <v>15</v>
      </c>
      <c r="F1272">
        <v>500004</v>
      </c>
      <c r="G1272" s="1" t="s">
        <v>16</v>
      </c>
      <c r="H1272" t="s">
        <v>2474</v>
      </c>
      <c r="I1272" s="1" t="s">
        <v>18</v>
      </c>
      <c r="J1272" s="2">
        <v>43358.648831018516</v>
      </c>
      <c r="K1272" s="1" t="s">
        <v>35</v>
      </c>
    </row>
    <row r="1273" spans="1:11" x14ac:dyDescent="0.3">
      <c r="A1273" s="1" t="s">
        <v>2475</v>
      </c>
      <c r="B1273" s="1" t="s">
        <v>12</v>
      </c>
      <c r="C1273" s="1" t="s">
        <v>13</v>
      </c>
      <c r="D1273" s="1" t="s">
        <v>14</v>
      </c>
      <c r="E1273" s="1" t="s">
        <v>15</v>
      </c>
      <c r="F1273">
        <v>500033</v>
      </c>
      <c r="G1273" s="1" t="s">
        <v>16</v>
      </c>
      <c r="H1273" t="s">
        <v>2476</v>
      </c>
      <c r="I1273" s="1" t="s">
        <v>18</v>
      </c>
      <c r="J1273" s="2">
        <v>43608.04010416667</v>
      </c>
      <c r="K1273" s="1" t="s">
        <v>35</v>
      </c>
    </row>
    <row r="1274" spans="1:11" x14ac:dyDescent="0.3">
      <c r="A1274" s="1" t="s">
        <v>2477</v>
      </c>
      <c r="B1274" s="1" t="s">
        <v>12</v>
      </c>
      <c r="C1274" s="1" t="s">
        <v>13</v>
      </c>
      <c r="D1274" s="1" t="s">
        <v>14</v>
      </c>
      <c r="E1274" s="1" t="s">
        <v>15</v>
      </c>
      <c r="F1274">
        <v>500045</v>
      </c>
      <c r="G1274" s="1" t="s">
        <v>16</v>
      </c>
      <c r="H1274" t="s">
        <v>2478</v>
      </c>
      <c r="I1274" s="1" t="s">
        <v>18</v>
      </c>
      <c r="J1274" s="2">
        <v>43608.235300925924</v>
      </c>
      <c r="K1274" s="1" t="s">
        <v>35</v>
      </c>
    </row>
    <row r="1275" spans="1:11" x14ac:dyDescent="0.3">
      <c r="A1275" s="1" t="s">
        <v>2479</v>
      </c>
      <c r="B1275" s="1" t="s">
        <v>12</v>
      </c>
      <c r="C1275" s="1" t="s">
        <v>13</v>
      </c>
      <c r="D1275" s="1" t="s">
        <v>14</v>
      </c>
      <c r="E1275" s="1" t="s">
        <v>15</v>
      </c>
      <c r="F1275">
        <v>500072</v>
      </c>
      <c r="G1275" s="1" t="s">
        <v>16</v>
      </c>
      <c r="H1275" t="s">
        <v>2480</v>
      </c>
      <c r="I1275" s="1" t="s">
        <v>18</v>
      </c>
      <c r="J1275" s="2">
        <v>43142.504780092589</v>
      </c>
      <c r="K1275" s="1" t="s">
        <v>28</v>
      </c>
    </row>
    <row r="1276" spans="1:11" x14ac:dyDescent="0.3">
      <c r="A1276" s="1" t="s">
        <v>2481</v>
      </c>
      <c r="B1276" s="1" t="s">
        <v>12</v>
      </c>
      <c r="C1276" s="1" t="s">
        <v>13</v>
      </c>
      <c r="D1276" s="1" t="s">
        <v>14</v>
      </c>
      <c r="E1276" s="1" t="s">
        <v>15</v>
      </c>
      <c r="F1276">
        <v>500086</v>
      </c>
      <c r="G1276" s="1" t="s">
        <v>16</v>
      </c>
      <c r="H1276" t="s">
        <v>2482</v>
      </c>
      <c r="I1276" s="1" t="s">
        <v>18</v>
      </c>
      <c r="J1276" s="2">
        <v>43629.597025462965</v>
      </c>
      <c r="K1276" s="1" t="s">
        <v>28</v>
      </c>
    </row>
    <row r="1277" spans="1:11" x14ac:dyDescent="0.3">
      <c r="A1277" s="1" t="s">
        <v>2483</v>
      </c>
      <c r="B1277" s="1" t="s">
        <v>12</v>
      </c>
      <c r="C1277" s="1" t="s">
        <v>13</v>
      </c>
      <c r="D1277" s="1" t="s">
        <v>14</v>
      </c>
      <c r="E1277" s="1" t="s">
        <v>15</v>
      </c>
      <c r="F1277">
        <v>500004</v>
      </c>
      <c r="G1277" s="1" t="s">
        <v>16</v>
      </c>
      <c r="H1277" t="s">
        <v>2484</v>
      </c>
      <c r="I1277" s="1" t="s">
        <v>18</v>
      </c>
      <c r="J1277" s="2">
        <v>43629.605532407404</v>
      </c>
      <c r="K1277" s="1" t="s">
        <v>28</v>
      </c>
    </row>
    <row r="1278" spans="1:11" x14ac:dyDescent="0.3">
      <c r="A1278" s="1" t="s">
        <v>2485</v>
      </c>
      <c r="B1278" s="1" t="s">
        <v>12</v>
      </c>
      <c r="C1278" s="1" t="s">
        <v>13</v>
      </c>
      <c r="D1278" s="1" t="s">
        <v>14</v>
      </c>
      <c r="E1278" s="1" t="s">
        <v>15</v>
      </c>
      <c r="F1278">
        <v>500086</v>
      </c>
      <c r="G1278" s="1" t="s">
        <v>16</v>
      </c>
      <c r="H1278" t="s">
        <v>244</v>
      </c>
      <c r="I1278" s="1" t="s">
        <v>18</v>
      </c>
      <c r="J1278" s="2">
        <v>43629.633530092593</v>
      </c>
      <c r="K1278" s="1" t="s">
        <v>28</v>
      </c>
    </row>
    <row r="1279" spans="1:11" x14ac:dyDescent="0.3">
      <c r="A1279" s="1" t="s">
        <v>2486</v>
      </c>
      <c r="B1279" s="1" t="s">
        <v>12</v>
      </c>
      <c r="C1279" s="1" t="s">
        <v>13</v>
      </c>
      <c r="D1279" s="1" t="s">
        <v>14</v>
      </c>
      <c r="E1279" s="1" t="s">
        <v>15</v>
      </c>
      <c r="F1279">
        <v>500074</v>
      </c>
      <c r="G1279" s="1" t="s">
        <v>16</v>
      </c>
      <c r="H1279" t="s">
        <v>2487</v>
      </c>
      <c r="I1279" s="1" t="s">
        <v>18</v>
      </c>
      <c r="J1279" s="2">
        <v>43464.382048611114</v>
      </c>
      <c r="K1279" s="1" t="s">
        <v>19</v>
      </c>
    </row>
    <row r="1280" spans="1:11" x14ac:dyDescent="0.3">
      <c r="A1280" s="1" t="s">
        <v>2488</v>
      </c>
      <c r="B1280" s="1" t="s">
        <v>12</v>
      </c>
      <c r="C1280" s="1" t="s">
        <v>13</v>
      </c>
      <c r="D1280" s="1" t="s">
        <v>14</v>
      </c>
      <c r="E1280" s="1" t="s">
        <v>15</v>
      </c>
      <c r="F1280">
        <v>500034</v>
      </c>
      <c r="G1280" s="1" t="s">
        <v>16</v>
      </c>
      <c r="H1280" t="s">
        <v>2489</v>
      </c>
      <c r="I1280" s="1" t="s">
        <v>18</v>
      </c>
      <c r="J1280" s="2">
        <v>43464.382175925923</v>
      </c>
      <c r="K1280" s="1" t="s">
        <v>19</v>
      </c>
    </row>
    <row r="1281" spans="1:11" x14ac:dyDescent="0.3">
      <c r="A1281" s="1" t="s">
        <v>2490</v>
      </c>
      <c r="B1281" s="1" t="s">
        <v>12</v>
      </c>
      <c r="C1281" s="1" t="s">
        <v>13</v>
      </c>
      <c r="D1281" s="1" t="s">
        <v>14</v>
      </c>
      <c r="E1281" s="1" t="s">
        <v>15</v>
      </c>
      <c r="F1281">
        <v>500004</v>
      </c>
      <c r="G1281" s="1" t="s">
        <v>16</v>
      </c>
      <c r="H1281" t="s">
        <v>2491</v>
      </c>
      <c r="I1281" s="1" t="s">
        <v>18</v>
      </c>
      <c r="J1281" s="2">
        <v>43464.418043981481</v>
      </c>
      <c r="K1281" s="1" t="s">
        <v>19</v>
      </c>
    </row>
    <row r="1282" spans="1:11" x14ac:dyDescent="0.3">
      <c r="A1282" s="1" t="s">
        <v>2492</v>
      </c>
      <c r="B1282" s="1" t="s">
        <v>12</v>
      </c>
      <c r="C1282" s="1" t="s">
        <v>13</v>
      </c>
      <c r="D1282" s="1" t="s">
        <v>14</v>
      </c>
      <c r="E1282" s="1" t="s">
        <v>15</v>
      </c>
      <c r="F1282">
        <v>500072</v>
      </c>
      <c r="G1282" s="1" t="s">
        <v>16</v>
      </c>
      <c r="H1282" t="s">
        <v>2493</v>
      </c>
      <c r="I1282" s="1" t="s">
        <v>18</v>
      </c>
      <c r="J1282" s="2">
        <v>43464.463182870371</v>
      </c>
      <c r="K1282" s="1" t="s">
        <v>19</v>
      </c>
    </row>
    <row r="1283" spans="1:11" x14ac:dyDescent="0.3">
      <c r="A1283" s="1" t="s">
        <v>2494</v>
      </c>
      <c r="B1283" s="1" t="s">
        <v>12</v>
      </c>
      <c r="C1283" s="1" t="s">
        <v>13</v>
      </c>
      <c r="D1283" s="1" t="s">
        <v>14</v>
      </c>
      <c r="E1283" s="1" t="s">
        <v>15</v>
      </c>
      <c r="F1283">
        <v>500044</v>
      </c>
      <c r="G1283" s="1" t="s">
        <v>16</v>
      </c>
      <c r="H1283" t="s">
        <v>2400</v>
      </c>
      <c r="I1283" s="1" t="s">
        <v>18</v>
      </c>
      <c r="J1283" s="2">
        <v>43464.475069444445</v>
      </c>
      <c r="K1283" s="1" t="s">
        <v>19</v>
      </c>
    </row>
    <row r="1284" spans="1:11" x14ac:dyDescent="0.3">
      <c r="A1284" s="1" t="s">
        <v>2495</v>
      </c>
      <c r="B1284" s="1" t="s">
        <v>12</v>
      </c>
      <c r="C1284" s="1" t="s">
        <v>13</v>
      </c>
      <c r="D1284" s="1" t="s">
        <v>14</v>
      </c>
      <c r="E1284" s="1" t="s">
        <v>15</v>
      </c>
      <c r="F1284">
        <v>500072</v>
      </c>
      <c r="G1284" s="1" t="s">
        <v>16</v>
      </c>
      <c r="H1284" t="s">
        <v>2496</v>
      </c>
      <c r="I1284" s="1" t="s">
        <v>18</v>
      </c>
      <c r="J1284" s="2">
        <v>43751.594270833331</v>
      </c>
      <c r="K1284" s="1" t="s">
        <v>19</v>
      </c>
    </row>
    <row r="1285" spans="1:11" x14ac:dyDescent="0.3">
      <c r="A1285" s="1" t="s">
        <v>2497</v>
      </c>
      <c r="B1285" s="1" t="s">
        <v>12</v>
      </c>
      <c r="C1285" s="1" t="s">
        <v>13</v>
      </c>
      <c r="D1285" s="1" t="s">
        <v>14</v>
      </c>
      <c r="E1285" s="1" t="s">
        <v>15</v>
      </c>
      <c r="F1285">
        <v>500035</v>
      </c>
      <c r="G1285" s="1" t="s">
        <v>16</v>
      </c>
      <c r="H1285" t="s">
        <v>2498</v>
      </c>
      <c r="I1285" s="1" t="s">
        <v>18</v>
      </c>
      <c r="J1285" s="2">
        <v>43655.525289351855</v>
      </c>
      <c r="K1285" s="1" t="s">
        <v>19</v>
      </c>
    </row>
    <row r="1286" spans="1:11" x14ac:dyDescent="0.3">
      <c r="A1286" s="1" t="s">
        <v>2499</v>
      </c>
      <c r="B1286" s="1" t="s">
        <v>12</v>
      </c>
      <c r="C1286" s="1" t="s">
        <v>13</v>
      </c>
      <c r="D1286" s="1" t="s">
        <v>14</v>
      </c>
      <c r="E1286" s="1" t="s">
        <v>15</v>
      </c>
      <c r="F1286">
        <v>500004</v>
      </c>
      <c r="G1286" s="1" t="s">
        <v>16</v>
      </c>
      <c r="H1286" t="s">
        <v>2500</v>
      </c>
      <c r="I1286" s="1" t="s">
        <v>18</v>
      </c>
      <c r="J1286" s="2">
        <v>43480.381574074076</v>
      </c>
      <c r="K1286" s="1" t="s">
        <v>19</v>
      </c>
    </row>
    <row r="1287" spans="1:11" x14ac:dyDescent="0.3">
      <c r="A1287" s="1" t="s">
        <v>2501</v>
      </c>
      <c r="B1287" s="1" t="s">
        <v>12</v>
      </c>
      <c r="C1287" s="1" t="s">
        <v>13</v>
      </c>
      <c r="D1287" s="1" t="s">
        <v>14</v>
      </c>
      <c r="E1287" s="1" t="s">
        <v>15</v>
      </c>
      <c r="F1287">
        <v>500035</v>
      </c>
      <c r="G1287" s="1" t="s">
        <v>16</v>
      </c>
      <c r="H1287" t="s">
        <v>2502</v>
      </c>
      <c r="I1287" s="1" t="s">
        <v>18</v>
      </c>
      <c r="J1287" s="2">
        <v>43303.005347222221</v>
      </c>
      <c r="K1287" s="1" t="s">
        <v>19</v>
      </c>
    </row>
    <row r="1288" spans="1:11" x14ac:dyDescent="0.3">
      <c r="A1288" s="1" t="s">
        <v>2503</v>
      </c>
      <c r="B1288" s="1" t="s">
        <v>12</v>
      </c>
      <c r="C1288" s="1" t="s">
        <v>13</v>
      </c>
      <c r="D1288" s="1" t="s">
        <v>14</v>
      </c>
      <c r="E1288" s="1" t="s">
        <v>15</v>
      </c>
      <c r="F1288">
        <v>500057</v>
      </c>
      <c r="G1288" s="1" t="s">
        <v>16</v>
      </c>
      <c r="H1288" t="s">
        <v>1137</v>
      </c>
      <c r="I1288" s="1" t="s">
        <v>18</v>
      </c>
      <c r="J1288" s="2">
        <v>43337.498865740738</v>
      </c>
      <c r="K1288" s="1" t="s">
        <v>19</v>
      </c>
    </row>
    <row r="1289" spans="1:11" x14ac:dyDescent="0.3">
      <c r="A1289" s="1" t="s">
        <v>2504</v>
      </c>
      <c r="B1289" s="1" t="s">
        <v>12</v>
      </c>
      <c r="C1289" s="1" t="s">
        <v>13</v>
      </c>
      <c r="D1289" s="1" t="s">
        <v>14</v>
      </c>
      <c r="E1289" s="1" t="s">
        <v>15</v>
      </c>
      <c r="F1289">
        <v>500029</v>
      </c>
      <c r="G1289" s="1" t="s">
        <v>16</v>
      </c>
      <c r="H1289" t="s">
        <v>2505</v>
      </c>
      <c r="I1289" s="1" t="s">
        <v>18</v>
      </c>
      <c r="J1289" s="2">
        <v>43337.507615740738</v>
      </c>
      <c r="K1289" s="1" t="s">
        <v>19</v>
      </c>
    </row>
    <row r="1290" spans="1:11" x14ac:dyDescent="0.3">
      <c r="A1290" s="1" t="s">
        <v>2506</v>
      </c>
      <c r="B1290" s="1" t="s">
        <v>12</v>
      </c>
      <c r="C1290" s="1" t="s">
        <v>13</v>
      </c>
      <c r="D1290" s="1" t="s">
        <v>14</v>
      </c>
      <c r="E1290" s="1" t="s">
        <v>15</v>
      </c>
      <c r="F1290">
        <v>500092</v>
      </c>
      <c r="G1290" s="1" t="s">
        <v>16</v>
      </c>
      <c r="H1290" t="s">
        <v>2507</v>
      </c>
      <c r="I1290" s="1" t="s">
        <v>18</v>
      </c>
      <c r="J1290" s="2">
        <v>43337.522407407407</v>
      </c>
      <c r="K1290" s="1" t="s">
        <v>19</v>
      </c>
    </row>
    <row r="1291" spans="1:11" x14ac:dyDescent="0.3">
      <c r="A1291" s="1" t="s">
        <v>2508</v>
      </c>
      <c r="B1291" s="1" t="s">
        <v>12</v>
      </c>
      <c r="C1291" s="1" t="s">
        <v>13</v>
      </c>
      <c r="D1291" s="1" t="s">
        <v>14</v>
      </c>
      <c r="E1291" s="1" t="s">
        <v>15</v>
      </c>
      <c r="F1291">
        <v>500063</v>
      </c>
      <c r="G1291" s="1" t="s">
        <v>16</v>
      </c>
      <c r="H1291" t="s">
        <v>2509</v>
      </c>
      <c r="I1291" s="1" t="s">
        <v>18</v>
      </c>
      <c r="J1291" s="2">
        <v>43735.285416666666</v>
      </c>
      <c r="K1291" s="1" t="s">
        <v>35</v>
      </c>
    </row>
    <row r="1292" spans="1:11" x14ac:dyDescent="0.3">
      <c r="A1292" s="1" t="s">
        <v>2510</v>
      </c>
      <c r="B1292" s="1" t="s">
        <v>12</v>
      </c>
      <c r="C1292" s="1" t="s">
        <v>13</v>
      </c>
      <c r="D1292" s="1" t="s">
        <v>14</v>
      </c>
      <c r="E1292" s="1" t="s">
        <v>15</v>
      </c>
      <c r="F1292">
        <v>500076</v>
      </c>
      <c r="G1292" s="1" t="s">
        <v>16</v>
      </c>
      <c r="H1292" t="s">
        <v>2511</v>
      </c>
      <c r="I1292" s="1" t="s">
        <v>18</v>
      </c>
      <c r="J1292" s="2">
        <v>43628.316446759258</v>
      </c>
      <c r="K1292" s="1" t="s">
        <v>35</v>
      </c>
    </row>
    <row r="1293" spans="1:11" x14ac:dyDescent="0.3">
      <c r="A1293" s="1" t="s">
        <v>2512</v>
      </c>
      <c r="B1293" s="1" t="s">
        <v>12</v>
      </c>
      <c r="C1293" s="1" t="s">
        <v>13</v>
      </c>
      <c r="D1293" s="1" t="s">
        <v>14</v>
      </c>
      <c r="E1293" s="1" t="s">
        <v>15</v>
      </c>
      <c r="F1293">
        <v>500073</v>
      </c>
      <c r="G1293" s="1" t="s">
        <v>16</v>
      </c>
      <c r="H1293" t="s">
        <v>2513</v>
      </c>
      <c r="I1293" s="1" t="s">
        <v>18</v>
      </c>
      <c r="J1293" s="2">
        <v>43629.375358796293</v>
      </c>
      <c r="K1293" s="1" t="s">
        <v>35</v>
      </c>
    </row>
    <row r="1294" spans="1:11" x14ac:dyDescent="0.3">
      <c r="A1294" s="1" t="s">
        <v>2514</v>
      </c>
      <c r="B1294" s="1" t="s">
        <v>12</v>
      </c>
      <c r="C1294" s="1" t="s">
        <v>13</v>
      </c>
      <c r="D1294" s="1" t="s">
        <v>14</v>
      </c>
      <c r="E1294" s="1" t="s">
        <v>15</v>
      </c>
      <c r="F1294">
        <v>500086</v>
      </c>
      <c r="G1294" s="1" t="s">
        <v>16</v>
      </c>
      <c r="H1294" t="s">
        <v>2515</v>
      </c>
      <c r="I1294" s="1" t="s">
        <v>18</v>
      </c>
      <c r="J1294" s="2">
        <v>43547.394675925927</v>
      </c>
      <c r="K1294" s="1" t="s">
        <v>35</v>
      </c>
    </row>
    <row r="1295" spans="1:11" x14ac:dyDescent="0.3">
      <c r="A1295" s="1" t="s">
        <v>2516</v>
      </c>
      <c r="B1295" s="1" t="s">
        <v>12</v>
      </c>
      <c r="C1295" s="1" t="s">
        <v>13</v>
      </c>
      <c r="D1295" s="1" t="s">
        <v>14</v>
      </c>
      <c r="E1295" s="1" t="s">
        <v>15</v>
      </c>
      <c r="F1295">
        <v>500077</v>
      </c>
      <c r="G1295" s="1" t="s">
        <v>16</v>
      </c>
      <c r="H1295" t="s">
        <v>2517</v>
      </c>
      <c r="I1295" s="1" t="s">
        <v>18</v>
      </c>
      <c r="J1295" s="2">
        <v>43547.40048611111</v>
      </c>
      <c r="K1295" s="1" t="s">
        <v>35</v>
      </c>
    </row>
    <row r="1296" spans="1:11" x14ac:dyDescent="0.3">
      <c r="A1296" s="1" t="s">
        <v>2518</v>
      </c>
      <c r="B1296" s="1" t="s">
        <v>12</v>
      </c>
      <c r="C1296" s="1" t="s">
        <v>13</v>
      </c>
      <c r="D1296" s="1" t="s">
        <v>14</v>
      </c>
      <c r="E1296" s="1" t="s">
        <v>15</v>
      </c>
      <c r="F1296">
        <v>500068</v>
      </c>
      <c r="G1296" s="1" t="s">
        <v>16</v>
      </c>
      <c r="H1296" t="s">
        <v>2519</v>
      </c>
      <c r="I1296" s="1" t="s">
        <v>18</v>
      </c>
      <c r="J1296" s="2">
        <v>43547.423310185186</v>
      </c>
      <c r="K1296" s="1" t="s">
        <v>35</v>
      </c>
    </row>
    <row r="1297" spans="1:11" x14ac:dyDescent="0.3">
      <c r="A1297" s="1" t="s">
        <v>2520</v>
      </c>
      <c r="B1297" s="1" t="s">
        <v>12</v>
      </c>
      <c r="C1297" s="1" t="s">
        <v>13</v>
      </c>
      <c r="D1297" s="1" t="s">
        <v>14</v>
      </c>
      <c r="E1297" s="1" t="s">
        <v>15</v>
      </c>
      <c r="F1297">
        <v>500082</v>
      </c>
      <c r="G1297" s="1" t="s">
        <v>16</v>
      </c>
      <c r="H1297" t="s">
        <v>458</v>
      </c>
      <c r="I1297" s="1" t="s">
        <v>18</v>
      </c>
      <c r="J1297" s="2">
        <v>43547.425833333335</v>
      </c>
      <c r="K1297" s="1" t="s">
        <v>35</v>
      </c>
    </row>
    <row r="1298" spans="1:11" x14ac:dyDescent="0.3">
      <c r="A1298" s="1" t="s">
        <v>2521</v>
      </c>
      <c r="B1298" s="1" t="s">
        <v>12</v>
      </c>
      <c r="C1298" s="1" t="s">
        <v>13</v>
      </c>
      <c r="D1298" s="1" t="s">
        <v>14</v>
      </c>
      <c r="E1298" s="1" t="s">
        <v>15</v>
      </c>
      <c r="F1298">
        <v>500029</v>
      </c>
      <c r="G1298" s="1" t="s">
        <v>16</v>
      </c>
      <c r="H1298" t="s">
        <v>2522</v>
      </c>
      <c r="I1298" s="1" t="s">
        <v>18</v>
      </c>
      <c r="J1298" s="2">
        <v>43547.511574074073</v>
      </c>
      <c r="K1298" s="1" t="s">
        <v>35</v>
      </c>
    </row>
    <row r="1299" spans="1:11" x14ac:dyDescent="0.3">
      <c r="A1299" s="1" t="s">
        <v>2523</v>
      </c>
      <c r="B1299" s="1" t="s">
        <v>12</v>
      </c>
      <c r="C1299" s="1" t="s">
        <v>13</v>
      </c>
      <c r="D1299" s="1" t="s">
        <v>14</v>
      </c>
      <c r="E1299" s="1" t="s">
        <v>15</v>
      </c>
      <c r="F1299">
        <v>500044</v>
      </c>
      <c r="G1299" s="1" t="s">
        <v>16</v>
      </c>
      <c r="H1299" t="s">
        <v>2524</v>
      </c>
      <c r="I1299" s="1" t="s">
        <v>18</v>
      </c>
      <c r="J1299" s="2">
        <v>43360.969166666669</v>
      </c>
      <c r="K1299" s="1" t="s">
        <v>35</v>
      </c>
    </row>
    <row r="1300" spans="1:11" x14ac:dyDescent="0.3">
      <c r="A1300" s="1" t="s">
        <v>2525</v>
      </c>
      <c r="B1300" s="1" t="s">
        <v>12</v>
      </c>
      <c r="C1300" s="1" t="s">
        <v>13</v>
      </c>
      <c r="D1300" s="1" t="s">
        <v>14</v>
      </c>
      <c r="E1300" s="1" t="s">
        <v>15</v>
      </c>
      <c r="F1300">
        <v>500064</v>
      </c>
      <c r="G1300" s="1" t="s">
        <v>16</v>
      </c>
      <c r="H1300" t="s">
        <v>2526</v>
      </c>
      <c r="I1300" s="1" t="s">
        <v>18</v>
      </c>
      <c r="J1300" s="2">
        <v>43361.285185185188</v>
      </c>
      <c r="K1300" s="1" t="s">
        <v>35</v>
      </c>
    </row>
    <row r="1301" spans="1:11" x14ac:dyDescent="0.3">
      <c r="A1301" s="1" t="s">
        <v>2527</v>
      </c>
      <c r="B1301" s="1" t="s">
        <v>12</v>
      </c>
      <c r="C1301" s="1" t="s">
        <v>13</v>
      </c>
      <c r="D1301" s="1" t="s">
        <v>14</v>
      </c>
      <c r="E1301" s="1" t="s">
        <v>15</v>
      </c>
      <c r="F1301">
        <v>500046</v>
      </c>
      <c r="G1301" s="1" t="s">
        <v>16</v>
      </c>
      <c r="H1301" t="s">
        <v>2528</v>
      </c>
      <c r="I1301" s="1" t="s">
        <v>18</v>
      </c>
      <c r="J1301" s="2">
        <v>43611.622141203705</v>
      </c>
      <c r="K1301" s="1" t="s">
        <v>28</v>
      </c>
    </row>
    <row r="1302" spans="1:11" x14ac:dyDescent="0.3">
      <c r="A1302" s="1" t="s">
        <v>2529</v>
      </c>
      <c r="B1302" s="1" t="s">
        <v>12</v>
      </c>
      <c r="C1302" s="1" t="s">
        <v>13</v>
      </c>
      <c r="D1302" s="1" t="s">
        <v>14</v>
      </c>
      <c r="E1302" s="1" t="s">
        <v>15</v>
      </c>
      <c r="F1302">
        <v>500060</v>
      </c>
      <c r="G1302" s="1" t="s">
        <v>16</v>
      </c>
      <c r="H1302" t="s">
        <v>2530</v>
      </c>
      <c r="I1302" s="1" t="s">
        <v>18</v>
      </c>
      <c r="J1302" s="2">
        <v>43526.547986111109</v>
      </c>
      <c r="K1302" s="1" t="s">
        <v>28</v>
      </c>
    </row>
    <row r="1303" spans="1:11" x14ac:dyDescent="0.3">
      <c r="A1303" s="1" t="s">
        <v>2531</v>
      </c>
      <c r="B1303" s="1" t="s">
        <v>12</v>
      </c>
      <c r="C1303" s="1" t="s">
        <v>13</v>
      </c>
      <c r="D1303" s="1" t="s">
        <v>14</v>
      </c>
      <c r="E1303" s="1" t="s">
        <v>15</v>
      </c>
      <c r="F1303">
        <v>500091</v>
      </c>
      <c r="G1303" s="1" t="s">
        <v>16</v>
      </c>
      <c r="H1303" t="s">
        <v>2532</v>
      </c>
      <c r="I1303" s="1" t="s">
        <v>18</v>
      </c>
      <c r="J1303" s="2">
        <v>43526.646203703705</v>
      </c>
      <c r="K1303" s="1" t="s">
        <v>28</v>
      </c>
    </row>
    <row r="1304" spans="1:11" x14ac:dyDescent="0.3">
      <c r="A1304" s="1" t="s">
        <v>2533</v>
      </c>
      <c r="B1304" s="1" t="s">
        <v>12</v>
      </c>
      <c r="C1304" s="1" t="s">
        <v>13</v>
      </c>
      <c r="D1304" s="1" t="s">
        <v>14</v>
      </c>
      <c r="E1304" s="1" t="s">
        <v>15</v>
      </c>
      <c r="F1304">
        <v>500082</v>
      </c>
      <c r="G1304" s="1" t="s">
        <v>16</v>
      </c>
      <c r="H1304" t="s">
        <v>2100</v>
      </c>
      <c r="I1304" s="1" t="s">
        <v>18</v>
      </c>
      <c r="J1304" s="2">
        <v>43388.147939814815</v>
      </c>
      <c r="K1304" s="1" t="s">
        <v>28</v>
      </c>
    </row>
    <row r="1305" spans="1:11" x14ac:dyDescent="0.3">
      <c r="A1305" s="1" t="s">
        <v>2534</v>
      </c>
      <c r="B1305" s="1" t="s">
        <v>12</v>
      </c>
      <c r="C1305" s="1" t="s">
        <v>13</v>
      </c>
      <c r="D1305" s="1" t="s">
        <v>14</v>
      </c>
      <c r="E1305" s="1" t="s">
        <v>15</v>
      </c>
      <c r="F1305">
        <v>500096</v>
      </c>
      <c r="G1305" s="1" t="s">
        <v>16</v>
      </c>
      <c r="H1305" t="s">
        <v>2535</v>
      </c>
      <c r="I1305" s="1" t="s">
        <v>18</v>
      </c>
      <c r="J1305" s="2">
        <v>43317.890601851854</v>
      </c>
      <c r="K1305" s="1" t="s">
        <v>28</v>
      </c>
    </row>
    <row r="1306" spans="1:11" x14ac:dyDescent="0.3">
      <c r="A1306" s="1" t="s">
        <v>2536</v>
      </c>
      <c r="B1306" s="1" t="s">
        <v>12</v>
      </c>
      <c r="C1306" s="1" t="s">
        <v>13</v>
      </c>
      <c r="D1306" s="1" t="s">
        <v>14</v>
      </c>
      <c r="E1306" s="1" t="s">
        <v>15</v>
      </c>
      <c r="F1306">
        <v>500079</v>
      </c>
      <c r="G1306" s="1" t="s">
        <v>16</v>
      </c>
      <c r="H1306" t="s">
        <v>2537</v>
      </c>
      <c r="I1306" s="1" t="s">
        <v>18</v>
      </c>
      <c r="J1306" s="2">
        <v>43318.03429398148</v>
      </c>
      <c r="K1306" s="1" t="s">
        <v>28</v>
      </c>
    </row>
    <row r="1307" spans="1:11" x14ac:dyDescent="0.3">
      <c r="A1307" s="1" t="s">
        <v>2538</v>
      </c>
      <c r="B1307" s="1" t="s">
        <v>12</v>
      </c>
      <c r="C1307" s="1" t="s">
        <v>13</v>
      </c>
      <c r="D1307" s="1" t="s">
        <v>14</v>
      </c>
      <c r="E1307" s="1" t="s">
        <v>15</v>
      </c>
      <c r="F1307">
        <v>500073</v>
      </c>
      <c r="G1307" s="1" t="s">
        <v>16</v>
      </c>
      <c r="H1307" t="s">
        <v>2539</v>
      </c>
      <c r="I1307" s="1" t="s">
        <v>18</v>
      </c>
      <c r="J1307" s="2">
        <v>43318.042442129627</v>
      </c>
      <c r="K1307" s="1" t="s">
        <v>28</v>
      </c>
    </row>
    <row r="1308" spans="1:11" x14ac:dyDescent="0.3">
      <c r="A1308" s="1" t="s">
        <v>2540</v>
      </c>
      <c r="B1308" s="1" t="s">
        <v>12</v>
      </c>
      <c r="C1308" s="1" t="s">
        <v>13</v>
      </c>
      <c r="D1308" s="1" t="s">
        <v>14</v>
      </c>
      <c r="E1308" s="1" t="s">
        <v>15</v>
      </c>
      <c r="F1308">
        <v>500029</v>
      </c>
      <c r="G1308" s="1" t="s">
        <v>16</v>
      </c>
      <c r="H1308" t="s">
        <v>2541</v>
      </c>
      <c r="I1308" s="1" t="s">
        <v>18</v>
      </c>
      <c r="J1308" s="2">
        <v>43318.070555555554</v>
      </c>
      <c r="K1308" s="1" t="s">
        <v>19</v>
      </c>
    </row>
    <row r="1309" spans="1:11" x14ac:dyDescent="0.3">
      <c r="A1309" s="1" t="s">
        <v>2542</v>
      </c>
      <c r="B1309" s="1" t="s">
        <v>12</v>
      </c>
      <c r="C1309" s="1" t="s">
        <v>13</v>
      </c>
      <c r="D1309" s="1" t="s">
        <v>14</v>
      </c>
      <c r="E1309" s="1" t="s">
        <v>15</v>
      </c>
      <c r="F1309">
        <v>500091</v>
      </c>
      <c r="G1309" s="1" t="s">
        <v>16</v>
      </c>
      <c r="H1309" t="s">
        <v>2543</v>
      </c>
      <c r="I1309" s="1" t="s">
        <v>18</v>
      </c>
      <c r="J1309" s="2">
        <v>43318.083923611113</v>
      </c>
      <c r="K1309" s="1" t="s">
        <v>19</v>
      </c>
    </row>
    <row r="1310" spans="1:11" x14ac:dyDescent="0.3">
      <c r="A1310" s="1" t="s">
        <v>2544</v>
      </c>
      <c r="B1310" s="1" t="s">
        <v>12</v>
      </c>
      <c r="C1310" s="1" t="s">
        <v>13</v>
      </c>
      <c r="D1310" s="1" t="s">
        <v>14</v>
      </c>
      <c r="E1310" s="1" t="s">
        <v>15</v>
      </c>
      <c r="F1310">
        <v>500036</v>
      </c>
      <c r="G1310" s="1" t="s">
        <v>16</v>
      </c>
      <c r="H1310" t="s">
        <v>2545</v>
      </c>
      <c r="I1310" s="1" t="s">
        <v>18</v>
      </c>
      <c r="J1310" s="2">
        <v>43318.089201388888</v>
      </c>
      <c r="K1310" s="1" t="s">
        <v>19</v>
      </c>
    </row>
    <row r="1311" spans="1:11" x14ac:dyDescent="0.3">
      <c r="A1311" s="1" t="s">
        <v>2546</v>
      </c>
      <c r="B1311" s="1" t="s">
        <v>12</v>
      </c>
      <c r="C1311" s="1" t="s">
        <v>13</v>
      </c>
      <c r="D1311" s="1" t="s">
        <v>14</v>
      </c>
      <c r="E1311" s="1" t="s">
        <v>15</v>
      </c>
      <c r="F1311">
        <v>500035</v>
      </c>
      <c r="G1311" s="1" t="s">
        <v>16</v>
      </c>
      <c r="H1311" t="s">
        <v>2547</v>
      </c>
      <c r="I1311" s="1" t="s">
        <v>18</v>
      </c>
      <c r="J1311" s="2">
        <v>43318.115381944444</v>
      </c>
      <c r="K1311" s="1" t="s">
        <v>19</v>
      </c>
    </row>
    <row r="1312" spans="1:11" x14ac:dyDescent="0.3">
      <c r="A1312" s="1" t="s">
        <v>2548</v>
      </c>
      <c r="B1312" s="1" t="s">
        <v>12</v>
      </c>
      <c r="C1312" s="1" t="s">
        <v>13</v>
      </c>
      <c r="D1312" s="1" t="s">
        <v>14</v>
      </c>
      <c r="E1312" s="1" t="s">
        <v>15</v>
      </c>
      <c r="F1312">
        <v>500027</v>
      </c>
      <c r="G1312" s="1" t="s">
        <v>16</v>
      </c>
      <c r="H1312" t="s">
        <v>2549</v>
      </c>
      <c r="I1312" s="1" t="s">
        <v>18</v>
      </c>
      <c r="J1312" s="2">
        <v>43318.155266203707</v>
      </c>
      <c r="K1312" s="1" t="s">
        <v>19</v>
      </c>
    </row>
    <row r="1313" spans="1:11" x14ac:dyDescent="0.3">
      <c r="A1313" s="1" t="s">
        <v>2550</v>
      </c>
      <c r="B1313" s="1" t="s">
        <v>12</v>
      </c>
      <c r="C1313" s="1" t="s">
        <v>13</v>
      </c>
      <c r="D1313" s="1" t="s">
        <v>14</v>
      </c>
      <c r="E1313" s="1" t="s">
        <v>15</v>
      </c>
      <c r="F1313">
        <v>500034</v>
      </c>
      <c r="G1313" s="1" t="s">
        <v>16</v>
      </c>
      <c r="H1313" t="s">
        <v>2551</v>
      </c>
      <c r="I1313" s="1" t="s">
        <v>18</v>
      </c>
      <c r="J1313" s="2">
        <v>43318.172013888892</v>
      </c>
      <c r="K1313" s="1" t="s">
        <v>19</v>
      </c>
    </row>
    <row r="1314" spans="1:11" x14ac:dyDescent="0.3">
      <c r="A1314" s="1" t="s">
        <v>2552</v>
      </c>
      <c r="B1314" s="1" t="s">
        <v>12</v>
      </c>
      <c r="C1314" s="1" t="s">
        <v>13</v>
      </c>
      <c r="D1314" s="1" t="s">
        <v>14</v>
      </c>
      <c r="E1314" s="1" t="s">
        <v>15</v>
      </c>
      <c r="F1314">
        <v>500006</v>
      </c>
      <c r="G1314" s="1" t="s">
        <v>16</v>
      </c>
      <c r="H1314" t="s">
        <v>2553</v>
      </c>
      <c r="I1314" s="1" t="s">
        <v>18</v>
      </c>
      <c r="J1314" s="2">
        <v>43318.173333333332</v>
      </c>
      <c r="K1314" s="1" t="s">
        <v>19</v>
      </c>
    </row>
    <row r="1315" spans="1:11" x14ac:dyDescent="0.3">
      <c r="A1315" s="1" t="s">
        <v>2554</v>
      </c>
      <c r="B1315" s="1" t="s">
        <v>12</v>
      </c>
      <c r="C1315" s="1" t="s">
        <v>13</v>
      </c>
      <c r="D1315" s="1" t="s">
        <v>14</v>
      </c>
      <c r="E1315" s="1" t="s">
        <v>15</v>
      </c>
      <c r="F1315">
        <v>500029</v>
      </c>
      <c r="G1315" s="1" t="s">
        <v>16</v>
      </c>
      <c r="H1315" t="s">
        <v>2206</v>
      </c>
      <c r="I1315" s="1" t="s">
        <v>18</v>
      </c>
      <c r="J1315" s="2">
        <v>43318.185960648145</v>
      </c>
      <c r="K1315" s="1" t="s">
        <v>19</v>
      </c>
    </row>
    <row r="1316" spans="1:11" x14ac:dyDescent="0.3">
      <c r="A1316" s="1" t="s">
        <v>2555</v>
      </c>
      <c r="B1316" s="1" t="s">
        <v>12</v>
      </c>
      <c r="C1316" s="1" t="s">
        <v>13</v>
      </c>
      <c r="D1316" s="1" t="s">
        <v>14</v>
      </c>
      <c r="E1316" s="1" t="s">
        <v>15</v>
      </c>
      <c r="F1316">
        <v>500012</v>
      </c>
      <c r="G1316" s="1" t="s">
        <v>16</v>
      </c>
      <c r="H1316" t="s">
        <v>2556</v>
      </c>
      <c r="I1316" s="1" t="s">
        <v>18</v>
      </c>
      <c r="J1316" s="2">
        <v>43318.209641203706</v>
      </c>
      <c r="K1316" s="1" t="s">
        <v>19</v>
      </c>
    </row>
    <row r="1317" spans="1:11" x14ac:dyDescent="0.3">
      <c r="A1317" s="1" t="s">
        <v>2557</v>
      </c>
      <c r="B1317" s="1" t="s">
        <v>12</v>
      </c>
      <c r="C1317" s="1" t="s">
        <v>13</v>
      </c>
      <c r="D1317" s="1" t="s">
        <v>14</v>
      </c>
      <c r="E1317" s="1" t="s">
        <v>15</v>
      </c>
      <c r="F1317">
        <v>500015</v>
      </c>
      <c r="G1317" s="1" t="s">
        <v>16</v>
      </c>
      <c r="H1317" t="s">
        <v>2558</v>
      </c>
      <c r="I1317" s="1" t="s">
        <v>18</v>
      </c>
      <c r="J1317" s="2">
        <v>43318.244386574072</v>
      </c>
      <c r="K1317" s="1" t="s">
        <v>19</v>
      </c>
    </row>
    <row r="1318" spans="1:11" x14ac:dyDescent="0.3">
      <c r="A1318" s="1" t="s">
        <v>2559</v>
      </c>
      <c r="B1318" s="1" t="s">
        <v>12</v>
      </c>
      <c r="C1318" s="1" t="s">
        <v>13</v>
      </c>
      <c r="D1318" s="1" t="s">
        <v>14</v>
      </c>
      <c r="E1318" s="1" t="s">
        <v>15</v>
      </c>
      <c r="F1318">
        <v>500027</v>
      </c>
      <c r="G1318" s="1" t="s">
        <v>16</v>
      </c>
      <c r="H1318" t="s">
        <v>1727</v>
      </c>
      <c r="I1318" s="1" t="s">
        <v>18</v>
      </c>
      <c r="J1318" s="2">
        <v>43318.25849537037</v>
      </c>
      <c r="K1318" s="1" t="s">
        <v>19</v>
      </c>
    </row>
    <row r="1319" spans="1:11" x14ac:dyDescent="0.3">
      <c r="A1319" s="1" t="s">
        <v>2560</v>
      </c>
      <c r="B1319" s="1" t="s">
        <v>12</v>
      </c>
      <c r="C1319" s="1" t="s">
        <v>13</v>
      </c>
      <c r="D1319" s="1" t="s">
        <v>14</v>
      </c>
      <c r="E1319" s="1" t="s">
        <v>15</v>
      </c>
      <c r="F1319">
        <v>500034</v>
      </c>
      <c r="G1319" s="1" t="s">
        <v>16</v>
      </c>
      <c r="H1319" t="s">
        <v>2561</v>
      </c>
      <c r="I1319" s="1" t="s">
        <v>18</v>
      </c>
      <c r="J1319" s="2">
        <v>43318.263715277775</v>
      </c>
      <c r="K1319" s="1" t="s">
        <v>19</v>
      </c>
    </row>
    <row r="1320" spans="1:11" x14ac:dyDescent="0.3">
      <c r="A1320" s="1" t="s">
        <v>2562</v>
      </c>
      <c r="B1320" s="1" t="s">
        <v>12</v>
      </c>
      <c r="C1320" s="1" t="s">
        <v>13</v>
      </c>
      <c r="D1320" s="1" t="s">
        <v>14</v>
      </c>
      <c r="E1320" s="1" t="s">
        <v>15</v>
      </c>
      <c r="F1320">
        <v>500048</v>
      </c>
      <c r="G1320" s="1" t="s">
        <v>16</v>
      </c>
      <c r="H1320" t="s">
        <v>2563</v>
      </c>
      <c r="I1320" s="1" t="s">
        <v>18</v>
      </c>
      <c r="J1320" s="2">
        <v>43355.874178240738</v>
      </c>
      <c r="K1320" s="1" t="s">
        <v>19</v>
      </c>
    </row>
    <row r="1321" spans="1:11" x14ac:dyDescent="0.3">
      <c r="A1321" s="1" t="s">
        <v>2564</v>
      </c>
      <c r="B1321" s="1" t="s">
        <v>12</v>
      </c>
      <c r="C1321" s="1" t="s">
        <v>13</v>
      </c>
      <c r="D1321" s="1" t="s">
        <v>14</v>
      </c>
      <c r="E1321" s="1" t="s">
        <v>15</v>
      </c>
      <c r="F1321">
        <v>500082</v>
      </c>
      <c r="G1321" s="1" t="s">
        <v>16</v>
      </c>
      <c r="H1321" t="s">
        <v>2565</v>
      </c>
      <c r="I1321" s="1" t="s">
        <v>18</v>
      </c>
      <c r="J1321" s="2">
        <v>43146.365393518521</v>
      </c>
      <c r="K1321" s="1" t="s">
        <v>19</v>
      </c>
    </row>
    <row r="1322" spans="1:11" x14ac:dyDescent="0.3">
      <c r="A1322" s="1" t="s">
        <v>2566</v>
      </c>
      <c r="B1322" s="1" t="s">
        <v>12</v>
      </c>
      <c r="C1322" s="1" t="s">
        <v>13</v>
      </c>
      <c r="D1322" s="1" t="s">
        <v>14</v>
      </c>
      <c r="E1322" s="1" t="s">
        <v>15</v>
      </c>
      <c r="F1322">
        <v>501218</v>
      </c>
      <c r="G1322" s="1" t="s">
        <v>16</v>
      </c>
      <c r="H1322" t="s">
        <v>2567</v>
      </c>
      <c r="I1322" s="1" t="s">
        <v>18</v>
      </c>
      <c r="J1322" s="2">
        <v>43146.546238425923</v>
      </c>
      <c r="K1322" s="1" t="s">
        <v>19</v>
      </c>
    </row>
    <row r="1323" spans="1:11" x14ac:dyDescent="0.3">
      <c r="A1323" s="1" t="s">
        <v>2568</v>
      </c>
      <c r="B1323" s="1" t="s">
        <v>12</v>
      </c>
      <c r="C1323" s="1" t="s">
        <v>13</v>
      </c>
      <c r="D1323" s="1" t="s">
        <v>14</v>
      </c>
      <c r="E1323" s="1" t="s">
        <v>15</v>
      </c>
      <c r="F1323">
        <v>500064</v>
      </c>
      <c r="G1323" s="1" t="s">
        <v>16</v>
      </c>
      <c r="H1323" t="s">
        <v>2569</v>
      </c>
      <c r="I1323" s="1" t="s">
        <v>18</v>
      </c>
      <c r="J1323" s="2">
        <v>43570.313819444447</v>
      </c>
      <c r="K1323" s="1" t="s">
        <v>19</v>
      </c>
    </row>
    <row r="1324" spans="1:11" x14ac:dyDescent="0.3">
      <c r="A1324" s="1" t="s">
        <v>2570</v>
      </c>
      <c r="B1324" s="1" t="s">
        <v>12</v>
      </c>
      <c r="C1324" s="1" t="s">
        <v>13</v>
      </c>
      <c r="D1324" s="1" t="s">
        <v>14</v>
      </c>
      <c r="E1324" s="1" t="s">
        <v>15</v>
      </c>
      <c r="F1324">
        <v>500064</v>
      </c>
      <c r="G1324" s="1" t="s">
        <v>16</v>
      </c>
      <c r="H1324" t="s">
        <v>2571</v>
      </c>
      <c r="I1324" s="1" t="s">
        <v>18</v>
      </c>
      <c r="J1324" s="2">
        <v>43570.33222222222</v>
      </c>
      <c r="K1324" s="1" t="s">
        <v>19</v>
      </c>
    </row>
    <row r="1325" spans="1:11" x14ac:dyDescent="0.3">
      <c r="A1325" s="1" t="s">
        <v>2572</v>
      </c>
      <c r="B1325" s="1" t="s">
        <v>12</v>
      </c>
      <c r="C1325" s="1" t="s">
        <v>13</v>
      </c>
      <c r="D1325" s="1" t="s">
        <v>14</v>
      </c>
      <c r="E1325" s="1" t="s">
        <v>15</v>
      </c>
      <c r="F1325">
        <v>500064</v>
      </c>
      <c r="G1325" s="1" t="s">
        <v>16</v>
      </c>
      <c r="H1325" t="s">
        <v>2573</v>
      </c>
      <c r="I1325" s="1" t="s">
        <v>18</v>
      </c>
      <c r="J1325" s="2">
        <v>43570.332696759258</v>
      </c>
      <c r="K1325" s="1" t="s">
        <v>19</v>
      </c>
    </row>
    <row r="1326" spans="1:11" x14ac:dyDescent="0.3">
      <c r="A1326" s="1" t="s">
        <v>2574</v>
      </c>
      <c r="B1326" s="1" t="s">
        <v>12</v>
      </c>
      <c r="C1326" s="1" t="s">
        <v>13</v>
      </c>
      <c r="D1326" s="1" t="s">
        <v>14</v>
      </c>
      <c r="E1326" s="1" t="s">
        <v>15</v>
      </c>
      <c r="F1326">
        <v>500064</v>
      </c>
      <c r="G1326" s="1" t="s">
        <v>16</v>
      </c>
      <c r="H1326" t="s">
        <v>2575</v>
      </c>
      <c r="I1326" s="1" t="s">
        <v>18</v>
      </c>
      <c r="J1326" s="2">
        <v>43570.336828703701</v>
      </c>
      <c r="K1326" s="1" t="s">
        <v>19</v>
      </c>
    </row>
    <row r="1327" spans="1:11" x14ac:dyDescent="0.3">
      <c r="A1327" s="1" t="s">
        <v>2576</v>
      </c>
      <c r="B1327" s="1" t="s">
        <v>12</v>
      </c>
      <c r="C1327" s="1" t="s">
        <v>13</v>
      </c>
      <c r="D1327" s="1" t="s">
        <v>14</v>
      </c>
      <c r="E1327" s="1" t="s">
        <v>15</v>
      </c>
      <c r="F1327">
        <v>500091</v>
      </c>
      <c r="G1327" s="1" t="s">
        <v>16</v>
      </c>
      <c r="H1327" t="s">
        <v>2577</v>
      </c>
      <c r="I1327" s="1" t="s">
        <v>18</v>
      </c>
      <c r="J1327" s="2">
        <v>43184.569189814814</v>
      </c>
      <c r="K1327" s="1" t="s">
        <v>19</v>
      </c>
    </row>
    <row r="1328" spans="1:11" x14ac:dyDescent="0.3">
      <c r="A1328" s="1" t="s">
        <v>2578</v>
      </c>
      <c r="B1328" s="1" t="s">
        <v>12</v>
      </c>
      <c r="C1328" s="1" t="s">
        <v>13</v>
      </c>
      <c r="D1328" s="1" t="s">
        <v>14</v>
      </c>
      <c r="E1328" s="1" t="s">
        <v>15</v>
      </c>
      <c r="F1328">
        <v>500052</v>
      </c>
      <c r="G1328" s="1" t="s">
        <v>16</v>
      </c>
      <c r="H1328" t="s">
        <v>2212</v>
      </c>
      <c r="I1328" s="1" t="s">
        <v>18</v>
      </c>
      <c r="J1328" s="2">
        <v>43560.399594907409</v>
      </c>
      <c r="K1328" s="1" t="s">
        <v>19</v>
      </c>
    </row>
    <row r="1329" spans="1:11" x14ac:dyDescent="0.3">
      <c r="A1329" s="1" t="s">
        <v>2579</v>
      </c>
      <c r="B1329" s="1" t="s">
        <v>12</v>
      </c>
      <c r="C1329" s="1" t="s">
        <v>13</v>
      </c>
      <c r="D1329" s="1" t="s">
        <v>14</v>
      </c>
      <c r="E1329" s="1" t="s">
        <v>15</v>
      </c>
      <c r="F1329">
        <v>500051</v>
      </c>
      <c r="G1329" s="1" t="s">
        <v>16</v>
      </c>
      <c r="H1329" t="s">
        <v>1273</v>
      </c>
      <c r="I1329" s="1" t="s">
        <v>18</v>
      </c>
      <c r="J1329" s="2">
        <v>43560.410173611112</v>
      </c>
      <c r="K1329" s="1" t="s">
        <v>19</v>
      </c>
    </row>
    <row r="1330" spans="1:11" x14ac:dyDescent="0.3">
      <c r="A1330" s="1" t="s">
        <v>2580</v>
      </c>
      <c r="B1330" s="1" t="s">
        <v>12</v>
      </c>
      <c r="C1330" s="1" t="s">
        <v>13</v>
      </c>
      <c r="D1330" s="1" t="s">
        <v>14</v>
      </c>
      <c r="E1330" s="1" t="s">
        <v>15</v>
      </c>
      <c r="F1330">
        <v>500051</v>
      </c>
      <c r="G1330" s="1" t="s">
        <v>16</v>
      </c>
      <c r="H1330" t="s">
        <v>1938</v>
      </c>
      <c r="I1330" s="1" t="s">
        <v>18</v>
      </c>
      <c r="J1330" s="2">
        <v>43560.418391203704</v>
      </c>
      <c r="K1330" s="1" t="s">
        <v>19</v>
      </c>
    </row>
    <row r="1331" spans="1:11" x14ac:dyDescent="0.3">
      <c r="A1331" s="1" t="s">
        <v>2581</v>
      </c>
      <c r="B1331" s="1" t="s">
        <v>12</v>
      </c>
      <c r="C1331" s="1" t="s">
        <v>13</v>
      </c>
      <c r="D1331" s="1" t="s">
        <v>14</v>
      </c>
      <c r="E1331" s="1" t="s">
        <v>15</v>
      </c>
      <c r="F1331">
        <v>500051</v>
      </c>
      <c r="G1331" s="1" t="s">
        <v>16</v>
      </c>
      <c r="H1331" t="s">
        <v>2582</v>
      </c>
      <c r="I1331" s="1" t="s">
        <v>18</v>
      </c>
      <c r="J1331" s="2">
        <v>43560.42083333333</v>
      </c>
      <c r="K1331" s="1" t="s">
        <v>19</v>
      </c>
    </row>
    <row r="1332" spans="1:11" x14ac:dyDescent="0.3">
      <c r="A1332" s="1" t="s">
        <v>2583</v>
      </c>
      <c r="B1332" s="1" t="s">
        <v>12</v>
      </c>
      <c r="C1332" s="1" t="s">
        <v>13</v>
      </c>
      <c r="D1332" s="1" t="s">
        <v>14</v>
      </c>
      <c r="E1332" s="1" t="s">
        <v>15</v>
      </c>
      <c r="F1332">
        <v>500027</v>
      </c>
      <c r="G1332" s="1" t="s">
        <v>16</v>
      </c>
      <c r="H1332" t="s">
        <v>2584</v>
      </c>
      <c r="I1332" s="1" t="s">
        <v>18</v>
      </c>
      <c r="J1332" s="2">
        <v>43560.436064814814</v>
      </c>
      <c r="K1332" s="1" t="s">
        <v>19</v>
      </c>
    </row>
    <row r="1333" spans="1:11" x14ac:dyDescent="0.3">
      <c r="A1333" s="1" t="s">
        <v>2585</v>
      </c>
      <c r="B1333" s="1" t="s">
        <v>12</v>
      </c>
      <c r="C1333" s="1" t="s">
        <v>13</v>
      </c>
      <c r="D1333" s="1" t="s">
        <v>14</v>
      </c>
      <c r="E1333" s="1" t="s">
        <v>15</v>
      </c>
      <c r="F1333">
        <v>500051</v>
      </c>
      <c r="G1333" s="1" t="s">
        <v>16</v>
      </c>
      <c r="H1333" t="s">
        <v>1273</v>
      </c>
      <c r="I1333" s="1" t="s">
        <v>18</v>
      </c>
      <c r="J1333" s="2">
        <v>43560.437905092593</v>
      </c>
      <c r="K1333" s="1" t="s">
        <v>19</v>
      </c>
    </row>
    <row r="1334" spans="1:11" x14ac:dyDescent="0.3">
      <c r="A1334" s="1" t="s">
        <v>2586</v>
      </c>
      <c r="B1334" s="1" t="s">
        <v>12</v>
      </c>
      <c r="C1334" s="1" t="s">
        <v>13</v>
      </c>
      <c r="D1334" s="1" t="s">
        <v>14</v>
      </c>
      <c r="E1334" s="1" t="s">
        <v>15</v>
      </c>
      <c r="F1334">
        <v>500051</v>
      </c>
      <c r="G1334" s="1" t="s">
        <v>16</v>
      </c>
      <c r="H1334" t="s">
        <v>2587</v>
      </c>
      <c r="I1334" s="1" t="s">
        <v>18</v>
      </c>
      <c r="J1334" s="2">
        <v>43560.438622685186</v>
      </c>
      <c r="K1334" s="1" t="s">
        <v>19</v>
      </c>
    </row>
    <row r="1335" spans="1:11" x14ac:dyDescent="0.3">
      <c r="A1335" s="1" t="s">
        <v>2588</v>
      </c>
      <c r="B1335" s="1" t="s">
        <v>12</v>
      </c>
      <c r="C1335" s="1" t="s">
        <v>13</v>
      </c>
      <c r="D1335" s="1" t="s">
        <v>14</v>
      </c>
      <c r="E1335" s="1" t="s">
        <v>15</v>
      </c>
      <c r="F1335">
        <v>500060</v>
      </c>
      <c r="G1335" s="1" t="s">
        <v>16</v>
      </c>
      <c r="H1335" t="s">
        <v>2589</v>
      </c>
      <c r="I1335" s="1" t="s">
        <v>18</v>
      </c>
      <c r="J1335" s="2">
        <v>43558.386435185188</v>
      </c>
      <c r="K1335" s="1" t="s">
        <v>19</v>
      </c>
    </row>
    <row r="1336" spans="1:11" x14ac:dyDescent="0.3">
      <c r="A1336" s="1" t="s">
        <v>2590</v>
      </c>
      <c r="B1336" s="1" t="s">
        <v>12</v>
      </c>
      <c r="C1336" s="1" t="s">
        <v>13</v>
      </c>
      <c r="D1336" s="1" t="s">
        <v>14</v>
      </c>
      <c r="E1336" s="1" t="s">
        <v>15</v>
      </c>
      <c r="F1336">
        <v>500064</v>
      </c>
      <c r="G1336" s="1" t="s">
        <v>16</v>
      </c>
      <c r="H1336" t="s">
        <v>1928</v>
      </c>
      <c r="I1336" s="1" t="s">
        <v>18</v>
      </c>
      <c r="J1336" s="2">
        <v>43558.538368055553</v>
      </c>
      <c r="K1336" s="1" t="s">
        <v>19</v>
      </c>
    </row>
    <row r="1337" spans="1:11" x14ac:dyDescent="0.3">
      <c r="A1337" s="1" t="s">
        <v>2591</v>
      </c>
      <c r="B1337" s="1" t="s">
        <v>12</v>
      </c>
      <c r="C1337" s="1" t="s">
        <v>13</v>
      </c>
      <c r="D1337" s="1" t="s">
        <v>14</v>
      </c>
      <c r="E1337" s="1" t="s">
        <v>15</v>
      </c>
      <c r="F1337">
        <v>500064</v>
      </c>
      <c r="G1337" s="1" t="s">
        <v>16</v>
      </c>
      <c r="H1337" t="s">
        <v>2592</v>
      </c>
      <c r="I1337" s="1" t="s">
        <v>18</v>
      </c>
      <c r="J1337" s="2">
        <v>43558.543981481482</v>
      </c>
      <c r="K1337" s="1" t="s">
        <v>19</v>
      </c>
    </row>
    <row r="1338" spans="1:11" x14ac:dyDescent="0.3">
      <c r="A1338" s="1" t="s">
        <v>2593</v>
      </c>
      <c r="B1338" s="1" t="s">
        <v>12</v>
      </c>
      <c r="C1338" s="1" t="s">
        <v>13</v>
      </c>
      <c r="D1338" s="1" t="s">
        <v>14</v>
      </c>
      <c r="E1338" s="1" t="s">
        <v>15</v>
      </c>
      <c r="F1338">
        <v>500034</v>
      </c>
      <c r="G1338" s="1" t="s">
        <v>16</v>
      </c>
      <c r="H1338" t="s">
        <v>2594</v>
      </c>
      <c r="I1338" s="1" t="s">
        <v>18</v>
      </c>
      <c r="J1338" s="2">
        <v>43314.638344907406</v>
      </c>
      <c r="K1338" s="1" t="s">
        <v>19</v>
      </c>
    </row>
    <row r="1339" spans="1:11" x14ac:dyDescent="0.3">
      <c r="A1339" s="1" t="s">
        <v>2595</v>
      </c>
      <c r="B1339" s="1" t="s">
        <v>12</v>
      </c>
      <c r="C1339" s="1" t="s">
        <v>13</v>
      </c>
      <c r="D1339" s="1" t="s">
        <v>14</v>
      </c>
      <c r="E1339" s="1" t="s">
        <v>15</v>
      </c>
      <c r="F1339">
        <v>500030</v>
      </c>
      <c r="G1339" s="1" t="s">
        <v>16</v>
      </c>
      <c r="H1339" t="s">
        <v>2596</v>
      </c>
      <c r="I1339" s="1" t="s">
        <v>18</v>
      </c>
      <c r="J1339" s="2">
        <v>43314.669849537036</v>
      </c>
      <c r="K1339" s="1" t="s">
        <v>19</v>
      </c>
    </row>
    <row r="1340" spans="1:11" x14ac:dyDescent="0.3">
      <c r="A1340" s="1" t="s">
        <v>2597</v>
      </c>
      <c r="B1340" s="1" t="s">
        <v>12</v>
      </c>
      <c r="C1340" s="1" t="s">
        <v>13</v>
      </c>
      <c r="D1340" s="1" t="s">
        <v>14</v>
      </c>
      <c r="E1340" s="1" t="s">
        <v>15</v>
      </c>
      <c r="F1340">
        <v>500048</v>
      </c>
      <c r="G1340" s="1" t="s">
        <v>16</v>
      </c>
      <c r="H1340" t="s">
        <v>2598</v>
      </c>
      <c r="I1340" s="1" t="s">
        <v>18</v>
      </c>
      <c r="J1340" s="2">
        <v>43314.718587962961</v>
      </c>
      <c r="K1340" s="1" t="s">
        <v>19</v>
      </c>
    </row>
    <row r="1341" spans="1:11" x14ac:dyDescent="0.3">
      <c r="A1341" s="1" t="s">
        <v>2599</v>
      </c>
      <c r="B1341" s="1" t="s">
        <v>12</v>
      </c>
      <c r="C1341" s="1" t="s">
        <v>13</v>
      </c>
      <c r="D1341" s="1" t="s">
        <v>14</v>
      </c>
      <c r="E1341" s="1" t="s">
        <v>15</v>
      </c>
      <c r="F1341">
        <v>500057</v>
      </c>
      <c r="G1341" s="1" t="s">
        <v>16</v>
      </c>
      <c r="H1341" t="s">
        <v>2600</v>
      </c>
      <c r="I1341" s="1" t="s">
        <v>18</v>
      </c>
      <c r="J1341" s="2">
        <v>43314.720196759263</v>
      </c>
      <c r="K1341" s="1" t="s">
        <v>19</v>
      </c>
    </row>
    <row r="1342" spans="1:11" x14ac:dyDescent="0.3">
      <c r="A1342" s="1" t="s">
        <v>2601</v>
      </c>
      <c r="B1342" s="1" t="s">
        <v>12</v>
      </c>
      <c r="C1342" s="1" t="s">
        <v>13</v>
      </c>
      <c r="D1342" s="1" t="s">
        <v>14</v>
      </c>
      <c r="E1342" s="1" t="s">
        <v>15</v>
      </c>
      <c r="F1342">
        <v>500046</v>
      </c>
      <c r="G1342" s="1" t="s">
        <v>16</v>
      </c>
      <c r="H1342" t="s">
        <v>2602</v>
      </c>
      <c r="I1342" s="1" t="s">
        <v>18</v>
      </c>
      <c r="J1342" s="2">
        <v>43314.751099537039</v>
      </c>
      <c r="K1342" s="1" t="s">
        <v>19</v>
      </c>
    </row>
    <row r="1343" spans="1:11" x14ac:dyDescent="0.3">
      <c r="A1343" s="1" t="s">
        <v>2603</v>
      </c>
      <c r="B1343" s="1" t="s">
        <v>12</v>
      </c>
      <c r="C1343" s="1" t="s">
        <v>13</v>
      </c>
      <c r="D1343" s="1" t="s">
        <v>14</v>
      </c>
      <c r="E1343" s="1" t="s">
        <v>15</v>
      </c>
      <c r="F1343">
        <v>500034</v>
      </c>
      <c r="G1343" s="1" t="s">
        <v>16</v>
      </c>
      <c r="H1343" t="s">
        <v>2604</v>
      </c>
      <c r="I1343" s="1" t="s">
        <v>18</v>
      </c>
      <c r="J1343" s="2">
        <v>43314.788391203707</v>
      </c>
      <c r="K1343" s="1" t="s">
        <v>19</v>
      </c>
    </row>
    <row r="1344" spans="1:11" x14ac:dyDescent="0.3">
      <c r="A1344" s="1" t="s">
        <v>2605</v>
      </c>
      <c r="B1344" s="1" t="s">
        <v>12</v>
      </c>
      <c r="C1344" s="1" t="s">
        <v>13</v>
      </c>
      <c r="D1344" s="1" t="s">
        <v>14</v>
      </c>
      <c r="E1344" s="1" t="s">
        <v>15</v>
      </c>
      <c r="F1344">
        <v>501510</v>
      </c>
      <c r="G1344" s="1" t="s">
        <v>16</v>
      </c>
      <c r="H1344" t="s">
        <v>2606</v>
      </c>
      <c r="I1344" s="1" t="s">
        <v>18</v>
      </c>
      <c r="J1344" s="2">
        <v>43314.846562500003</v>
      </c>
      <c r="K1344" s="1" t="s">
        <v>35</v>
      </c>
    </row>
    <row r="1345" spans="1:11" x14ac:dyDescent="0.3">
      <c r="A1345" s="1" t="s">
        <v>2607</v>
      </c>
      <c r="B1345" s="1" t="s">
        <v>12</v>
      </c>
      <c r="C1345" s="1" t="s">
        <v>13</v>
      </c>
      <c r="D1345" s="1" t="s">
        <v>14</v>
      </c>
      <c r="E1345" s="1" t="s">
        <v>15</v>
      </c>
      <c r="F1345">
        <v>500036</v>
      </c>
      <c r="G1345" s="1" t="s">
        <v>16</v>
      </c>
      <c r="H1345" t="s">
        <v>2541</v>
      </c>
      <c r="I1345" s="1" t="s">
        <v>18</v>
      </c>
      <c r="J1345" s="2">
        <v>43314.996296296296</v>
      </c>
      <c r="K1345" s="1" t="s">
        <v>35</v>
      </c>
    </row>
    <row r="1346" spans="1:11" x14ac:dyDescent="0.3">
      <c r="A1346" s="1" t="s">
        <v>2608</v>
      </c>
      <c r="B1346" s="1" t="s">
        <v>12</v>
      </c>
      <c r="C1346" s="1" t="s">
        <v>13</v>
      </c>
      <c r="D1346" s="1" t="s">
        <v>14</v>
      </c>
      <c r="E1346" s="1" t="s">
        <v>15</v>
      </c>
      <c r="F1346">
        <v>500075</v>
      </c>
      <c r="G1346" s="1" t="s">
        <v>16</v>
      </c>
      <c r="H1346" t="s">
        <v>2609</v>
      </c>
      <c r="I1346" s="1" t="s">
        <v>18</v>
      </c>
      <c r="J1346" s="2">
        <v>43315.093622685185</v>
      </c>
      <c r="K1346" s="1" t="s">
        <v>35</v>
      </c>
    </row>
    <row r="1347" spans="1:11" x14ac:dyDescent="0.3">
      <c r="A1347" s="1" t="s">
        <v>2610</v>
      </c>
      <c r="B1347" s="1" t="s">
        <v>12</v>
      </c>
      <c r="C1347" s="1" t="s">
        <v>13</v>
      </c>
      <c r="D1347" s="1" t="s">
        <v>14</v>
      </c>
      <c r="E1347" s="1" t="s">
        <v>15</v>
      </c>
      <c r="F1347">
        <v>500070</v>
      </c>
      <c r="G1347" s="1" t="s">
        <v>16</v>
      </c>
      <c r="H1347" t="s">
        <v>2611</v>
      </c>
      <c r="I1347" s="1" t="s">
        <v>18</v>
      </c>
      <c r="J1347" s="2">
        <v>43315.157118055555</v>
      </c>
      <c r="K1347" s="1" t="s">
        <v>35</v>
      </c>
    </row>
    <row r="1348" spans="1:11" x14ac:dyDescent="0.3">
      <c r="A1348" s="1" t="s">
        <v>2612</v>
      </c>
      <c r="B1348" s="1" t="s">
        <v>12</v>
      </c>
      <c r="C1348" s="1" t="s">
        <v>13</v>
      </c>
      <c r="D1348" s="1" t="s">
        <v>14</v>
      </c>
      <c r="E1348" s="1" t="s">
        <v>15</v>
      </c>
      <c r="F1348">
        <v>500001</v>
      </c>
      <c r="G1348" s="1" t="s">
        <v>16</v>
      </c>
      <c r="H1348" t="s">
        <v>2613</v>
      </c>
      <c r="I1348" s="1" t="s">
        <v>18</v>
      </c>
      <c r="J1348" s="2">
        <v>43315.157314814816</v>
      </c>
      <c r="K1348" s="1" t="s">
        <v>35</v>
      </c>
    </row>
    <row r="1349" spans="1:11" x14ac:dyDescent="0.3">
      <c r="A1349" s="1" t="s">
        <v>2614</v>
      </c>
      <c r="B1349" s="1" t="s">
        <v>12</v>
      </c>
      <c r="C1349" s="1" t="s">
        <v>13</v>
      </c>
      <c r="D1349" s="1" t="s">
        <v>14</v>
      </c>
      <c r="E1349" s="1" t="s">
        <v>15</v>
      </c>
      <c r="F1349">
        <v>500064</v>
      </c>
      <c r="G1349" s="1" t="s">
        <v>16</v>
      </c>
      <c r="H1349" t="s">
        <v>2615</v>
      </c>
      <c r="I1349" s="1" t="s">
        <v>18</v>
      </c>
      <c r="J1349" s="2">
        <v>43315.18509259259</v>
      </c>
      <c r="K1349" s="1" t="s">
        <v>35</v>
      </c>
    </row>
    <row r="1350" spans="1:11" x14ac:dyDescent="0.3">
      <c r="A1350" s="1" t="s">
        <v>2616</v>
      </c>
      <c r="B1350" s="1" t="s">
        <v>12</v>
      </c>
      <c r="C1350" s="1" t="s">
        <v>13</v>
      </c>
      <c r="D1350" s="1" t="s">
        <v>14</v>
      </c>
      <c r="E1350" s="1" t="s">
        <v>15</v>
      </c>
      <c r="F1350">
        <v>500053</v>
      </c>
      <c r="G1350" s="1" t="s">
        <v>16</v>
      </c>
      <c r="H1350" t="s">
        <v>2617</v>
      </c>
      <c r="I1350" s="1" t="s">
        <v>18</v>
      </c>
      <c r="J1350" s="2">
        <v>43315.202245370368</v>
      </c>
      <c r="K1350" s="1" t="s">
        <v>35</v>
      </c>
    </row>
    <row r="1351" spans="1:11" x14ac:dyDescent="0.3">
      <c r="A1351" s="1" t="s">
        <v>2618</v>
      </c>
      <c r="B1351" s="1" t="s">
        <v>12</v>
      </c>
      <c r="C1351" s="1" t="s">
        <v>13</v>
      </c>
      <c r="D1351" s="1" t="s">
        <v>14</v>
      </c>
      <c r="E1351" s="1" t="s">
        <v>15</v>
      </c>
      <c r="F1351">
        <v>500023</v>
      </c>
      <c r="G1351" s="1" t="s">
        <v>16</v>
      </c>
      <c r="H1351" t="s">
        <v>2619</v>
      </c>
      <c r="I1351" s="1" t="s">
        <v>18</v>
      </c>
      <c r="J1351" s="2">
        <v>43315.210057870368</v>
      </c>
      <c r="K1351" s="1" t="s">
        <v>35</v>
      </c>
    </row>
    <row r="1352" spans="1:11" x14ac:dyDescent="0.3">
      <c r="A1352" s="1" t="s">
        <v>2620</v>
      </c>
      <c r="B1352" s="1" t="s">
        <v>12</v>
      </c>
      <c r="C1352" s="1" t="s">
        <v>13</v>
      </c>
      <c r="D1352" s="1" t="s">
        <v>14</v>
      </c>
      <c r="E1352" s="1" t="s">
        <v>15</v>
      </c>
      <c r="F1352">
        <v>500045</v>
      </c>
      <c r="G1352" s="1" t="s">
        <v>16</v>
      </c>
      <c r="H1352" t="s">
        <v>2621</v>
      </c>
      <c r="I1352" s="1" t="s">
        <v>18</v>
      </c>
      <c r="J1352" s="2">
        <v>43315.211273148147</v>
      </c>
      <c r="K1352" s="1" t="s">
        <v>35</v>
      </c>
    </row>
    <row r="1353" spans="1:11" x14ac:dyDescent="0.3">
      <c r="A1353" s="1" t="s">
        <v>2622</v>
      </c>
      <c r="B1353" s="1" t="s">
        <v>12</v>
      </c>
      <c r="C1353" s="1" t="s">
        <v>13</v>
      </c>
      <c r="D1353" s="1" t="s">
        <v>14</v>
      </c>
      <c r="E1353" s="1" t="s">
        <v>15</v>
      </c>
      <c r="F1353">
        <v>500029</v>
      </c>
      <c r="G1353" s="1" t="s">
        <v>16</v>
      </c>
      <c r="H1353" t="s">
        <v>2623</v>
      </c>
      <c r="I1353" s="1" t="s">
        <v>18</v>
      </c>
      <c r="J1353" s="2">
        <v>43315.216620370367</v>
      </c>
      <c r="K1353" s="1" t="s">
        <v>35</v>
      </c>
    </row>
    <row r="1354" spans="1:11" x14ac:dyDescent="0.3">
      <c r="A1354" s="1" t="s">
        <v>2624</v>
      </c>
      <c r="B1354" s="1" t="s">
        <v>12</v>
      </c>
      <c r="C1354" s="1" t="s">
        <v>13</v>
      </c>
      <c r="D1354" s="1" t="s">
        <v>14</v>
      </c>
      <c r="E1354" s="1" t="s">
        <v>15</v>
      </c>
      <c r="F1354">
        <v>500027</v>
      </c>
      <c r="G1354" s="1" t="s">
        <v>16</v>
      </c>
      <c r="H1354" t="s">
        <v>2625</v>
      </c>
      <c r="I1354" s="1" t="s">
        <v>18</v>
      </c>
      <c r="J1354" s="2">
        <v>43315.282604166663</v>
      </c>
      <c r="K1354" s="1" t="s">
        <v>35</v>
      </c>
    </row>
    <row r="1355" spans="1:11" x14ac:dyDescent="0.3">
      <c r="A1355" s="1" t="s">
        <v>2626</v>
      </c>
      <c r="B1355" s="1" t="s">
        <v>12</v>
      </c>
      <c r="C1355" s="1" t="s">
        <v>13</v>
      </c>
      <c r="D1355" s="1" t="s">
        <v>14</v>
      </c>
      <c r="E1355" s="1" t="s">
        <v>15</v>
      </c>
      <c r="F1355">
        <v>500013</v>
      </c>
      <c r="G1355" s="1" t="s">
        <v>16</v>
      </c>
      <c r="H1355" t="s">
        <v>2627</v>
      </c>
      <c r="I1355" s="1" t="s">
        <v>18</v>
      </c>
      <c r="J1355" s="2">
        <v>43315.289814814816</v>
      </c>
      <c r="K1355" s="1" t="s">
        <v>35</v>
      </c>
    </row>
    <row r="1356" spans="1:11" x14ac:dyDescent="0.3">
      <c r="A1356" s="1" t="s">
        <v>2628</v>
      </c>
      <c r="B1356" s="1" t="s">
        <v>12</v>
      </c>
      <c r="C1356" s="1" t="s">
        <v>13</v>
      </c>
      <c r="D1356" s="1" t="s">
        <v>14</v>
      </c>
      <c r="E1356" s="1" t="s">
        <v>15</v>
      </c>
      <c r="F1356">
        <v>500075</v>
      </c>
      <c r="G1356" s="1" t="s">
        <v>16</v>
      </c>
      <c r="H1356" t="s">
        <v>2629</v>
      </c>
      <c r="I1356" s="1" t="s">
        <v>18</v>
      </c>
      <c r="J1356" s="2">
        <v>43315.295740740738</v>
      </c>
      <c r="K1356" s="1" t="s">
        <v>35</v>
      </c>
    </row>
    <row r="1357" spans="1:11" x14ac:dyDescent="0.3">
      <c r="A1357" s="1" t="s">
        <v>2630</v>
      </c>
      <c r="B1357" s="1" t="s">
        <v>12</v>
      </c>
      <c r="C1357" s="1" t="s">
        <v>13</v>
      </c>
      <c r="D1357" s="1" t="s">
        <v>14</v>
      </c>
      <c r="E1357" s="1" t="s">
        <v>15</v>
      </c>
      <c r="F1357">
        <v>500002</v>
      </c>
      <c r="G1357" s="1" t="s">
        <v>16</v>
      </c>
      <c r="H1357" t="s">
        <v>2631</v>
      </c>
      <c r="I1357" s="1" t="s">
        <v>18</v>
      </c>
      <c r="J1357" s="2">
        <v>43315.322962962964</v>
      </c>
      <c r="K1357" s="1" t="s">
        <v>35</v>
      </c>
    </row>
    <row r="1358" spans="1:11" x14ac:dyDescent="0.3">
      <c r="A1358" s="1" t="s">
        <v>2632</v>
      </c>
      <c r="B1358" s="1" t="s">
        <v>12</v>
      </c>
      <c r="C1358" s="1" t="s">
        <v>13</v>
      </c>
      <c r="D1358" s="1" t="s">
        <v>14</v>
      </c>
      <c r="E1358" s="1" t="s">
        <v>15</v>
      </c>
      <c r="F1358">
        <v>500075</v>
      </c>
      <c r="G1358" s="1" t="s">
        <v>16</v>
      </c>
      <c r="H1358" t="s">
        <v>2633</v>
      </c>
      <c r="I1358" s="1" t="s">
        <v>18</v>
      </c>
      <c r="J1358" s="2">
        <v>43315.37127314815</v>
      </c>
      <c r="K1358" s="1" t="s">
        <v>35</v>
      </c>
    </row>
    <row r="1359" spans="1:11" x14ac:dyDescent="0.3">
      <c r="A1359" s="1" t="s">
        <v>2634</v>
      </c>
      <c r="B1359" s="1" t="s">
        <v>12</v>
      </c>
      <c r="C1359" s="1" t="s">
        <v>13</v>
      </c>
      <c r="D1359" s="1" t="s">
        <v>14</v>
      </c>
      <c r="E1359" s="1" t="s">
        <v>15</v>
      </c>
      <c r="F1359">
        <v>500001</v>
      </c>
      <c r="G1359" s="1" t="s">
        <v>16</v>
      </c>
      <c r="H1359" t="s">
        <v>2635</v>
      </c>
      <c r="I1359" s="1" t="s">
        <v>18</v>
      </c>
      <c r="J1359" s="2">
        <v>43315.415856481479</v>
      </c>
      <c r="K1359" s="1" t="s">
        <v>35</v>
      </c>
    </row>
    <row r="1360" spans="1:11" x14ac:dyDescent="0.3">
      <c r="A1360" s="1" t="s">
        <v>2636</v>
      </c>
      <c r="B1360" s="1" t="s">
        <v>12</v>
      </c>
      <c r="C1360" s="1" t="s">
        <v>13</v>
      </c>
      <c r="D1360" s="1" t="s">
        <v>14</v>
      </c>
      <c r="E1360" s="1" t="s">
        <v>15</v>
      </c>
      <c r="F1360">
        <v>500002</v>
      </c>
      <c r="G1360" s="1" t="s">
        <v>16</v>
      </c>
      <c r="H1360" t="s">
        <v>2637</v>
      </c>
      <c r="I1360" s="1" t="s">
        <v>18</v>
      </c>
      <c r="J1360" s="2">
        <v>43315.425335648149</v>
      </c>
      <c r="K1360" s="1" t="s">
        <v>35</v>
      </c>
    </row>
    <row r="1361" spans="1:11" x14ac:dyDescent="0.3">
      <c r="A1361" s="1" t="s">
        <v>2638</v>
      </c>
      <c r="B1361" s="1" t="s">
        <v>12</v>
      </c>
      <c r="C1361" s="1" t="s">
        <v>13</v>
      </c>
      <c r="D1361" s="1" t="s">
        <v>14</v>
      </c>
      <c r="E1361" s="1" t="s">
        <v>15</v>
      </c>
      <c r="F1361">
        <v>500036</v>
      </c>
      <c r="G1361" s="1" t="s">
        <v>16</v>
      </c>
      <c r="H1361" t="s">
        <v>2639</v>
      </c>
      <c r="I1361" s="1" t="s">
        <v>18</v>
      </c>
      <c r="J1361" s="2">
        <v>43315.44804398148</v>
      </c>
      <c r="K1361" s="1" t="s">
        <v>35</v>
      </c>
    </row>
    <row r="1362" spans="1:11" x14ac:dyDescent="0.3">
      <c r="A1362" s="1" t="s">
        <v>2640</v>
      </c>
      <c r="B1362" s="1" t="s">
        <v>12</v>
      </c>
      <c r="C1362" s="1" t="s">
        <v>13</v>
      </c>
      <c r="D1362" s="1" t="s">
        <v>14</v>
      </c>
      <c r="E1362" s="1" t="s">
        <v>15</v>
      </c>
      <c r="F1362">
        <v>500036</v>
      </c>
      <c r="G1362" s="1" t="s">
        <v>16</v>
      </c>
      <c r="H1362" t="s">
        <v>1780</v>
      </c>
      <c r="I1362" s="1" t="s">
        <v>18</v>
      </c>
      <c r="J1362" s="2">
        <v>43535.486643518518</v>
      </c>
      <c r="K1362" s="1" t="s">
        <v>35</v>
      </c>
    </row>
    <row r="1363" spans="1:11" x14ac:dyDescent="0.3">
      <c r="A1363" s="1" t="s">
        <v>2641</v>
      </c>
      <c r="B1363" s="1" t="s">
        <v>12</v>
      </c>
      <c r="C1363" s="1" t="s">
        <v>13</v>
      </c>
      <c r="D1363" s="1" t="s">
        <v>14</v>
      </c>
      <c r="E1363" s="1" t="s">
        <v>15</v>
      </c>
      <c r="F1363">
        <v>500004</v>
      </c>
      <c r="G1363" s="1" t="s">
        <v>16</v>
      </c>
      <c r="H1363" t="s">
        <v>2642</v>
      </c>
      <c r="I1363" s="1" t="s">
        <v>18</v>
      </c>
      <c r="J1363" s="2">
        <v>43889.718217592592</v>
      </c>
      <c r="K1363" s="1" t="s">
        <v>35</v>
      </c>
    </row>
    <row r="1364" spans="1:11" x14ac:dyDescent="0.3">
      <c r="A1364" s="1" t="s">
        <v>2643</v>
      </c>
      <c r="B1364" s="1" t="s">
        <v>12</v>
      </c>
      <c r="C1364" s="1" t="s">
        <v>13</v>
      </c>
      <c r="D1364" s="1" t="s">
        <v>14</v>
      </c>
      <c r="E1364" s="1" t="s">
        <v>15</v>
      </c>
      <c r="F1364">
        <v>500070</v>
      </c>
      <c r="G1364" s="1" t="s">
        <v>16</v>
      </c>
      <c r="H1364" t="s">
        <v>2644</v>
      </c>
      <c r="I1364" s="1" t="s">
        <v>18</v>
      </c>
      <c r="J1364" s="2">
        <v>43472.557384259257</v>
      </c>
      <c r="K1364" s="1" t="s">
        <v>35</v>
      </c>
    </row>
    <row r="1365" spans="1:11" x14ac:dyDescent="0.3">
      <c r="A1365" s="1" t="s">
        <v>2645</v>
      </c>
      <c r="B1365" s="1" t="s">
        <v>12</v>
      </c>
      <c r="C1365" s="1" t="s">
        <v>13</v>
      </c>
      <c r="D1365" s="1" t="s">
        <v>14</v>
      </c>
      <c r="E1365" s="1" t="s">
        <v>15</v>
      </c>
      <c r="F1365">
        <v>500034</v>
      </c>
      <c r="G1365" s="1" t="s">
        <v>16</v>
      </c>
      <c r="H1365" t="s">
        <v>2646</v>
      </c>
      <c r="I1365" s="1" t="s">
        <v>18</v>
      </c>
      <c r="J1365" s="2">
        <v>43464.846377314818</v>
      </c>
      <c r="K1365" s="1" t="s">
        <v>35</v>
      </c>
    </row>
    <row r="1366" spans="1:11" x14ac:dyDescent="0.3">
      <c r="A1366" s="1" t="s">
        <v>2647</v>
      </c>
      <c r="B1366" s="1" t="s">
        <v>12</v>
      </c>
      <c r="C1366" s="1" t="s">
        <v>13</v>
      </c>
      <c r="D1366" s="1" t="s">
        <v>14</v>
      </c>
      <c r="E1366" s="1" t="s">
        <v>15</v>
      </c>
      <c r="F1366">
        <v>500005</v>
      </c>
      <c r="G1366" s="1" t="s">
        <v>16</v>
      </c>
      <c r="H1366" t="s">
        <v>2648</v>
      </c>
      <c r="I1366" s="1" t="s">
        <v>18</v>
      </c>
      <c r="J1366" s="2">
        <v>43690.622777777775</v>
      </c>
      <c r="K1366" s="1" t="s">
        <v>28</v>
      </c>
    </row>
    <row r="1367" spans="1:11" x14ac:dyDescent="0.3">
      <c r="A1367" s="1" t="s">
        <v>2649</v>
      </c>
      <c r="B1367" s="1" t="s">
        <v>12</v>
      </c>
      <c r="C1367" s="1" t="s">
        <v>13</v>
      </c>
      <c r="D1367" s="1" t="s">
        <v>14</v>
      </c>
      <c r="E1367" s="1" t="s">
        <v>15</v>
      </c>
      <c r="F1367">
        <v>500059</v>
      </c>
      <c r="G1367" s="1" t="s">
        <v>16</v>
      </c>
      <c r="H1367" t="s">
        <v>2650</v>
      </c>
      <c r="I1367" s="1" t="s">
        <v>18</v>
      </c>
      <c r="J1367" s="2">
        <v>43690.680358796293</v>
      </c>
      <c r="K1367" s="1" t="s">
        <v>28</v>
      </c>
    </row>
    <row r="1368" spans="1:11" x14ac:dyDescent="0.3">
      <c r="A1368" s="1" t="s">
        <v>2651</v>
      </c>
      <c r="B1368" s="1" t="s">
        <v>12</v>
      </c>
      <c r="C1368" s="1" t="s">
        <v>13</v>
      </c>
      <c r="D1368" s="1" t="s">
        <v>14</v>
      </c>
      <c r="E1368" s="1" t="s">
        <v>15</v>
      </c>
      <c r="F1368">
        <v>501218</v>
      </c>
      <c r="G1368" s="1" t="s">
        <v>16</v>
      </c>
      <c r="H1368" t="s">
        <v>2652</v>
      </c>
      <c r="I1368" s="1" t="s">
        <v>18</v>
      </c>
      <c r="J1368" s="2">
        <v>43690.732395833336</v>
      </c>
      <c r="K1368" s="1" t="s">
        <v>28</v>
      </c>
    </row>
    <row r="1369" spans="1:11" x14ac:dyDescent="0.3">
      <c r="A1369" s="1" t="s">
        <v>2653</v>
      </c>
      <c r="B1369" s="1" t="s">
        <v>12</v>
      </c>
      <c r="C1369" s="1" t="s">
        <v>13</v>
      </c>
      <c r="D1369" s="1" t="s">
        <v>14</v>
      </c>
      <c r="E1369" s="1" t="s">
        <v>15</v>
      </c>
      <c r="F1369">
        <v>500079</v>
      </c>
      <c r="G1369" s="1" t="s">
        <v>16</v>
      </c>
      <c r="H1369" t="s">
        <v>2654</v>
      </c>
      <c r="I1369" s="1" t="s">
        <v>18</v>
      </c>
      <c r="J1369" s="2">
        <v>43690.736354166664</v>
      </c>
      <c r="K1369" s="1" t="s">
        <v>28</v>
      </c>
    </row>
    <row r="1370" spans="1:11" x14ac:dyDescent="0.3">
      <c r="A1370" s="1" t="s">
        <v>2655</v>
      </c>
      <c r="B1370" s="1" t="s">
        <v>12</v>
      </c>
      <c r="C1370" s="1" t="s">
        <v>13</v>
      </c>
      <c r="D1370" s="1" t="s">
        <v>14</v>
      </c>
      <c r="E1370" s="1" t="s">
        <v>15</v>
      </c>
      <c r="F1370">
        <v>500048</v>
      </c>
      <c r="G1370" s="1" t="s">
        <v>16</v>
      </c>
      <c r="H1370" t="s">
        <v>2656</v>
      </c>
      <c r="I1370" s="1" t="s">
        <v>18</v>
      </c>
      <c r="J1370" s="2">
        <v>43691.106539351851</v>
      </c>
      <c r="K1370" s="1" t="s">
        <v>28</v>
      </c>
    </row>
    <row r="1371" spans="1:11" x14ac:dyDescent="0.3">
      <c r="A1371" s="1" t="s">
        <v>2657</v>
      </c>
      <c r="B1371" s="1" t="s">
        <v>12</v>
      </c>
      <c r="C1371" s="1" t="s">
        <v>13</v>
      </c>
      <c r="D1371" s="1" t="s">
        <v>14</v>
      </c>
      <c r="E1371" s="1" t="s">
        <v>15</v>
      </c>
      <c r="F1371">
        <v>500001</v>
      </c>
      <c r="G1371" s="1" t="s">
        <v>16</v>
      </c>
      <c r="H1371" t="s">
        <v>2658</v>
      </c>
      <c r="I1371" s="1" t="s">
        <v>18</v>
      </c>
      <c r="J1371" s="2">
        <v>43461.168287037035</v>
      </c>
      <c r="K1371" s="1" t="s">
        <v>28</v>
      </c>
    </row>
    <row r="1372" spans="1:11" x14ac:dyDescent="0.3">
      <c r="A1372" s="1" t="s">
        <v>2659</v>
      </c>
      <c r="B1372" s="1" t="s">
        <v>12</v>
      </c>
      <c r="C1372" s="1" t="s">
        <v>13</v>
      </c>
      <c r="D1372" s="1" t="s">
        <v>14</v>
      </c>
      <c r="E1372" s="1" t="s">
        <v>15</v>
      </c>
      <c r="F1372">
        <v>500035</v>
      </c>
      <c r="G1372" s="1" t="s">
        <v>16</v>
      </c>
      <c r="H1372" t="s">
        <v>2660</v>
      </c>
      <c r="I1372" s="1" t="s">
        <v>18</v>
      </c>
      <c r="J1372" s="2">
        <v>43461.252060185187</v>
      </c>
      <c r="K1372" s="1" t="s">
        <v>28</v>
      </c>
    </row>
    <row r="1373" spans="1:11" x14ac:dyDescent="0.3">
      <c r="A1373" s="1" t="s">
        <v>2661</v>
      </c>
      <c r="B1373" s="1" t="s">
        <v>12</v>
      </c>
      <c r="C1373" s="1" t="s">
        <v>13</v>
      </c>
      <c r="D1373" s="1" t="s">
        <v>14</v>
      </c>
      <c r="E1373" s="1" t="s">
        <v>15</v>
      </c>
      <c r="F1373">
        <v>500048</v>
      </c>
      <c r="G1373" s="1" t="s">
        <v>16</v>
      </c>
      <c r="H1373" t="s">
        <v>2662</v>
      </c>
      <c r="I1373" s="1" t="s">
        <v>18</v>
      </c>
      <c r="J1373" s="2">
        <v>43461.286319444444</v>
      </c>
      <c r="K1373" s="1" t="s">
        <v>28</v>
      </c>
    </row>
    <row r="1374" spans="1:11" x14ac:dyDescent="0.3">
      <c r="A1374" s="1" t="s">
        <v>2663</v>
      </c>
      <c r="B1374" s="1" t="s">
        <v>12</v>
      </c>
      <c r="C1374" s="1" t="s">
        <v>13</v>
      </c>
      <c r="D1374" s="1" t="s">
        <v>14</v>
      </c>
      <c r="E1374" s="1" t="s">
        <v>15</v>
      </c>
      <c r="F1374">
        <v>500030</v>
      </c>
      <c r="G1374" s="1" t="s">
        <v>16</v>
      </c>
      <c r="H1374" t="s">
        <v>2664</v>
      </c>
      <c r="I1374" s="1" t="s">
        <v>18</v>
      </c>
      <c r="J1374" s="2">
        <v>43461.372534722221</v>
      </c>
      <c r="K1374" s="1" t="s">
        <v>28</v>
      </c>
    </row>
    <row r="1375" spans="1:11" x14ac:dyDescent="0.3">
      <c r="A1375" s="1" t="s">
        <v>2665</v>
      </c>
      <c r="B1375" s="1" t="s">
        <v>12</v>
      </c>
      <c r="C1375" s="1" t="s">
        <v>13</v>
      </c>
      <c r="D1375" s="1" t="s">
        <v>14</v>
      </c>
      <c r="E1375" s="1" t="s">
        <v>15</v>
      </c>
      <c r="F1375">
        <v>500034</v>
      </c>
      <c r="G1375" s="1" t="s">
        <v>16</v>
      </c>
      <c r="H1375" t="s">
        <v>2666</v>
      </c>
      <c r="I1375" s="1" t="s">
        <v>18</v>
      </c>
      <c r="J1375" s="2">
        <v>43818.671006944445</v>
      </c>
      <c r="K1375" s="1" t="s">
        <v>19</v>
      </c>
    </row>
    <row r="1376" spans="1:11" x14ac:dyDescent="0.3">
      <c r="A1376" s="1" t="s">
        <v>2667</v>
      </c>
      <c r="B1376" s="1" t="s">
        <v>12</v>
      </c>
      <c r="C1376" s="1" t="s">
        <v>13</v>
      </c>
      <c r="D1376" s="1" t="s">
        <v>14</v>
      </c>
      <c r="E1376" s="1" t="s">
        <v>15</v>
      </c>
      <c r="F1376">
        <v>500029</v>
      </c>
      <c r="G1376" s="1" t="s">
        <v>16</v>
      </c>
      <c r="H1376" t="s">
        <v>2668</v>
      </c>
      <c r="I1376" s="1" t="s">
        <v>18</v>
      </c>
      <c r="J1376" s="2">
        <v>43610.688460648147</v>
      </c>
      <c r="K1376" s="1" t="s">
        <v>19</v>
      </c>
    </row>
    <row r="1377" spans="1:11" x14ac:dyDescent="0.3">
      <c r="A1377" s="1" t="s">
        <v>2669</v>
      </c>
      <c r="B1377" s="1" t="s">
        <v>12</v>
      </c>
      <c r="C1377" s="1" t="s">
        <v>13</v>
      </c>
      <c r="D1377" s="1" t="s">
        <v>14</v>
      </c>
      <c r="E1377" s="1" t="s">
        <v>15</v>
      </c>
      <c r="F1377">
        <v>500039</v>
      </c>
      <c r="G1377" s="1" t="s">
        <v>16</v>
      </c>
      <c r="H1377" t="s">
        <v>2670</v>
      </c>
      <c r="I1377" s="1" t="s">
        <v>18</v>
      </c>
      <c r="J1377" s="2">
        <v>43615.162037037036</v>
      </c>
      <c r="K1377" s="1" t="s">
        <v>19</v>
      </c>
    </row>
    <row r="1378" spans="1:11" x14ac:dyDescent="0.3">
      <c r="A1378" s="1" t="s">
        <v>2671</v>
      </c>
      <c r="B1378" s="1" t="s">
        <v>12</v>
      </c>
      <c r="C1378" s="1" t="s">
        <v>13</v>
      </c>
      <c r="D1378" s="1" t="s">
        <v>14</v>
      </c>
      <c r="E1378" s="1" t="s">
        <v>15</v>
      </c>
      <c r="F1378">
        <v>500006</v>
      </c>
      <c r="G1378" s="1" t="s">
        <v>16</v>
      </c>
      <c r="H1378" t="s">
        <v>2573</v>
      </c>
      <c r="I1378" s="1" t="s">
        <v>18</v>
      </c>
      <c r="J1378" s="2">
        <v>43615.223981481482</v>
      </c>
      <c r="K1378" s="1" t="s">
        <v>19</v>
      </c>
    </row>
    <row r="1379" spans="1:11" x14ac:dyDescent="0.3">
      <c r="A1379" s="1" t="s">
        <v>2672</v>
      </c>
      <c r="B1379" s="1" t="s">
        <v>12</v>
      </c>
      <c r="C1379" s="1" t="s">
        <v>13</v>
      </c>
      <c r="D1379" s="1" t="s">
        <v>14</v>
      </c>
      <c r="E1379" s="1" t="s">
        <v>15</v>
      </c>
      <c r="F1379">
        <v>500006</v>
      </c>
      <c r="G1379" s="1" t="s">
        <v>16</v>
      </c>
      <c r="H1379" t="s">
        <v>2673</v>
      </c>
      <c r="I1379" s="1" t="s">
        <v>18</v>
      </c>
      <c r="J1379" s="2">
        <v>43615.40284722222</v>
      </c>
      <c r="K1379" s="1" t="s">
        <v>19</v>
      </c>
    </row>
    <row r="1380" spans="1:11" x14ac:dyDescent="0.3">
      <c r="A1380" s="1" t="s">
        <v>2674</v>
      </c>
      <c r="B1380" s="1" t="s">
        <v>12</v>
      </c>
      <c r="C1380" s="1" t="s">
        <v>13</v>
      </c>
      <c r="D1380" s="1" t="s">
        <v>14</v>
      </c>
      <c r="E1380" s="1" t="s">
        <v>15</v>
      </c>
      <c r="F1380">
        <v>500006</v>
      </c>
      <c r="G1380" s="1" t="s">
        <v>16</v>
      </c>
      <c r="H1380" t="s">
        <v>2675</v>
      </c>
      <c r="I1380" s="1" t="s">
        <v>18</v>
      </c>
      <c r="J1380" s="2">
        <v>43615.481203703705</v>
      </c>
      <c r="K1380" s="1" t="s">
        <v>19</v>
      </c>
    </row>
    <row r="1381" spans="1:11" x14ac:dyDescent="0.3">
      <c r="A1381" s="1" t="s">
        <v>2676</v>
      </c>
      <c r="B1381" s="1" t="s">
        <v>12</v>
      </c>
      <c r="C1381" s="1" t="s">
        <v>13</v>
      </c>
      <c r="D1381" s="1" t="s">
        <v>14</v>
      </c>
      <c r="E1381" s="1" t="s">
        <v>15</v>
      </c>
      <c r="F1381">
        <v>500096</v>
      </c>
      <c r="G1381" s="1" t="s">
        <v>16</v>
      </c>
      <c r="H1381" t="s">
        <v>2677</v>
      </c>
      <c r="I1381" s="1" t="s">
        <v>18</v>
      </c>
      <c r="J1381" s="2">
        <v>43615.481759259259</v>
      </c>
      <c r="K1381" s="1" t="s">
        <v>19</v>
      </c>
    </row>
    <row r="1382" spans="1:11" x14ac:dyDescent="0.3">
      <c r="A1382" s="1" t="s">
        <v>2678</v>
      </c>
      <c r="B1382" s="1" t="s">
        <v>12</v>
      </c>
      <c r="C1382" s="1" t="s">
        <v>13</v>
      </c>
      <c r="D1382" s="1" t="s">
        <v>14</v>
      </c>
      <c r="E1382" s="1" t="s">
        <v>15</v>
      </c>
      <c r="F1382">
        <v>500090</v>
      </c>
      <c r="G1382" s="1" t="s">
        <v>16</v>
      </c>
      <c r="H1382" t="s">
        <v>2679</v>
      </c>
      <c r="I1382" s="1" t="s">
        <v>18</v>
      </c>
      <c r="J1382" s="2">
        <v>43374.152106481481</v>
      </c>
      <c r="K1382" s="1" t="s">
        <v>19</v>
      </c>
    </row>
    <row r="1383" spans="1:11" x14ac:dyDescent="0.3">
      <c r="A1383" s="1" t="s">
        <v>2680</v>
      </c>
      <c r="B1383" s="1" t="s">
        <v>12</v>
      </c>
      <c r="C1383" s="1" t="s">
        <v>13</v>
      </c>
      <c r="D1383" s="1" t="s">
        <v>14</v>
      </c>
      <c r="E1383" s="1" t="s">
        <v>15</v>
      </c>
      <c r="F1383">
        <v>500004</v>
      </c>
      <c r="G1383" s="1" t="s">
        <v>16</v>
      </c>
      <c r="H1383" t="s">
        <v>2681</v>
      </c>
      <c r="I1383" s="1" t="s">
        <v>18</v>
      </c>
      <c r="J1383" s="2">
        <v>43374.241863425923</v>
      </c>
      <c r="K1383" s="1" t="s">
        <v>19</v>
      </c>
    </row>
    <row r="1384" spans="1:11" x14ac:dyDescent="0.3">
      <c r="A1384" s="1" t="s">
        <v>2682</v>
      </c>
      <c r="B1384" s="1" t="s">
        <v>12</v>
      </c>
      <c r="C1384" s="1" t="s">
        <v>13</v>
      </c>
      <c r="D1384" s="1" t="s">
        <v>14</v>
      </c>
      <c r="E1384" s="1" t="s">
        <v>15</v>
      </c>
      <c r="F1384">
        <v>500091</v>
      </c>
      <c r="G1384" s="1" t="s">
        <v>16</v>
      </c>
      <c r="H1384" t="s">
        <v>2683</v>
      </c>
      <c r="I1384" s="1" t="s">
        <v>18</v>
      </c>
      <c r="J1384" s="2">
        <v>43374.483159722222</v>
      </c>
      <c r="K1384" s="1" t="s">
        <v>19</v>
      </c>
    </row>
    <row r="1385" spans="1:11" x14ac:dyDescent="0.3">
      <c r="A1385" s="1" t="s">
        <v>2684</v>
      </c>
      <c r="B1385" s="1" t="s">
        <v>12</v>
      </c>
      <c r="C1385" s="1" t="s">
        <v>13</v>
      </c>
      <c r="D1385" s="1" t="s">
        <v>14</v>
      </c>
      <c r="E1385" s="1" t="s">
        <v>15</v>
      </c>
      <c r="F1385">
        <v>500058</v>
      </c>
      <c r="G1385" s="1" t="s">
        <v>16</v>
      </c>
      <c r="H1385" t="s">
        <v>1097</v>
      </c>
      <c r="I1385" s="1" t="s">
        <v>18</v>
      </c>
      <c r="J1385" s="2">
        <v>43471.578946759262</v>
      </c>
      <c r="K1385" s="1" t="s">
        <v>19</v>
      </c>
    </row>
    <row r="1386" spans="1:11" x14ac:dyDescent="0.3">
      <c r="A1386" s="1" t="s">
        <v>2685</v>
      </c>
      <c r="B1386" s="1" t="s">
        <v>12</v>
      </c>
      <c r="C1386" s="1" t="s">
        <v>13</v>
      </c>
      <c r="D1386" s="1" t="s">
        <v>14</v>
      </c>
      <c r="E1386" s="1" t="s">
        <v>15</v>
      </c>
      <c r="F1386">
        <v>500027</v>
      </c>
      <c r="G1386" s="1" t="s">
        <v>16</v>
      </c>
      <c r="H1386" t="s">
        <v>2686</v>
      </c>
      <c r="I1386" s="1" t="s">
        <v>18</v>
      </c>
      <c r="J1386" s="2">
        <v>43471.579733796294</v>
      </c>
      <c r="K1386" s="1" t="s">
        <v>19</v>
      </c>
    </row>
    <row r="1387" spans="1:11" x14ac:dyDescent="0.3">
      <c r="A1387" s="1" t="s">
        <v>2687</v>
      </c>
      <c r="B1387" s="1" t="s">
        <v>12</v>
      </c>
      <c r="C1387" s="1" t="s">
        <v>13</v>
      </c>
      <c r="D1387" s="1" t="s">
        <v>14</v>
      </c>
      <c r="E1387" s="1" t="s">
        <v>15</v>
      </c>
      <c r="F1387">
        <v>500039</v>
      </c>
      <c r="G1387" s="1" t="s">
        <v>16</v>
      </c>
      <c r="H1387" t="s">
        <v>2688</v>
      </c>
      <c r="I1387" s="1" t="s">
        <v>18</v>
      </c>
      <c r="J1387" s="2">
        <v>43432.499849537038</v>
      </c>
      <c r="K1387" s="1" t="s">
        <v>19</v>
      </c>
    </row>
    <row r="1388" spans="1:11" x14ac:dyDescent="0.3">
      <c r="A1388" s="1" t="s">
        <v>2689</v>
      </c>
      <c r="B1388" s="1" t="s">
        <v>12</v>
      </c>
      <c r="C1388" s="1" t="s">
        <v>13</v>
      </c>
      <c r="D1388" s="1" t="s">
        <v>14</v>
      </c>
      <c r="E1388" s="1" t="s">
        <v>15</v>
      </c>
      <c r="F1388">
        <v>500034</v>
      </c>
      <c r="G1388" s="1" t="s">
        <v>16</v>
      </c>
      <c r="H1388" t="s">
        <v>2690</v>
      </c>
      <c r="I1388" s="1" t="s">
        <v>18</v>
      </c>
      <c r="J1388" s="2">
        <v>43098.453865740739</v>
      </c>
      <c r="K1388" s="1" t="s">
        <v>19</v>
      </c>
    </row>
    <row r="1389" spans="1:11" x14ac:dyDescent="0.3">
      <c r="A1389" s="1" t="s">
        <v>2691</v>
      </c>
      <c r="B1389" s="1" t="s">
        <v>12</v>
      </c>
      <c r="C1389" s="1" t="s">
        <v>13</v>
      </c>
      <c r="D1389" s="1" t="s">
        <v>14</v>
      </c>
      <c r="E1389" s="1" t="s">
        <v>15</v>
      </c>
      <c r="F1389">
        <v>500064</v>
      </c>
      <c r="G1389" s="1" t="s">
        <v>16</v>
      </c>
      <c r="H1389" t="s">
        <v>107</v>
      </c>
      <c r="I1389" s="1" t="s">
        <v>18</v>
      </c>
      <c r="J1389" s="2">
        <v>43741.661863425928</v>
      </c>
      <c r="K1389" s="1" t="s">
        <v>35</v>
      </c>
    </row>
    <row r="1390" spans="1:11" x14ac:dyDescent="0.3">
      <c r="A1390" s="1" t="s">
        <v>2692</v>
      </c>
      <c r="B1390" s="1" t="s">
        <v>12</v>
      </c>
      <c r="C1390" s="1" t="s">
        <v>13</v>
      </c>
      <c r="D1390" s="1" t="s">
        <v>14</v>
      </c>
      <c r="E1390" s="1" t="s">
        <v>15</v>
      </c>
      <c r="F1390">
        <v>500076</v>
      </c>
      <c r="G1390" s="1" t="s">
        <v>16</v>
      </c>
      <c r="H1390" t="s">
        <v>2693</v>
      </c>
      <c r="I1390" s="1" t="s">
        <v>18</v>
      </c>
      <c r="J1390" s="2">
        <v>43614.808703703704</v>
      </c>
      <c r="K1390" s="1" t="s">
        <v>35</v>
      </c>
    </row>
    <row r="1391" spans="1:11" x14ac:dyDescent="0.3">
      <c r="A1391" s="1" t="s">
        <v>2694</v>
      </c>
      <c r="B1391" s="1" t="s">
        <v>12</v>
      </c>
      <c r="C1391" s="1" t="s">
        <v>13</v>
      </c>
      <c r="D1391" s="1" t="s">
        <v>14</v>
      </c>
      <c r="E1391" s="1" t="s">
        <v>15</v>
      </c>
      <c r="F1391">
        <v>500036</v>
      </c>
      <c r="G1391" s="1" t="s">
        <v>16</v>
      </c>
      <c r="H1391" t="s">
        <v>2695</v>
      </c>
      <c r="I1391" s="1" t="s">
        <v>18</v>
      </c>
      <c r="J1391" s="2">
        <v>43301.838402777779</v>
      </c>
      <c r="K1391" s="1" t="s">
        <v>35</v>
      </c>
    </row>
    <row r="1392" spans="1:11" x14ac:dyDescent="0.3">
      <c r="A1392" s="1" t="s">
        <v>2696</v>
      </c>
      <c r="B1392" s="1" t="s">
        <v>12</v>
      </c>
      <c r="C1392" s="1" t="s">
        <v>13</v>
      </c>
      <c r="D1392" s="1" t="s">
        <v>14</v>
      </c>
      <c r="E1392" s="1" t="s">
        <v>15</v>
      </c>
      <c r="F1392">
        <v>500013</v>
      </c>
      <c r="G1392" s="1" t="s">
        <v>16</v>
      </c>
      <c r="H1392" t="s">
        <v>2697</v>
      </c>
      <c r="I1392" s="1" t="s">
        <v>18</v>
      </c>
      <c r="J1392" s="2">
        <v>43294.489247685182</v>
      </c>
      <c r="K1392" s="1" t="s">
        <v>35</v>
      </c>
    </row>
    <row r="1393" spans="1:11" x14ac:dyDescent="0.3">
      <c r="A1393" s="1" t="s">
        <v>2698</v>
      </c>
      <c r="B1393" s="1" t="s">
        <v>12</v>
      </c>
      <c r="C1393" s="1" t="s">
        <v>13</v>
      </c>
      <c r="D1393" s="1" t="s">
        <v>14</v>
      </c>
      <c r="E1393" s="1" t="s">
        <v>15</v>
      </c>
      <c r="F1393">
        <v>500052</v>
      </c>
      <c r="G1393" s="1" t="s">
        <v>16</v>
      </c>
      <c r="H1393" t="s">
        <v>2112</v>
      </c>
      <c r="I1393" s="1" t="s">
        <v>18</v>
      </c>
      <c r="J1393" s="2">
        <v>43553.404016203705</v>
      </c>
      <c r="K1393" s="1" t="s">
        <v>35</v>
      </c>
    </row>
    <row r="1394" spans="1:11" x14ac:dyDescent="0.3">
      <c r="A1394" s="1" t="s">
        <v>2699</v>
      </c>
      <c r="B1394" s="1" t="s">
        <v>12</v>
      </c>
      <c r="C1394" s="1" t="s">
        <v>13</v>
      </c>
      <c r="D1394" s="1" t="s">
        <v>14</v>
      </c>
      <c r="E1394" s="1" t="s">
        <v>15</v>
      </c>
      <c r="F1394">
        <v>500036</v>
      </c>
      <c r="G1394" s="1" t="s">
        <v>16</v>
      </c>
      <c r="H1394" t="s">
        <v>2052</v>
      </c>
      <c r="I1394" s="1" t="s">
        <v>18</v>
      </c>
      <c r="J1394" s="2">
        <v>43553.64916666667</v>
      </c>
      <c r="K1394" s="1" t="s">
        <v>35</v>
      </c>
    </row>
    <row r="1395" spans="1:11" x14ac:dyDescent="0.3">
      <c r="A1395" s="1" t="s">
        <v>2700</v>
      </c>
      <c r="B1395" s="1" t="s">
        <v>12</v>
      </c>
      <c r="C1395" s="1" t="s">
        <v>13</v>
      </c>
      <c r="D1395" s="1" t="s">
        <v>14</v>
      </c>
      <c r="E1395" s="1" t="s">
        <v>15</v>
      </c>
      <c r="F1395">
        <v>500060</v>
      </c>
      <c r="G1395" s="1" t="s">
        <v>16</v>
      </c>
      <c r="H1395" t="s">
        <v>2701</v>
      </c>
      <c r="I1395" s="1" t="s">
        <v>18</v>
      </c>
      <c r="J1395" s="2">
        <v>43785.492488425924</v>
      </c>
      <c r="K1395" s="1" t="s">
        <v>35</v>
      </c>
    </row>
    <row r="1396" spans="1:11" x14ac:dyDescent="0.3">
      <c r="A1396" s="1" t="s">
        <v>2702</v>
      </c>
      <c r="B1396" s="1" t="s">
        <v>12</v>
      </c>
      <c r="C1396" s="1" t="s">
        <v>13</v>
      </c>
      <c r="D1396" s="1" t="s">
        <v>14</v>
      </c>
      <c r="E1396" s="1" t="s">
        <v>15</v>
      </c>
      <c r="F1396">
        <v>500090</v>
      </c>
      <c r="G1396" s="1" t="s">
        <v>16</v>
      </c>
      <c r="H1396" t="s">
        <v>2703</v>
      </c>
      <c r="I1396" s="1" t="s">
        <v>18</v>
      </c>
      <c r="J1396" s="2">
        <v>43785.541122685187</v>
      </c>
      <c r="K1396" s="1" t="s">
        <v>35</v>
      </c>
    </row>
    <row r="1397" spans="1:11" x14ac:dyDescent="0.3">
      <c r="A1397" s="1" t="s">
        <v>2704</v>
      </c>
      <c r="B1397" s="1" t="s">
        <v>12</v>
      </c>
      <c r="C1397" s="1" t="s">
        <v>13</v>
      </c>
      <c r="D1397" s="1" t="s">
        <v>14</v>
      </c>
      <c r="E1397" s="1" t="s">
        <v>15</v>
      </c>
      <c r="F1397">
        <v>500072</v>
      </c>
      <c r="G1397" s="1" t="s">
        <v>16</v>
      </c>
      <c r="H1397" t="s">
        <v>2705</v>
      </c>
      <c r="I1397" s="1" t="s">
        <v>18</v>
      </c>
      <c r="J1397" s="2">
        <v>43873.543645833335</v>
      </c>
      <c r="K1397" s="1" t="s">
        <v>35</v>
      </c>
    </row>
    <row r="1398" spans="1:11" x14ac:dyDescent="0.3">
      <c r="A1398" s="1" t="s">
        <v>2706</v>
      </c>
      <c r="B1398" s="1" t="s">
        <v>12</v>
      </c>
      <c r="C1398" s="1" t="s">
        <v>13</v>
      </c>
      <c r="D1398" s="1" t="s">
        <v>14</v>
      </c>
      <c r="E1398" s="1" t="s">
        <v>15</v>
      </c>
      <c r="F1398">
        <v>500079</v>
      </c>
      <c r="G1398" s="1" t="s">
        <v>16</v>
      </c>
      <c r="H1398" t="s">
        <v>2707</v>
      </c>
      <c r="I1398" s="1" t="s">
        <v>18</v>
      </c>
      <c r="J1398" s="2">
        <v>43079.452534722222</v>
      </c>
      <c r="K1398" s="1" t="s">
        <v>28</v>
      </c>
    </row>
    <row r="1399" spans="1:11" x14ac:dyDescent="0.3">
      <c r="A1399" s="1" t="s">
        <v>2708</v>
      </c>
      <c r="B1399" s="1" t="s">
        <v>12</v>
      </c>
      <c r="C1399" s="1" t="s">
        <v>13</v>
      </c>
      <c r="D1399" s="1" t="s">
        <v>14</v>
      </c>
      <c r="E1399" s="1" t="s">
        <v>15</v>
      </c>
      <c r="F1399">
        <v>500074</v>
      </c>
      <c r="G1399" s="1" t="s">
        <v>16</v>
      </c>
      <c r="H1399" t="s">
        <v>2709</v>
      </c>
      <c r="I1399" s="1" t="s">
        <v>18</v>
      </c>
      <c r="J1399" s="2">
        <v>43147.034699074073</v>
      </c>
      <c r="K1399" s="1" t="s">
        <v>28</v>
      </c>
    </row>
    <row r="1400" spans="1:11" x14ac:dyDescent="0.3">
      <c r="A1400" s="1" t="s">
        <v>2710</v>
      </c>
      <c r="B1400" s="1" t="s">
        <v>12</v>
      </c>
      <c r="C1400" s="1" t="s">
        <v>13</v>
      </c>
      <c r="D1400" s="1" t="s">
        <v>14</v>
      </c>
      <c r="E1400" s="1" t="s">
        <v>15</v>
      </c>
      <c r="F1400">
        <v>500045</v>
      </c>
      <c r="G1400" s="1" t="s">
        <v>16</v>
      </c>
      <c r="H1400" t="s">
        <v>2711</v>
      </c>
      <c r="I1400" s="1" t="s">
        <v>18</v>
      </c>
      <c r="J1400" s="2">
        <v>43610.296990740739</v>
      </c>
      <c r="K1400" s="1" t="s">
        <v>28</v>
      </c>
    </row>
    <row r="1401" spans="1:11" x14ac:dyDescent="0.3">
      <c r="A1401" s="1" t="s">
        <v>2712</v>
      </c>
      <c r="B1401" s="1" t="s">
        <v>12</v>
      </c>
      <c r="C1401" s="1" t="s">
        <v>13</v>
      </c>
      <c r="D1401" s="1" t="s">
        <v>14</v>
      </c>
      <c r="E1401" s="1" t="s">
        <v>15</v>
      </c>
      <c r="F1401">
        <v>500045</v>
      </c>
      <c r="G1401" s="1" t="s">
        <v>16</v>
      </c>
      <c r="H1401" t="s">
        <v>2713</v>
      </c>
      <c r="I1401" s="1" t="s">
        <v>18</v>
      </c>
      <c r="J1401" s="2">
        <v>43501.287905092591</v>
      </c>
      <c r="K1401" s="1" t="s">
        <v>28</v>
      </c>
    </row>
    <row r="1402" spans="1:11" x14ac:dyDescent="0.3">
      <c r="A1402" s="1" t="s">
        <v>2714</v>
      </c>
      <c r="B1402" s="1" t="s">
        <v>12</v>
      </c>
      <c r="C1402" s="1" t="s">
        <v>13</v>
      </c>
      <c r="D1402" s="1" t="s">
        <v>14</v>
      </c>
      <c r="E1402" s="1" t="s">
        <v>15</v>
      </c>
      <c r="F1402">
        <v>500092</v>
      </c>
      <c r="G1402" s="1" t="s">
        <v>16</v>
      </c>
      <c r="H1402" t="s">
        <v>2715</v>
      </c>
      <c r="I1402" s="1" t="s">
        <v>18</v>
      </c>
      <c r="J1402" s="2">
        <v>43501.30228009259</v>
      </c>
      <c r="K1402" s="1" t="s">
        <v>28</v>
      </c>
    </row>
    <row r="1403" spans="1:11" x14ac:dyDescent="0.3">
      <c r="A1403" s="1" t="s">
        <v>2716</v>
      </c>
      <c r="B1403" s="1" t="s">
        <v>12</v>
      </c>
      <c r="C1403" s="1" t="s">
        <v>13</v>
      </c>
      <c r="D1403" s="1" t="s">
        <v>14</v>
      </c>
      <c r="E1403" s="1" t="s">
        <v>15</v>
      </c>
      <c r="F1403">
        <v>500060</v>
      </c>
      <c r="G1403" s="1" t="s">
        <v>16</v>
      </c>
      <c r="H1403" t="s">
        <v>2717</v>
      </c>
      <c r="I1403" s="1" t="s">
        <v>18</v>
      </c>
      <c r="J1403" s="2">
        <v>43501.593333333331</v>
      </c>
      <c r="K1403" s="1" t="s">
        <v>28</v>
      </c>
    </row>
    <row r="1404" spans="1:11" x14ac:dyDescent="0.3">
      <c r="A1404" s="1" t="s">
        <v>2718</v>
      </c>
      <c r="B1404" s="1" t="s">
        <v>12</v>
      </c>
      <c r="C1404" s="1" t="s">
        <v>13</v>
      </c>
      <c r="D1404" s="1" t="s">
        <v>14</v>
      </c>
      <c r="E1404" s="1" t="s">
        <v>15</v>
      </c>
      <c r="F1404">
        <v>500048</v>
      </c>
      <c r="G1404" s="1" t="s">
        <v>16</v>
      </c>
      <c r="H1404" t="s">
        <v>2719</v>
      </c>
      <c r="I1404" s="1" t="s">
        <v>18</v>
      </c>
      <c r="J1404" s="2">
        <v>43716.126770833333</v>
      </c>
      <c r="K1404" s="1" t="s">
        <v>28</v>
      </c>
    </row>
    <row r="1405" spans="1:11" x14ac:dyDescent="0.3">
      <c r="A1405" s="1" t="s">
        <v>2720</v>
      </c>
      <c r="B1405" s="1" t="s">
        <v>12</v>
      </c>
      <c r="C1405" s="1" t="s">
        <v>13</v>
      </c>
      <c r="D1405" s="1" t="s">
        <v>14</v>
      </c>
      <c r="E1405" s="1" t="s">
        <v>15</v>
      </c>
      <c r="F1405">
        <v>500076</v>
      </c>
      <c r="G1405" s="1" t="s">
        <v>16</v>
      </c>
      <c r="H1405" t="s">
        <v>2721</v>
      </c>
      <c r="I1405" s="1" t="s">
        <v>18</v>
      </c>
      <c r="J1405" s="2">
        <v>43245.206863425927</v>
      </c>
      <c r="K1405" s="1" t="s">
        <v>28</v>
      </c>
    </row>
    <row r="1406" spans="1:11" x14ac:dyDescent="0.3">
      <c r="A1406" s="1" t="s">
        <v>2722</v>
      </c>
      <c r="B1406" s="1" t="s">
        <v>12</v>
      </c>
      <c r="C1406" s="1" t="s">
        <v>13</v>
      </c>
      <c r="D1406" s="1" t="s">
        <v>14</v>
      </c>
      <c r="E1406" s="1" t="s">
        <v>15</v>
      </c>
      <c r="F1406">
        <v>500034</v>
      </c>
      <c r="G1406" s="1" t="s">
        <v>16</v>
      </c>
      <c r="H1406" t="s">
        <v>2723</v>
      </c>
      <c r="I1406" s="1" t="s">
        <v>18</v>
      </c>
      <c r="J1406" s="2">
        <v>43245.255567129629</v>
      </c>
      <c r="K1406" s="1" t="s">
        <v>28</v>
      </c>
    </row>
    <row r="1407" spans="1:11" x14ac:dyDescent="0.3">
      <c r="A1407" s="1" t="s">
        <v>2724</v>
      </c>
      <c r="B1407" s="1" t="s">
        <v>12</v>
      </c>
      <c r="C1407" s="1" t="s">
        <v>13</v>
      </c>
      <c r="D1407" s="1" t="s">
        <v>14</v>
      </c>
      <c r="E1407" s="1" t="s">
        <v>15</v>
      </c>
      <c r="F1407">
        <v>500086</v>
      </c>
      <c r="G1407" s="1" t="s">
        <v>16</v>
      </c>
      <c r="H1407" t="s">
        <v>2725</v>
      </c>
      <c r="I1407" s="1" t="s">
        <v>18</v>
      </c>
      <c r="J1407" s="2">
        <v>43324.394328703704</v>
      </c>
      <c r="K1407" s="1" t="s">
        <v>19</v>
      </c>
    </row>
    <row r="1408" spans="1:11" x14ac:dyDescent="0.3">
      <c r="A1408" s="1" t="s">
        <v>2726</v>
      </c>
      <c r="B1408" s="1" t="s">
        <v>12</v>
      </c>
      <c r="C1408" s="1" t="s">
        <v>13</v>
      </c>
      <c r="D1408" s="1" t="s">
        <v>14</v>
      </c>
      <c r="E1408" s="1" t="s">
        <v>15</v>
      </c>
      <c r="F1408">
        <v>500049</v>
      </c>
      <c r="G1408" s="1" t="s">
        <v>16</v>
      </c>
      <c r="H1408" t="s">
        <v>2727</v>
      </c>
      <c r="I1408" s="1" t="s">
        <v>18</v>
      </c>
      <c r="J1408" s="2">
        <v>43324.430254629631</v>
      </c>
      <c r="K1408" s="1" t="s">
        <v>19</v>
      </c>
    </row>
    <row r="1409" spans="1:11" x14ac:dyDescent="0.3">
      <c r="A1409" s="1" t="s">
        <v>2728</v>
      </c>
      <c r="B1409" s="1" t="s">
        <v>12</v>
      </c>
      <c r="C1409" s="1" t="s">
        <v>13</v>
      </c>
      <c r="D1409" s="1" t="s">
        <v>14</v>
      </c>
      <c r="E1409" s="1" t="s">
        <v>15</v>
      </c>
      <c r="F1409">
        <v>500085</v>
      </c>
      <c r="G1409" s="1" t="s">
        <v>16</v>
      </c>
      <c r="H1409" t="s">
        <v>2729</v>
      </c>
      <c r="I1409" s="1" t="s">
        <v>18</v>
      </c>
      <c r="J1409" s="2">
        <v>43324.43986111111</v>
      </c>
      <c r="K1409" s="1" t="s">
        <v>19</v>
      </c>
    </row>
    <row r="1410" spans="1:11" x14ac:dyDescent="0.3">
      <c r="A1410" s="1" t="s">
        <v>2730</v>
      </c>
      <c r="B1410" s="1" t="s">
        <v>12</v>
      </c>
      <c r="C1410" s="1" t="s">
        <v>13</v>
      </c>
      <c r="D1410" s="1" t="s">
        <v>14</v>
      </c>
      <c r="E1410" s="1" t="s">
        <v>15</v>
      </c>
      <c r="F1410">
        <v>500029</v>
      </c>
      <c r="G1410" s="1" t="s">
        <v>16</v>
      </c>
      <c r="H1410" t="s">
        <v>2731</v>
      </c>
      <c r="I1410" s="1" t="s">
        <v>18</v>
      </c>
      <c r="J1410" s="2">
        <v>43324.467835648145</v>
      </c>
      <c r="K1410" s="1" t="s">
        <v>19</v>
      </c>
    </row>
    <row r="1411" spans="1:11" x14ac:dyDescent="0.3">
      <c r="A1411" s="1" t="s">
        <v>2732</v>
      </c>
      <c r="B1411" s="1" t="s">
        <v>12</v>
      </c>
      <c r="C1411" s="1" t="s">
        <v>13</v>
      </c>
      <c r="D1411" s="1" t="s">
        <v>14</v>
      </c>
      <c r="E1411" s="1" t="s">
        <v>15</v>
      </c>
      <c r="F1411">
        <v>500034</v>
      </c>
      <c r="G1411" s="1" t="s">
        <v>16</v>
      </c>
      <c r="H1411" t="s">
        <v>2733</v>
      </c>
      <c r="I1411" s="1" t="s">
        <v>18</v>
      </c>
      <c r="J1411" s="2">
        <v>43324.488356481481</v>
      </c>
      <c r="K1411" s="1" t="s">
        <v>19</v>
      </c>
    </row>
    <row r="1412" spans="1:11" x14ac:dyDescent="0.3">
      <c r="A1412" s="1" t="s">
        <v>2734</v>
      </c>
      <c r="B1412" s="1" t="s">
        <v>12</v>
      </c>
      <c r="C1412" s="1" t="s">
        <v>13</v>
      </c>
      <c r="D1412" s="1" t="s">
        <v>14</v>
      </c>
      <c r="E1412" s="1" t="s">
        <v>15</v>
      </c>
      <c r="F1412">
        <v>500036</v>
      </c>
      <c r="G1412" s="1" t="s">
        <v>16</v>
      </c>
      <c r="H1412" t="s">
        <v>2735</v>
      </c>
      <c r="I1412" s="1" t="s">
        <v>18</v>
      </c>
      <c r="J1412" s="2">
        <v>43324.289155092592</v>
      </c>
      <c r="K1412" s="1" t="s">
        <v>19</v>
      </c>
    </row>
    <row r="1413" spans="1:11" x14ac:dyDescent="0.3">
      <c r="A1413" s="1" t="s">
        <v>2736</v>
      </c>
      <c r="B1413" s="1" t="s">
        <v>12</v>
      </c>
      <c r="C1413" s="1" t="s">
        <v>13</v>
      </c>
      <c r="D1413" s="1" t="s">
        <v>14</v>
      </c>
      <c r="E1413" s="1" t="s">
        <v>15</v>
      </c>
      <c r="F1413">
        <v>500082</v>
      </c>
      <c r="G1413" s="1" t="s">
        <v>16</v>
      </c>
      <c r="H1413" t="s">
        <v>2737</v>
      </c>
      <c r="I1413" s="1" t="s">
        <v>18</v>
      </c>
      <c r="J1413" s="2">
        <v>43324.525578703702</v>
      </c>
      <c r="K1413" s="1" t="s">
        <v>19</v>
      </c>
    </row>
    <row r="1414" spans="1:11" x14ac:dyDescent="0.3">
      <c r="A1414" s="1" t="s">
        <v>2738</v>
      </c>
      <c r="B1414" s="1" t="s">
        <v>12</v>
      </c>
      <c r="C1414" s="1" t="s">
        <v>13</v>
      </c>
      <c r="D1414" s="1" t="s">
        <v>14</v>
      </c>
      <c r="E1414" s="1" t="s">
        <v>15</v>
      </c>
      <c r="F1414">
        <v>500048</v>
      </c>
      <c r="G1414" s="1" t="s">
        <v>16</v>
      </c>
      <c r="H1414" t="s">
        <v>2739</v>
      </c>
      <c r="I1414" s="1" t="s">
        <v>18</v>
      </c>
      <c r="J1414" s="2">
        <v>43324.532256944447</v>
      </c>
      <c r="K1414" s="1" t="s">
        <v>19</v>
      </c>
    </row>
    <row r="1415" spans="1:11" x14ac:dyDescent="0.3">
      <c r="A1415" s="1" t="s">
        <v>2740</v>
      </c>
      <c r="B1415" s="1" t="s">
        <v>12</v>
      </c>
      <c r="C1415" s="1" t="s">
        <v>13</v>
      </c>
      <c r="D1415" s="1" t="s">
        <v>14</v>
      </c>
      <c r="E1415" s="1" t="s">
        <v>15</v>
      </c>
      <c r="F1415">
        <v>500059</v>
      </c>
      <c r="G1415" s="1" t="s">
        <v>16</v>
      </c>
      <c r="H1415" t="s">
        <v>2741</v>
      </c>
      <c r="I1415" s="1" t="s">
        <v>18</v>
      </c>
      <c r="J1415" s="2">
        <v>43324.539363425924</v>
      </c>
      <c r="K1415" s="1" t="s">
        <v>19</v>
      </c>
    </row>
    <row r="1416" spans="1:11" x14ac:dyDescent="0.3">
      <c r="A1416" s="1" t="s">
        <v>2742</v>
      </c>
      <c r="B1416" s="1" t="s">
        <v>12</v>
      </c>
      <c r="C1416" s="1" t="s">
        <v>13</v>
      </c>
      <c r="D1416" s="1" t="s">
        <v>14</v>
      </c>
      <c r="E1416" s="1" t="s">
        <v>15</v>
      </c>
      <c r="F1416">
        <v>500053</v>
      </c>
      <c r="G1416" s="1" t="s">
        <v>16</v>
      </c>
      <c r="H1416" t="s">
        <v>2743</v>
      </c>
      <c r="I1416" s="1" t="s">
        <v>18</v>
      </c>
      <c r="J1416" s="2">
        <v>43324.558472222219</v>
      </c>
      <c r="K1416" s="1" t="s">
        <v>19</v>
      </c>
    </row>
    <row r="1417" spans="1:11" x14ac:dyDescent="0.3">
      <c r="A1417" s="1" t="s">
        <v>2744</v>
      </c>
      <c r="B1417" s="1" t="s">
        <v>12</v>
      </c>
      <c r="C1417" s="1" t="s">
        <v>13</v>
      </c>
      <c r="D1417" s="1" t="s">
        <v>14</v>
      </c>
      <c r="E1417" s="1" t="s">
        <v>15</v>
      </c>
      <c r="F1417">
        <v>500045</v>
      </c>
      <c r="G1417" s="1" t="s">
        <v>16</v>
      </c>
      <c r="H1417" t="s">
        <v>2745</v>
      </c>
      <c r="I1417" s="1" t="s">
        <v>18</v>
      </c>
      <c r="J1417" s="2">
        <v>43648.346041666664</v>
      </c>
      <c r="K1417" s="1" t="s">
        <v>19</v>
      </c>
    </row>
    <row r="1418" spans="1:11" x14ac:dyDescent="0.3">
      <c r="A1418" s="1" t="s">
        <v>2746</v>
      </c>
      <c r="B1418" s="1" t="s">
        <v>12</v>
      </c>
      <c r="C1418" s="1" t="s">
        <v>13</v>
      </c>
      <c r="D1418" s="1" t="s">
        <v>14</v>
      </c>
      <c r="E1418" s="1" t="s">
        <v>15</v>
      </c>
      <c r="F1418">
        <v>500023</v>
      </c>
      <c r="G1418" s="1" t="s">
        <v>16</v>
      </c>
      <c r="H1418" t="s">
        <v>404</v>
      </c>
      <c r="I1418" s="1" t="s">
        <v>18</v>
      </c>
      <c r="J1418" s="2">
        <v>43648.456932870373</v>
      </c>
      <c r="K1418" s="1" t="s">
        <v>19</v>
      </c>
    </row>
    <row r="1419" spans="1:11" x14ac:dyDescent="0.3">
      <c r="A1419" s="1" t="s">
        <v>2747</v>
      </c>
      <c r="B1419" s="1" t="s">
        <v>12</v>
      </c>
      <c r="C1419" s="1" t="s">
        <v>13</v>
      </c>
      <c r="D1419" s="1" t="s">
        <v>14</v>
      </c>
      <c r="E1419" s="1" t="s">
        <v>15</v>
      </c>
      <c r="F1419">
        <v>500098</v>
      </c>
      <c r="G1419" s="1" t="s">
        <v>16</v>
      </c>
      <c r="H1419" t="s">
        <v>316</v>
      </c>
      <c r="I1419" s="1" t="s">
        <v>18</v>
      </c>
      <c r="J1419" s="2">
        <v>43612.421585648146</v>
      </c>
      <c r="K1419" s="1" t="s">
        <v>35</v>
      </c>
    </row>
    <row r="1420" spans="1:11" x14ac:dyDescent="0.3">
      <c r="A1420" s="1" t="s">
        <v>2748</v>
      </c>
      <c r="B1420" s="1" t="s">
        <v>12</v>
      </c>
      <c r="C1420" s="1" t="s">
        <v>13</v>
      </c>
      <c r="D1420" s="1" t="s">
        <v>14</v>
      </c>
      <c r="E1420" s="1" t="s">
        <v>15</v>
      </c>
      <c r="F1420">
        <v>500059</v>
      </c>
      <c r="G1420" s="1" t="s">
        <v>16</v>
      </c>
      <c r="H1420" t="s">
        <v>2749</v>
      </c>
      <c r="I1420" s="1" t="s">
        <v>18</v>
      </c>
      <c r="J1420" s="2">
        <v>43443.660428240742</v>
      </c>
      <c r="K1420" s="1" t="s">
        <v>35</v>
      </c>
    </row>
    <row r="1421" spans="1:11" x14ac:dyDescent="0.3">
      <c r="A1421" s="1" t="s">
        <v>2750</v>
      </c>
      <c r="B1421" s="1" t="s">
        <v>12</v>
      </c>
      <c r="C1421" s="1" t="s">
        <v>13</v>
      </c>
      <c r="D1421" s="1" t="s">
        <v>14</v>
      </c>
      <c r="E1421" s="1" t="s">
        <v>15</v>
      </c>
      <c r="F1421">
        <v>500097</v>
      </c>
      <c r="G1421" s="1" t="s">
        <v>16</v>
      </c>
      <c r="H1421" t="s">
        <v>2751</v>
      </c>
      <c r="I1421" s="1" t="s">
        <v>18</v>
      </c>
      <c r="J1421" s="2">
        <v>43863.566840277781</v>
      </c>
      <c r="K1421" s="1" t="s">
        <v>35</v>
      </c>
    </row>
    <row r="1422" spans="1:11" x14ac:dyDescent="0.3">
      <c r="A1422" s="1" t="s">
        <v>2752</v>
      </c>
      <c r="B1422" s="1" t="s">
        <v>12</v>
      </c>
      <c r="C1422" s="1" t="s">
        <v>13</v>
      </c>
      <c r="D1422" s="1" t="s">
        <v>14</v>
      </c>
      <c r="E1422" s="1" t="s">
        <v>15</v>
      </c>
      <c r="F1422">
        <v>500045</v>
      </c>
      <c r="G1422" s="1" t="s">
        <v>16</v>
      </c>
      <c r="H1422" t="s">
        <v>2753</v>
      </c>
      <c r="I1422" s="1" t="s">
        <v>18</v>
      </c>
      <c r="J1422" s="2">
        <v>43325.077268518522</v>
      </c>
      <c r="K1422" s="1" t="s">
        <v>35</v>
      </c>
    </row>
    <row r="1423" spans="1:11" x14ac:dyDescent="0.3">
      <c r="A1423" s="1" t="s">
        <v>2754</v>
      </c>
      <c r="B1423" s="1" t="s">
        <v>12</v>
      </c>
      <c r="C1423" s="1" t="s">
        <v>13</v>
      </c>
      <c r="D1423" s="1" t="s">
        <v>14</v>
      </c>
      <c r="E1423" s="1" t="s">
        <v>15</v>
      </c>
      <c r="F1423">
        <v>500039</v>
      </c>
      <c r="G1423" s="1" t="s">
        <v>16</v>
      </c>
      <c r="H1423" t="s">
        <v>767</v>
      </c>
      <c r="I1423" s="1" t="s">
        <v>18</v>
      </c>
      <c r="J1423" s="2">
        <v>43325.114652777775</v>
      </c>
      <c r="K1423" s="1" t="s">
        <v>35</v>
      </c>
    </row>
    <row r="1424" spans="1:11" x14ac:dyDescent="0.3">
      <c r="A1424" s="1" t="s">
        <v>2755</v>
      </c>
      <c r="B1424" s="1" t="s">
        <v>12</v>
      </c>
      <c r="C1424" s="1" t="s">
        <v>13</v>
      </c>
      <c r="D1424" s="1" t="s">
        <v>14</v>
      </c>
      <c r="E1424" s="1" t="s">
        <v>15</v>
      </c>
      <c r="F1424">
        <v>500076</v>
      </c>
      <c r="G1424" s="1" t="s">
        <v>16</v>
      </c>
      <c r="H1424" t="s">
        <v>2756</v>
      </c>
      <c r="I1424" s="1" t="s">
        <v>18</v>
      </c>
      <c r="J1424" s="2">
        <v>43324.217824074076</v>
      </c>
      <c r="K1424" s="1" t="s">
        <v>35</v>
      </c>
    </row>
    <row r="1425" spans="1:11" x14ac:dyDescent="0.3">
      <c r="A1425" s="1" t="s">
        <v>2757</v>
      </c>
      <c r="B1425" s="1" t="s">
        <v>12</v>
      </c>
      <c r="C1425" s="1" t="s">
        <v>13</v>
      </c>
      <c r="D1425" s="1" t="s">
        <v>14</v>
      </c>
      <c r="E1425" s="1" t="s">
        <v>15</v>
      </c>
      <c r="F1425">
        <v>500070</v>
      </c>
      <c r="G1425" s="1" t="s">
        <v>16</v>
      </c>
      <c r="H1425" t="s">
        <v>2758</v>
      </c>
      <c r="I1425" s="1" t="s">
        <v>18</v>
      </c>
      <c r="J1425" s="2">
        <v>43325.162094907406</v>
      </c>
      <c r="K1425" s="1" t="s">
        <v>35</v>
      </c>
    </row>
    <row r="1426" spans="1:11" x14ac:dyDescent="0.3">
      <c r="A1426" s="1" t="s">
        <v>2759</v>
      </c>
      <c r="B1426" s="1" t="s">
        <v>12</v>
      </c>
      <c r="C1426" s="1" t="s">
        <v>13</v>
      </c>
      <c r="D1426" s="1" t="s">
        <v>14</v>
      </c>
      <c r="E1426" s="1" t="s">
        <v>15</v>
      </c>
      <c r="F1426">
        <v>500035</v>
      </c>
      <c r="G1426" s="1" t="s">
        <v>16</v>
      </c>
      <c r="H1426" t="s">
        <v>2760</v>
      </c>
      <c r="I1426" s="1" t="s">
        <v>18</v>
      </c>
      <c r="J1426" s="2">
        <v>43324.254317129627</v>
      </c>
      <c r="K1426" s="1" t="s">
        <v>35</v>
      </c>
    </row>
    <row r="1427" spans="1:11" x14ac:dyDescent="0.3">
      <c r="A1427" s="1" t="s">
        <v>2761</v>
      </c>
      <c r="B1427" s="1" t="s">
        <v>12</v>
      </c>
      <c r="C1427" s="1" t="s">
        <v>13</v>
      </c>
      <c r="D1427" s="1" t="s">
        <v>14</v>
      </c>
      <c r="E1427" s="1" t="s">
        <v>15</v>
      </c>
      <c r="F1427">
        <v>500074</v>
      </c>
      <c r="G1427" s="1" t="s">
        <v>16</v>
      </c>
      <c r="H1427" t="s">
        <v>2762</v>
      </c>
      <c r="I1427" s="1" t="s">
        <v>18</v>
      </c>
      <c r="J1427" s="2">
        <v>43325.262731481482</v>
      </c>
      <c r="K1427" s="1" t="s">
        <v>35</v>
      </c>
    </row>
    <row r="1428" spans="1:11" x14ac:dyDescent="0.3">
      <c r="A1428" s="1" t="s">
        <v>2763</v>
      </c>
      <c r="B1428" s="1" t="s">
        <v>12</v>
      </c>
      <c r="C1428" s="1" t="s">
        <v>13</v>
      </c>
      <c r="D1428" s="1" t="s">
        <v>14</v>
      </c>
      <c r="E1428" s="1" t="s">
        <v>15</v>
      </c>
      <c r="F1428">
        <v>500074</v>
      </c>
      <c r="G1428" s="1" t="s">
        <v>16</v>
      </c>
      <c r="H1428" t="s">
        <v>2764</v>
      </c>
      <c r="I1428" s="1" t="s">
        <v>18</v>
      </c>
      <c r="J1428" s="2">
        <v>43674.325208333335</v>
      </c>
      <c r="K1428" s="1" t="s">
        <v>35</v>
      </c>
    </row>
    <row r="1429" spans="1:11" x14ac:dyDescent="0.3">
      <c r="A1429" s="1" t="s">
        <v>2765</v>
      </c>
      <c r="B1429" s="1" t="s">
        <v>12</v>
      </c>
      <c r="C1429" s="1" t="s">
        <v>13</v>
      </c>
      <c r="D1429" s="1" t="s">
        <v>14</v>
      </c>
      <c r="E1429" s="1" t="s">
        <v>15</v>
      </c>
      <c r="F1429">
        <v>500072</v>
      </c>
      <c r="G1429" s="1" t="s">
        <v>16</v>
      </c>
      <c r="H1429" t="s">
        <v>2766</v>
      </c>
      <c r="I1429" s="1" t="s">
        <v>18</v>
      </c>
      <c r="J1429" s="2">
        <v>43674.477696759262</v>
      </c>
      <c r="K1429" s="1" t="s">
        <v>35</v>
      </c>
    </row>
    <row r="1430" spans="1:11" x14ac:dyDescent="0.3">
      <c r="A1430" s="1" t="s">
        <v>2767</v>
      </c>
      <c r="B1430" s="1" t="s">
        <v>12</v>
      </c>
      <c r="C1430" s="1" t="s">
        <v>13</v>
      </c>
      <c r="D1430" s="1" t="s">
        <v>14</v>
      </c>
      <c r="E1430" s="1" t="s">
        <v>15</v>
      </c>
      <c r="F1430">
        <v>500050</v>
      </c>
      <c r="G1430" s="1" t="s">
        <v>16</v>
      </c>
      <c r="H1430" t="s">
        <v>2768</v>
      </c>
      <c r="I1430" s="1" t="s">
        <v>18</v>
      </c>
      <c r="J1430" s="2">
        <v>43674.847581018519</v>
      </c>
      <c r="K1430" s="1" t="s">
        <v>35</v>
      </c>
    </row>
    <row r="1431" spans="1:11" x14ac:dyDescent="0.3">
      <c r="A1431" s="1" t="s">
        <v>2769</v>
      </c>
      <c r="B1431" s="1" t="s">
        <v>12</v>
      </c>
      <c r="C1431" s="1" t="s">
        <v>13</v>
      </c>
      <c r="D1431" s="1" t="s">
        <v>14</v>
      </c>
      <c r="E1431" s="1" t="s">
        <v>15</v>
      </c>
      <c r="F1431">
        <v>500002</v>
      </c>
      <c r="G1431" s="1" t="s">
        <v>16</v>
      </c>
      <c r="H1431" t="s">
        <v>2770</v>
      </c>
      <c r="I1431" s="1" t="s">
        <v>18</v>
      </c>
      <c r="J1431" s="2">
        <v>43559.300474537034</v>
      </c>
      <c r="K1431" s="1" t="s">
        <v>35</v>
      </c>
    </row>
    <row r="1432" spans="1:11" x14ac:dyDescent="0.3">
      <c r="A1432" s="1" t="s">
        <v>2771</v>
      </c>
      <c r="B1432" s="1" t="s">
        <v>12</v>
      </c>
      <c r="C1432" s="1" t="s">
        <v>13</v>
      </c>
      <c r="D1432" s="1" t="s">
        <v>14</v>
      </c>
      <c r="E1432" s="1" t="s">
        <v>15</v>
      </c>
      <c r="F1432">
        <v>500027</v>
      </c>
      <c r="G1432" s="1" t="s">
        <v>16</v>
      </c>
      <c r="H1432" t="s">
        <v>2772</v>
      </c>
      <c r="I1432" s="1" t="s">
        <v>18</v>
      </c>
      <c r="J1432" s="2">
        <v>43559.303703703707</v>
      </c>
      <c r="K1432" s="1" t="s">
        <v>35</v>
      </c>
    </row>
    <row r="1433" spans="1:11" x14ac:dyDescent="0.3">
      <c r="A1433" s="1" t="s">
        <v>2773</v>
      </c>
      <c r="B1433" s="1" t="s">
        <v>12</v>
      </c>
      <c r="C1433" s="1" t="s">
        <v>13</v>
      </c>
      <c r="D1433" s="1" t="s">
        <v>14</v>
      </c>
      <c r="E1433" s="1" t="s">
        <v>15</v>
      </c>
      <c r="F1433">
        <v>500052</v>
      </c>
      <c r="G1433" s="1" t="s">
        <v>16</v>
      </c>
      <c r="H1433" t="s">
        <v>2774</v>
      </c>
      <c r="I1433" s="1" t="s">
        <v>18</v>
      </c>
      <c r="J1433" s="2">
        <v>43559.306250000001</v>
      </c>
      <c r="K1433" s="1" t="s">
        <v>35</v>
      </c>
    </row>
    <row r="1434" spans="1:11" x14ac:dyDescent="0.3">
      <c r="A1434" s="1" t="s">
        <v>2775</v>
      </c>
      <c r="B1434" s="1" t="s">
        <v>12</v>
      </c>
      <c r="C1434" s="1" t="s">
        <v>13</v>
      </c>
      <c r="D1434" s="1" t="s">
        <v>14</v>
      </c>
      <c r="E1434" s="1" t="s">
        <v>15</v>
      </c>
      <c r="F1434">
        <v>500030</v>
      </c>
      <c r="G1434" s="1" t="s">
        <v>16</v>
      </c>
      <c r="H1434" t="s">
        <v>2776</v>
      </c>
      <c r="I1434" s="1" t="s">
        <v>18</v>
      </c>
      <c r="J1434" s="2">
        <v>43559.314375000002</v>
      </c>
      <c r="K1434" s="1" t="s">
        <v>35</v>
      </c>
    </row>
    <row r="1435" spans="1:11" x14ac:dyDescent="0.3">
      <c r="A1435" s="1" t="s">
        <v>2777</v>
      </c>
      <c r="B1435" s="1" t="s">
        <v>12</v>
      </c>
      <c r="C1435" s="1" t="s">
        <v>13</v>
      </c>
      <c r="D1435" s="1" t="s">
        <v>14</v>
      </c>
      <c r="E1435" s="1" t="s">
        <v>15</v>
      </c>
      <c r="F1435">
        <v>500052</v>
      </c>
      <c r="G1435" s="1" t="s">
        <v>16</v>
      </c>
      <c r="H1435" t="s">
        <v>2778</v>
      </c>
      <c r="I1435" s="1" t="s">
        <v>18</v>
      </c>
      <c r="J1435" s="2">
        <v>43559.318958333337</v>
      </c>
      <c r="K1435" s="1" t="s">
        <v>35</v>
      </c>
    </row>
    <row r="1436" spans="1:11" x14ac:dyDescent="0.3">
      <c r="A1436" s="1" t="s">
        <v>2779</v>
      </c>
      <c r="B1436" s="1" t="s">
        <v>12</v>
      </c>
      <c r="C1436" s="1" t="s">
        <v>13</v>
      </c>
      <c r="D1436" s="1" t="s">
        <v>14</v>
      </c>
      <c r="E1436" s="1" t="s">
        <v>15</v>
      </c>
      <c r="F1436">
        <v>500002</v>
      </c>
      <c r="G1436" s="1" t="s">
        <v>16</v>
      </c>
      <c r="H1436" t="s">
        <v>2780</v>
      </c>
      <c r="I1436" s="1" t="s">
        <v>18</v>
      </c>
      <c r="J1436" s="2">
        <v>43559.319872685184</v>
      </c>
      <c r="K1436" s="1" t="s">
        <v>35</v>
      </c>
    </row>
    <row r="1437" spans="1:11" x14ac:dyDescent="0.3">
      <c r="A1437" s="1" t="s">
        <v>2781</v>
      </c>
      <c r="B1437" s="1" t="s">
        <v>12</v>
      </c>
      <c r="C1437" s="1" t="s">
        <v>13</v>
      </c>
      <c r="D1437" s="1" t="s">
        <v>14</v>
      </c>
      <c r="E1437" s="1" t="s">
        <v>15</v>
      </c>
      <c r="F1437">
        <v>500052</v>
      </c>
      <c r="G1437" s="1" t="s">
        <v>16</v>
      </c>
      <c r="H1437" t="s">
        <v>2782</v>
      </c>
      <c r="I1437" s="1" t="s">
        <v>18</v>
      </c>
      <c r="J1437" s="2">
        <v>43559.326481481483</v>
      </c>
      <c r="K1437" s="1" t="s">
        <v>28</v>
      </c>
    </row>
    <row r="1438" spans="1:11" x14ac:dyDescent="0.3">
      <c r="A1438" s="1" t="s">
        <v>2783</v>
      </c>
      <c r="B1438" s="1" t="s">
        <v>12</v>
      </c>
      <c r="C1438" s="1" t="s">
        <v>13</v>
      </c>
      <c r="D1438" s="1" t="s">
        <v>14</v>
      </c>
      <c r="E1438" s="1" t="s">
        <v>15</v>
      </c>
      <c r="F1438">
        <v>500086</v>
      </c>
      <c r="G1438" s="1" t="s">
        <v>16</v>
      </c>
      <c r="H1438" t="s">
        <v>1177</v>
      </c>
      <c r="I1438" s="1" t="s">
        <v>18</v>
      </c>
      <c r="J1438" s="2">
        <v>43559.335902777777</v>
      </c>
      <c r="K1438" s="1" t="s">
        <v>28</v>
      </c>
    </row>
    <row r="1439" spans="1:11" x14ac:dyDescent="0.3">
      <c r="A1439" s="1" t="s">
        <v>2784</v>
      </c>
      <c r="B1439" s="1" t="s">
        <v>12</v>
      </c>
      <c r="C1439" s="1" t="s">
        <v>13</v>
      </c>
      <c r="D1439" s="1" t="s">
        <v>14</v>
      </c>
      <c r="E1439" s="1" t="s">
        <v>15</v>
      </c>
      <c r="F1439">
        <v>500052</v>
      </c>
      <c r="G1439" s="1" t="s">
        <v>16</v>
      </c>
      <c r="H1439" t="s">
        <v>2785</v>
      </c>
      <c r="I1439" s="1" t="s">
        <v>18</v>
      </c>
      <c r="J1439" s="2">
        <v>43559.336550925924</v>
      </c>
      <c r="K1439" s="1" t="s">
        <v>28</v>
      </c>
    </row>
    <row r="1440" spans="1:11" x14ac:dyDescent="0.3">
      <c r="A1440" s="1" t="s">
        <v>2786</v>
      </c>
      <c r="B1440" s="1" t="s">
        <v>12</v>
      </c>
      <c r="C1440" s="1" t="s">
        <v>13</v>
      </c>
      <c r="D1440" s="1" t="s">
        <v>14</v>
      </c>
      <c r="E1440" s="1" t="s">
        <v>15</v>
      </c>
      <c r="F1440">
        <v>500052</v>
      </c>
      <c r="G1440" s="1" t="s">
        <v>16</v>
      </c>
      <c r="H1440" t="s">
        <v>2787</v>
      </c>
      <c r="I1440" s="1" t="s">
        <v>18</v>
      </c>
      <c r="J1440" s="2">
        <v>43559.346944444442</v>
      </c>
      <c r="K1440" s="1" t="s">
        <v>28</v>
      </c>
    </row>
    <row r="1441" spans="1:11" x14ac:dyDescent="0.3">
      <c r="A1441" s="1" t="s">
        <v>2788</v>
      </c>
      <c r="B1441" s="1" t="s">
        <v>12</v>
      </c>
      <c r="C1441" s="1" t="s">
        <v>13</v>
      </c>
      <c r="D1441" s="1" t="s">
        <v>14</v>
      </c>
      <c r="E1441" s="1" t="s">
        <v>15</v>
      </c>
      <c r="F1441">
        <v>500002</v>
      </c>
      <c r="G1441" s="1" t="s">
        <v>16</v>
      </c>
      <c r="H1441" t="s">
        <v>2212</v>
      </c>
      <c r="I1441" s="1" t="s">
        <v>18</v>
      </c>
      <c r="J1441" s="2">
        <v>43559.355902777781</v>
      </c>
      <c r="K1441" s="1" t="s">
        <v>28</v>
      </c>
    </row>
    <row r="1442" spans="1:11" x14ac:dyDescent="0.3">
      <c r="A1442" s="1" t="s">
        <v>2789</v>
      </c>
      <c r="B1442" s="1" t="s">
        <v>12</v>
      </c>
      <c r="C1442" s="1" t="s">
        <v>13</v>
      </c>
      <c r="D1442" s="1" t="s">
        <v>14</v>
      </c>
      <c r="E1442" s="1" t="s">
        <v>15</v>
      </c>
      <c r="F1442">
        <v>500052</v>
      </c>
      <c r="G1442" s="1" t="s">
        <v>16</v>
      </c>
      <c r="H1442" t="s">
        <v>2790</v>
      </c>
      <c r="I1442" s="1" t="s">
        <v>18</v>
      </c>
      <c r="J1442" s="2">
        <v>43559.363368055558</v>
      </c>
      <c r="K1442" s="1" t="s">
        <v>28</v>
      </c>
    </row>
    <row r="1443" spans="1:11" x14ac:dyDescent="0.3">
      <c r="A1443" s="1" t="s">
        <v>2791</v>
      </c>
      <c r="B1443" s="1" t="s">
        <v>12</v>
      </c>
      <c r="C1443" s="1" t="s">
        <v>13</v>
      </c>
      <c r="D1443" s="1" t="s">
        <v>14</v>
      </c>
      <c r="E1443" s="1" t="s">
        <v>15</v>
      </c>
      <c r="F1443">
        <v>500068</v>
      </c>
      <c r="G1443" s="1" t="s">
        <v>16</v>
      </c>
      <c r="H1443" t="s">
        <v>2792</v>
      </c>
      <c r="I1443" s="1" t="s">
        <v>18</v>
      </c>
      <c r="J1443" s="2">
        <v>43559.40896990741</v>
      </c>
      <c r="K1443" s="1" t="s">
        <v>28</v>
      </c>
    </row>
    <row r="1444" spans="1:11" x14ac:dyDescent="0.3">
      <c r="A1444" s="1" t="s">
        <v>2793</v>
      </c>
      <c r="B1444" s="1" t="s">
        <v>12</v>
      </c>
      <c r="C1444" s="1" t="s">
        <v>13</v>
      </c>
      <c r="D1444" s="1" t="s">
        <v>14</v>
      </c>
      <c r="E1444" s="1" t="s">
        <v>15</v>
      </c>
      <c r="F1444">
        <v>500068</v>
      </c>
      <c r="G1444" s="1" t="s">
        <v>16</v>
      </c>
      <c r="H1444" t="s">
        <v>1252</v>
      </c>
      <c r="I1444" s="1" t="s">
        <v>18</v>
      </c>
      <c r="J1444" s="2">
        <v>43559.434317129628</v>
      </c>
      <c r="K1444" s="1" t="s">
        <v>28</v>
      </c>
    </row>
    <row r="1445" spans="1:11" x14ac:dyDescent="0.3">
      <c r="A1445" s="1" t="s">
        <v>2794</v>
      </c>
      <c r="B1445" s="1" t="s">
        <v>12</v>
      </c>
      <c r="C1445" s="1" t="s">
        <v>13</v>
      </c>
      <c r="D1445" s="1" t="s">
        <v>14</v>
      </c>
      <c r="E1445" s="1" t="s">
        <v>15</v>
      </c>
      <c r="F1445">
        <v>500035</v>
      </c>
      <c r="G1445" s="1" t="s">
        <v>16</v>
      </c>
      <c r="H1445" t="s">
        <v>2795</v>
      </c>
      <c r="I1445" s="1" t="s">
        <v>18</v>
      </c>
      <c r="J1445" s="2">
        <v>43559.468981481485</v>
      </c>
      <c r="K1445" s="1" t="s">
        <v>28</v>
      </c>
    </row>
    <row r="1446" spans="1:11" x14ac:dyDescent="0.3">
      <c r="A1446" s="1" t="s">
        <v>2796</v>
      </c>
      <c r="B1446" s="1" t="s">
        <v>12</v>
      </c>
      <c r="C1446" s="1" t="s">
        <v>13</v>
      </c>
      <c r="D1446" s="1" t="s">
        <v>14</v>
      </c>
      <c r="E1446" s="1" t="s">
        <v>15</v>
      </c>
      <c r="F1446">
        <v>500034</v>
      </c>
      <c r="G1446" s="1" t="s">
        <v>16</v>
      </c>
      <c r="H1446" t="s">
        <v>2797</v>
      </c>
      <c r="I1446" s="1" t="s">
        <v>18</v>
      </c>
      <c r="J1446" s="2">
        <v>43674.50582175926</v>
      </c>
      <c r="K1446" s="1" t="s">
        <v>28</v>
      </c>
    </row>
    <row r="1447" spans="1:11" x14ac:dyDescent="0.3">
      <c r="A1447" s="1" t="s">
        <v>2798</v>
      </c>
      <c r="B1447" s="1" t="s">
        <v>12</v>
      </c>
      <c r="C1447" s="1" t="s">
        <v>13</v>
      </c>
      <c r="D1447" s="1" t="s">
        <v>14</v>
      </c>
      <c r="E1447" s="1" t="s">
        <v>15</v>
      </c>
      <c r="F1447">
        <v>500035</v>
      </c>
      <c r="G1447" s="1" t="s">
        <v>16</v>
      </c>
      <c r="H1447" t="s">
        <v>2799</v>
      </c>
      <c r="I1447" s="1" t="s">
        <v>18</v>
      </c>
      <c r="J1447" s="2">
        <v>43321.462581018517</v>
      </c>
      <c r="K1447" s="1" t="s">
        <v>28</v>
      </c>
    </row>
    <row r="1448" spans="1:11" x14ac:dyDescent="0.3">
      <c r="A1448" s="1" t="s">
        <v>2800</v>
      </c>
      <c r="B1448" s="1" t="s">
        <v>12</v>
      </c>
      <c r="C1448" s="1" t="s">
        <v>13</v>
      </c>
      <c r="D1448" s="1" t="s">
        <v>14</v>
      </c>
      <c r="E1448" s="1" t="s">
        <v>15</v>
      </c>
      <c r="F1448">
        <v>500004</v>
      </c>
      <c r="G1448" s="1" t="s">
        <v>16</v>
      </c>
      <c r="H1448" t="s">
        <v>2801</v>
      </c>
      <c r="I1448" s="1" t="s">
        <v>18</v>
      </c>
      <c r="J1448" s="2">
        <v>43321.464189814818</v>
      </c>
      <c r="K1448" s="1" t="s">
        <v>28</v>
      </c>
    </row>
    <row r="1449" spans="1:11" x14ac:dyDescent="0.3">
      <c r="A1449" s="1" t="s">
        <v>2802</v>
      </c>
      <c r="B1449" s="1" t="s">
        <v>12</v>
      </c>
      <c r="C1449" s="1" t="s">
        <v>13</v>
      </c>
      <c r="D1449" s="1" t="s">
        <v>14</v>
      </c>
      <c r="E1449" s="1" t="s">
        <v>15</v>
      </c>
      <c r="F1449">
        <v>501510</v>
      </c>
      <c r="G1449" s="1" t="s">
        <v>16</v>
      </c>
      <c r="H1449" t="s">
        <v>2545</v>
      </c>
      <c r="I1449" s="1" t="s">
        <v>18</v>
      </c>
      <c r="J1449" s="2">
        <v>43265.381620370368</v>
      </c>
      <c r="K1449" s="1" t="s">
        <v>28</v>
      </c>
    </row>
    <row r="1450" spans="1:11" x14ac:dyDescent="0.3">
      <c r="A1450" s="1" t="s">
        <v>2803</v>
      </c>
      <c r="B1450" s="1" t="s">
        <v>12</v>
      </c>
      <c r="C1450" s="1" t="s">
        <v>13</v>
      </c>
      <c r="D1450" s="1" t="s">
        <v>14</v>
      </c>
      <c r="E1450" s="1" t="s">
        <v>15</v>
      </c>
      <c r="F1450">
        <v>500004</v>
      </c>
      <c r="G1450" s="1" t="s">
        <v>16</v>
      </c>
      <c r="H1450" t="s">
        <v>2804</v>
      </c>
      <c r="I1450" s="1" t="s">
        <v>18</v>
      </c>
      <c r="J1450" s="2">
        <v>43265.39271990741</v>
      </c>
      <c r="K1450" s="1" t="s">
        <v>19</v>
      </c>
    </row>
    <row r="1451" spans="1:11" x14ac:dyDescent="0.3">
      <c r="A1451" s="1" t="s">
        <v>2805</v>
      </c>
      <c r="B1451" s="1" t="s">
        <v>12</v>
      </c>
      <c r="C1451" s="1" t="s">
        <v>13</v>
      </c>
      <c r="D1451" s="1" t="s">
        <v>14</v>
      </c>
      <c r="E1451" s="1" t="s">
        <v>15</v>
      </c>
      <c r="F1451">
        <v>500027</v>
      </c>
      <c r="G1451" s="1" t="s">
        <v>16</v>
      </c>
      <c r="H1451" t="s">
        <v>2806</v>
      </c>
      <c r="I1451" s="1" t="s">
        <v>18</v>
      </c>
      <c r="J1451" s="2">
        <v>43265.451145833336</v>
      </c>
      <c r="K1451" s="1" t="s">
        <v>19</v>
      </c>
    </row>
    <row r="1452" spans="1:11" x14ac:dyDescent="0.3">
      <c r="A1452" s="1" t="s">
        <v>2807</v>
      </c>
      <c r="B1452" s="1" t="s">
        <v>12</v>
      </c>
      <c r="C1452" s="1" t="s">
        <v>13</v>
      </c>
      <c r="D1452" s="1" t="s">
        <v>14</v>
      </c>
      <c r="E1452" s="1" t="s">
        <v>15</v>
      </c>
      <c r="F1452">
        <v>500085</v>
      </c>
      <c r="G1452" s="1" t="s">
        <v>16</v>
      </c>
      <c r="H1452" t="s">
        <v>2808</v>
      </c>
      <c r="I1452" s="1" t="s">
        <v>18</v>
      </c>
      <c r="J1452" s="2">
        <v>43265.461643518516</v>
      </c>
      <c r="K1452" s="1" t="s">
        <v>19</v>
      </c>
    </row>
    <row r="1453" spans="1:11" x14ac:dyDescent="0.3">
      <c r="A1453" s="1" t="s">
        <v>2809</v>
      </c>
      <c r="B1453" s="1" t="s">
        <v>12</v>
      </c>
      <c r="C1453" s="1" t="s">
        <v>13</v>
      </c>
      <c r="D1453" s="1" t="s">
        <v>14</v>
      </c>
      <c r="E1453" s="1" t="s">
        <v>15</v>
      </c>
      <c r="F1453">
        <v>500001</v>
      </c>
      <c r="G1453" s="1" t="s">
        <v>16</v>
      </c>
      <c r="H1453" t="s">
        <v>952</v>
      </c>
      <c r="I1453" s="1" t="s">
        <v>18</v>
      </c>
      <c r="J1453" s="2">
        <v>43265.466053240743</v>
      </c>
      <c r="K1453" s="1" t="s">
        <v>19</v>
      </c>
    </row>
    <row r="1454" spans="1:11" x14ac:dyDescent="0.3">
      <c r="A1454" s="1" t="s">
        <v>2810</v>
      </c>
      <c r="B1454" s="1" t="s">
        <v>12</v>
      </c>
      <c r="C1454" s="1" t="s">
        <v>13</v>
      </c>
      <c r="D1454" s="1" t="s">
        <v>14</v>
      </c>
      <c r="E1454" s="1" t="s">
        <v>15</v>
      </c>
      <c r="F1454">
        <v>500086</v>
      </c>
      <c r="G1454" s="1" t="s">
        <v>16</v>
      </c>
      <c r="H1454" t="s">
        <v>2811</v>
      </c>
      <c r="I1454" s="1" t="s">
        <v>18</v>
      </c>
      <c r="J1454" s="2">
        <v>43410.615659722222</v>
      </c>
      <c r="K1454" s="1" t="s">
        <v>19</v>
      </c>
    </row>
    <row r="1455" spans="1:11" x14ac:dyDescent="0.3">
      <c r="A1455" s="1" t="s">
        <v>2812</v>
      </c>
      <c r="B1455" s="1" t="s">
        <v>12</v>
      </c>
      <c r="C1455" s="1" t="s">
        <v>13</v>
      </c>
      <c r="D1455" s="1" t="s">
        <v>14</v>
      </c>
      <c r="E1455" s="1" t="s">
        <v>15</v>
      </c>
      <c r="F1455">
        <v>500049</v>
      </c>
      <c r="G1455" s="1" t="s">
        <v>16</v>
      </c>
      <c r="H1455" t="s">
        <v>2813</v>
      </c>
      <c r="I1455" s="1" t="s">
        <v>18</v>
      </c>
      <c r="J1455" s="2">
        <v>43823.297083333331</v>
      </c>
      <c r="K1455" s="1" t="s">
        <v>19</v>
      </c>
    </row>
    <row r="1456" spans="1:11" x14ac:dyDescent="0.3">
      <c r="A1456" s="1" t="s">
        <v>2814</v>
      </c>
      <c r="B1456" s="1" t="s">
        <v>12</v>
      </c>
      <c r="C1456" s="1" t="s">
        <v>13</v>
      </c>
      <c r="D1456" s="1" t="s">
        <v>14</v>
      </c>
      <c r="E1456" s="1" t="s">
        <v>15</v>
      </c>
      <c r="F1456">
        <v>500033</v>
      </c>
      <c r="G1456" s="1" t="s">
        <v>16</v>
      </c>
      <c r="H1456" t="s">
        <v>2815</v>
      </c>
      <c r="I1456" s="1" t="s">
        <v>18</v>
      </c>
      <c r="J1456" s="2">
        <v>43446.602662037039</v>
      </c>
      <c r="K1456" s="1" t="s">
        <v>19</v>
      </c>
    </row>
    <row r="1457" spans="1:11" x14ac:dyDescent="0.3">
      <c r="A1457" s="1" t="s">
        <v>2816</v>
      </c>
      <c r="B1457" s="1" t="s">
        <v>12</v>
      </c>
      <c r="C1457" s="1" t="s">
        <v>13</v>
      </c>
      <c r="D1457" s="1" t="s">
        <v>14</v>
      </c>
      <c r="E1457" s="1" t="s">
        <v>15</v>
      </c>
      <c r="F1457">
        <v>500024</v>
      </c>
      <c r="G1457" s="1" t="s">
        <v>16</v>
      </c>
      <c r="H1457" t="s">
        <v>2817</v>
      </c>
      <c r="I1457" s="1" t="s">
        <v>18</v>
      </c>
      <c r="J1457" s="2">
        <v>43339.600486111114</v>
      </c>
      <c r="K1457" s="1" t="s">
        <v>19</v>
      </c>
    </row>
    <row r="1458" spans="1:11" x14ac:dyDescent="0.3">
      <c r="A1458" s="1" t="s">
        <v>2818</v>
      </c>
      <c r="B1458" s="1" t="s">
        <v>12</v>
      </c>
      <c r="C1458" s="1" t="s">
        <v>13</v>
      </c>
      <c r="D1458" s="1" t="s">
        <v>14</v>
      </c>
      <c r="E1458" s="1" t="s">
        <v>15</v>
      </c>
      <c r="F1458">
        <v>500001</v>
      </c>
      <c r="G1458" s="1" t="s">
        <v>16</v>
      </c>
      <c r="H1458" t="s">
        <v>2819</v>
      </c>
      <c r="I1458" s="1" t="s">
        <v>18</v>
      </c>
      <c r="J1458" s="2">
        <v>43339.664386574077</v>
      </c>
      <c r="K1458" s="1" t="s">
        <v>19</v>
      </c>
    </row>
    <row r="1459" spans="1:11" x14ac:dyDescent="0.3">
      <c r="A1459" s="1" t="s">
        <v>2820</v>
      </c>
      <c r="B1459" s="1" t="s">
        <v>12</v>
      </c>
      <c r="C1459" s="1" t="s">
        <v>13</v>
      </c>
      <c r="D1459" s="1" t="s">
        <v>14</v>
      </c>
      <c r="E1459" s="1" t="s">
        <v>15</v>
      </c>
      <c r="F1459">
        <v>500033</v>
      </c>
      <c r="G1459" s="1" t="s">
        <v>16</v>
      </c>
      <c r="H1459" t="s">
        <v>2821</v>
      </c>
      <c r="I1459" s="1" t="s">
        <v>18</v>
      </c>
      <c r="J1459" s="2">
        <v>43339.720127314817</v>
      </c>
      <c r="K1459" s="1" t="s">
        <v>19</v>
      </c>
    </row>
    <row r="1460" spans="1:11" x14ac:dyDescent="0.3">
      <c r="A1460" s="1" t="s">
        <v>2822</v>
      </c>
      <c r="B1460" s="1" t="s">
        <v>12</v>
      </c>
      <c r="C1460" s="1" t="s">
        <v>13</v>
      </c>
      <c r="D1460" s="1" t="s">
        <v>14</v>
      </c>
      <c r="E1460" s="1" t="s">
        <v>15</v>
      </c>
      <c r="F1460">
        <v>500079</v>
      </c>
      <c r="G1460" s="1" t="s">
        <v>16</v>
      </c>
      <c r="H1460" t="s">
        <v>1847</v>
      </c>
      <c r="I1460" s="1" t="s">
        <v>18</v>
      </c>
      <c r="J1460" s="2">
        <v>43384.335821759261</v>
      </c>
      <c r="K1460" s="1" t="s">
        <v>19</v>
      </c>
    </row>
    <row r="1461" spans="1:11" x14ac:dyDescent="0.3">
      <c r="A1461" s="1" t="s">
        <v>2823</v>
      </c>
      <c r="B1461" s="1" t="s">
        <v>12</v>
      </c>
      <c r="C1461" s="1" t="s">
        <v>13</v>
      </c>
      <c r="D1461" s="1" t="s">
        <v>14</v>
      </c>
      <c r="E1461" s="1" t="s">
        <v>15</v>
      </c>
      <c r="F1461">
        <v>501218</v>
      </c>
      <c r="G1461" s="1" t="s">
        <v>16</v>
      </c>
      <c r="H1461" t="s">
        <v>2824</v>
      </c>
      <c r="I1461" s="1" t="s">
        <v>18</v>
      </c>
      <c r="J1461" s="2">
        <v>43384.37190972222</v>
      </c>
      <c r="K1461" s="1" t="s">
        <v>19</v>
      </c>
    </row>
    <row r="1462" spans="1:11" x14ac:dyDescent="0.3">
      <c r="A1462" s="1" t="s">
        <v>2825</v>
      </c>
      <c r="B1462" s="1" t="s">
        <v>12</v>
      </c>
      <c r="C1462" s="1" t="s">
        <v>13</v>
      </c>
      <c r="D1462" s="1" t="s">
        <v>14</v>
      </c>
      <c r="E1462" s="1" t="s">
        <v>15</v>
      </c>
      <c r="F1462">
        <v>500001</v>
      </c>
      <c r="G1462" s="1" t="s">
        <v>16</v>
      </c>
      <c r="H1462" t="s">
        <v>2826</v>
      </c>
      <c r="I1462" s="1" t="s">
        <v>18</v>
      </c>
      <c r="J1462" s="2">
        <v>43563.254710648151</v>
      </c>
      <c r="K1462" s="1" t="s">
        <v>35</v>
      </c>
    </row>
    <row r="1463" spans="1:11" x14ac:dyDescent="0.3">
      <c r="A1463" s="1" t="s">
        <v>2827</v>
      </c>
      <c r="B1463" s="1" t="s">
        <v>12</v>
      </c>
      <c r="C1463" s="1" t="s">
        <v>13</v>
      </c>
      <c r="D1463" s="1" t="s">
        <v>14</v>
      </c>
      <c r="E1463" s="1" t="s">
        <v>15</v>
      </c>
      <c r="F1463">
        <v>500073</v>
      </c>
      <c r="G1463" s="1" t="s">
        <v>16</v>
      </c>
      <c r="H1463" t="s">
        <v>2828</v>
      </c>
      <c r="I1463" s="1" t="s">
        <v>18</v>
      </c>
      <c r="J1463" s="2">
        <v>43563.411759259259</v>
      </c>
      <c r="K1463" s="1" t="s">
        <v>35</v>
      </c>
    </row>
    <row r="1464" spans="1:11" x14ac:dyDescent="0.3">
      <c r="A1464" s="1" t="s">
        <v>2829</v>
      </c>
      <c r="B1464" s="1" t="s">
        <v>12</v>
      </c>
      <c r="C1464" s="1" t="s">
        <v>13</v>
      </c>
      <c r="D1464" s="1" t="s">
        <v>14</v>
      </c>
      <c r="E1464" s="1" t="s">
        <v>15</v>
      </c>
      <c r="F1464">
        <v>500052</v>
      </c>
      <c r="G1464" s="1" t="s">
        <v>16</v>
      </c>
      <c r="H1464" t="s">
        <v>1928</v>
      </c>
      <c r="I1464" s="1" t="s">
        <v>18</v>
      </c>
      <c r="J1464" s="2">
        <v>43563.430879629632</v>
      </c>
      <c r="K1464" s="1" t="s">
        <v>35</v>
      </c>
    </row>
    <row r="1465" spans="1:11" x14ac:dyDescent="0.3">
      <c r="A1465" s="1" t="s">
        <v>2830</v>
      </c>
      <c r="B1465" s="1" t="s">
        <v>12</v>
      </c>
      <c r="C1465" s="1" t="s">
        <v>13</v>
      </c>
      <c r="D1465" s="1" t="s">
        <v>14</v>
      </c>
      <c r="E1465" s="1" t="s">
        <v>15</v>
      </c>
      <c r="F1465">
        <v>500045</v>
      </c>
      <c r="G1465" s="1" t="s">
        <v>16</v>
      </c>
      <c r="H1465" t="s">
        <v>2831</v>
      </c>
      <c r="I1465" s="1" t="s">
        <v>18</v>
      </c>
      <c r="J1465" s="2">
        <v>43563.451678240737</v>
      </c>
      <c r="K1465" s="1" t="s">
        <v>35</v>
      </c>
    </row>
    <row r="1466" spans="1:11" x14ac:dyDescent="0.3">
      <c r="A1466" s="1" t="s">
        <v>2832</v>
      </c>
      <c r="B1466" s="1" t="s">
        <v>12</v>
      </c>
      <c r="C1466" s="1" t="s">
        <v>13</v>
      </c>
      <c r="D1466" s="1" t="s">
        <v>14</v>
      </c>
      <c r="E1466" s="1" t="s">
        <v>15</v>
      </c>
      <c r="F1466">
        <v>500048</v>
      </c>
      <c r="G1466" s="1" t="s">
        <v>16</v>
      </c>
      <c r="H1466" t="s">
        <v>2790</v>
      </c>
      <c r="I1466" s="1" t="s">
        <v>18</v>
      </c>
      <c r="J1466" s="2">
        <v>43563.547546296293</v>
      </c>
      <c r="K1466" s="1" t="s">
        <v>35</v>
      </c>
    </row>
    <row r="1467" spans="1:11" x14ac:dyDescent="0.3">
      <c r="A1467" s="1" t="s">
        <v>2833</v>
      </c>
      <c r="B1467" s="1" t="s">
        <v>12</v>
      </c>
      <c r="C1467" s="1" t="s">
        <v>13</v>
      </c>
      <c r="D1467" s="1" t="s">
        <v>14</v>
      </c>
      <c r="E1467" s="1" t="s">
        <v>15</v>
      </c>
      <c r="F1467">
        <v>500039</v>
      </c>
      <c r="G1467" s="1" t="s">
        <v>16</v>
      </c>
      <c r="H1467" t="s">
        <v>2834</v>
      </c>
      <c r="I1467" s="1" t="s">
        <v>18</v>
      </c>
      <c r="J1467" s="2">
        <v>43765.581990740742</v>
      </c>
      <c r="K1467" s="1" t="s">
        <v>35</v>
      </c>
    </row>
    <row r="1468" spans="1:11" x14ac:dyDescent="0.3">
      <c r="A1468" s="1" t="s">
        <v>2835</v>
      </c>
      <c r="B1468" s="1" t="s">
        <v>12</v>
      </c>
      <c r="C1468" s="1" t="s">
        <v>13</v>
      </c>
      <c r="D1468" s="1" t="s">
        <v>14</v>
      </c>
      <c r="E1468" s="1" t="s">
        <v>15</v>
      </c>
      <c r="F1468">
        <v>500044</v>
      </c>
      <c r="G1468" s="1" t="s">
        <v>16</v>
      </c>
      <c r="H1468" t="s">
        <v>2836</v>
      </c>
      <c r="I1468" s="1" t="s">
        <v>18</v>
      </c>
      <c r="J1468" s="2">
        <v>43870.418981481482</v>
      </c>
      <c r="K1468" s="1" t="s">
        <v>35</v>
      </c>
    </row>
    <row r="1469" spans="1:11" x14ac:dyDescent="0.3">
      <c r="A1469" s="1" t="s">
        <v>2837</v>
      </c>
      <c r="B1469" s="1" t="s">
        <v>12</v>
      </c>
      <c r="C1469" s="1" t="s">
        <v>13</v>
      </c>
      <c r="D1469" s="1" t="s">
        <v>14</v>
      </c>
      <c r="E1469" s="1" t="s">
        <v>15</v>
      </c>
      <c r="F1469">
        <v>500030</v>
      </c>
      <c r="G1469" s="1" t="s">
        <v>16</v>
      </c>
      <c r="H1469" t="s">
        <v>2838</v>
      </c>
      <c r="I1469" s="1" t="s">
        <v>18</v>
      </c>
      <c r="J1469" s="2">
        <v>43343.528020833335</v>
      </c>
      <c r="K1469" s="1" t="s">
        <v>35</v>
      </c>
    </row>
    <row r="1470" spans="1:11" x14ac:dyDescent="0.3">
      <c r="A1470" s="1" t="s">
        <v>2839</v>
      </c>
      <c r="B1470" s="1" t="s">
        <v>12</v>
      </c>
      <c r="C1470" s="1" t="s">
        <v>13</v>
      </c>
      <c r="D1470" s="1" t="s">
        <v>14</v>
      </c>
      <c r="E1470" s="1" t="s">
        <v>15</v>
      </c>
      <c r="F1470">
        <v>500004</v>
      </c>
      <c r="G1470" s="1" t="s">
        <v>16</v>
      </c>
      <c r="H1470" t="s">
        <v>1395</v>
      </c>
      <c r="I1470" s="1" t="s">
        <v>18</v>
      </c>
      <c r="J1470" s="2">
        <v>43343.557314814818</v>
      </c>
      <c r="K1470" s="1" t="s">
        <v>35</v>
      </c>
    </row>
    <row r="1471" spans="1:11" x14ac:dyDescent="0.3">
      <c r="A1471" s="1" t="s">
        <v>2840</v>
      </c>
      <c r="B1471" s="1" t="s">
        <v>12</v>
      </c>
      <c r="C1471" s="1" t="s">
        <v>13</v>
      </c>
      <c r="D1471" s="1" t="s">
        <v>14</v>
      </c>
      <c r="E1471" s="1" t="s">
        <v>15</v>
      </c>
      <c r="F1471">
        <v>500059</v>
      </c>
      <c r="G1471" s="1" t="s">
        <v>16</v>
      </c>
      <c r="H1471" t="s">
        <v>2841</v>
      </c>
      <c r="I1471" s="1" t="s">
        <v>18</v>
      </c>
      <c r="J1471" s="2">
        <v>43343.565162037034</v>
      </c>
      <c r="K1471" s="1" t="s">
        <v>35</v>
      </c>
    </row>
    <row r="1472" spans="1:11" x14ac:dyDescent="0.3">
      <c r="A1472" s="1" t="s">
        <v>2842</v>
      </c>
      <c r="B1472" s="1" t="s">
        <v>12</v>
      </c>
      <c r="C1472" s="1" t="s">
        <v>13</v>
      </c>
      <c r="D1472" s="1" t="s">
        <v>14</v>
      </c>
      <c r="E1472" s="1" t="s">
        <v>15</v>
      </c>
      <c r="F1472">
        <v>500049</v>
      </c>
      <c r="G1472" s="1" t="s">
        <v>16</v>
      </c>
      <c r="H1472" t="s">
        <v>2843</v>
      </c>
      <c r="I1472" s="1" t="s">
        <v>18</v>
      </c>
      <c r="J1472" s="2">
        <v>43343.57539351852</v>
      </c>
      <c r="K1472" s="1" t="s">
        <v>35</v>
      </c>
    </row>
    <row r="1473" spans="1:11" x14ac:dyDescent="0.3">
      <c r="A1473" s="1" t="s">
        <v>2844</v>
      </c>
      <c r="B1473" s="1" t="s">
        <v>12</v>
      </c>
      <c r="C1473" s="1" t="s">
        <v>13</v>
      </c>
      <c r="D1473" s="1" t="s">
        <v>14</v>
      </c>
      <c r="E1473" s="1" t="s">
        <v>15</v>
      </c>
      <c r="F1473">
        <v>500039</v>
      </c>
      <c r="G1473" s="1" t="s">
        <v>16</v>
      </c>
      <c r="H1473" t="s">
        <v>2845</v>
      </c>
      <c r="I1473" s="1" t="s">
        <v>18</v>
      </c>
      <c r="J1473" s="2">
        <v>43343.600335648145</v>
      </c>
      <c r="K1473" s="1" t="s">
        <v>35</v>
      </c>
    </row>
    <row r="1474" spans="1:11" x14ac:dyDescent="0.3">
      <c r="A1474" s="1" t="s">
        <v>2846</v>
      </c>
      <c r="B1474" s="1" t="s">
        <v>12</v>
      </c>
      <c r="C1474" s="1" t="s">
        <v>13</v>
      </c>
      <c r="D1474" s="1" t="s">
        <v>14</v>
      </c>
      <c r="E1474" s="1" t="s">
        <v>15</v>
      </c>
      <c r="F1474">
        <v>500082</v>
      </c>
      <c r="G1474" s="1" t="s">
        <v>16</v>
      </c>
      <c r="H1474" t="s">
        <v>507</v>
      </c>
      <c r="I1474" s="1" t="s">
        <v>18</v>
      </c>
      <c r="J1474" s="2">
        <v>43343.653402777774</v>
      </c>
      <c r="K1474" s="1" t="s">
        <v>35</v>
      </c>
    </row>
    <row r="1475" spans="1:11" x14ac:dyDescent="0.3">
      <c r="A1475" s="1" t="s">
        <v>2847</v>
      </c>
      <c r="B1475" s="1" t="s">
        <v>12</v>
      </c>
      <c r="C1475" s="1" t="s">
        <v>13</v>
      </c>
      <c r="D1475" s="1" t="s">
        <v>14</v>
      </c>
      <c r="E1475" s="1" t="s">
        <v>15</v>
      </c>
      <c r="F1475">
        <v>500068</v>
      </c>
      <c r="G1475" s="1" t="s">
        <v>16</v>
      </c>
      <c r="H1475" t="s">
        <v>2848</v>
      </c>
      <c r="I1475" s="1" t="s">
        <v>18</v>
      </c>
      <c r="J1475" s="2">
        <v>43343.709317129629</v>
      </c>
      <c r="K1475" s="1" t="s">
        <v>35</v>
      </c>
    </row>
    <row r="1476" spans="1:11" x14ac:dyDescent="0.3">
      <c r="A1476" s="1" t="s">
        <v>2849</v>
      </c>
      <c r="B1476" s="1" t="s">
        <v>12</v>
      </c>
      <c r="C1476" s="1" t="s">
        <v>13</v>
      </c>
      <c r="D1476" s="1" t="s">
        <v>14</v>
      </c>
      <c r="E1476" s="1" t="s">
        <v>15</v>
      </c>
      <c r="F1476">
        <v>500046</v>
      </c>
      <c r="G1476" s="1" t="s">
        <v>16</v>
      </c>
      <c r="H1476" t="s">
        <v>2850</v>
      </c>
      <c r="I1476" s="1" t="s">
        <v>18</v>
      </c>
      <c r="J1476" s="2">
        <v>43355.677939814814</v>
      </c>
      <c r="K1476" s="1" t="s">
        <v>35</v>
      </c>
    </row>
    <row r="1477" spans="1:11" x14ac:dyDescent="0.3">
      <c r="A1477" s="1" t="s">
        <v>2851</v>
      </c>
      <c r="B1477" s="1" t="s">
        <v>12</v>
      </c>
      <c r="C1477" s="1" t="s">
        <v>13</v>
      </c>
      <c r="D1477" s="1" t="s">
        <v>14</v>
      </c>
      <c r="E1477" s="1" t="s">
        <v>15</v>
      </c>
      <c r="F1477">
        <v>500082</v>
      </c>
      <c r="G1477" s="1" t="s">
        <v>16</v>
      </c>
      <c r="H1477" t="s">
        <v>2852</v>
      </c>
      <c r="I1477" s="1" t="s">
        <v>18</v>
      </c>
      <c r="J1477" s="2">
        <v>43306.625474537039</v>
      </c>
      <c r="K1477" s="1" t="s">
        <v>35</v>
      </c>
    </row>
    <row r="1478" spans="1:11" x14ac:dyDescent="0.3">
      <c r="A1478" s="1" t="s">
        <v>2853</v>
      </c>
      <c r="B1478" s="1" t="s">
        <v>12</v>
      </c>
      <c r="C1478" s="1" t="s">
        <v>13</v>
      </c>
      <c r="D1478" s="1" t="s">
        <v>14</v>
      </c>
      <c r="E1478" s="1" t="s">
        <v>15</v>
      </c>
      <c r="F1478">
        <v>500031</v>
      </c>
      <c r="G1478" s="1" t="s">
        <v>16</v>
      </c>
      <c r="H1478" t="s">
        <v>2854</v>
      </c>
      <c r="I1478" s="1" t="s">
        <v>18</v>
      </c>
      <c r="J1478" s="2">
        <v>43359.945509259262</v>
      </c>
      <c r="K1478" s="1" t="s">
        <v>35</v>
      </c>
    </row>
    <row r="1479" spans="1:11" x14ac:dyDescent="0.3">
      <c r="A1479" s="1" t="s">
        <v>2855</v>
      </c>
      <c r="B1479" s="1" t="s">
        <v>12</v>
      </c>
      <c r="C1479" s="1" t="s">
        <v>13</v>
      </c>
      <c r="D1479" s="1" t="s">
        <v>14</v>
      </c>
      <c r="E1479" s="1" t="s">
        <v>15</v>
      </c>
      <c r="F1479">
        <v>500045</v>
      </c>
      <c r="G1479" s="1" t="s">
        <v>16</v>
      </c>
      <c r="H1479" t="s">
        <v>2856</v>
      </c>
      <c r="I1479" s="1" t="s">
        <v>18</v>
      </c>
      <c r="J1479" s="2">
        <v>43360.107534722221</v>
      </c>
      <c r="K1479" s="1" t="s">
        <v>35</v>
      </c>
    </row>
    <row r="1480" spans="1:11" x14ac:dyDescent="0.3">
      <c r="A1480" s="1" t="s">
        <v>2857</v>
      </c>
      <c r="B1480" s="1" t="s">
        <v>12</v>
      </c>
      <c r="C1480" s="1" t="s">
        <v>13</v>
      </c>
      <c r="D1480" s="1" t="s">
        <v>14</v>
      </c>
      <c r="E1480" s="1" t="s">
        <v>15</v>
      </c>
      <c r="F1480">
        <v>500052</v>
      </c>
      <c r="G1480" s="1" t="s">
        <v>16</v>
      </c>
      <c r="H1480" t="s">
        <v>2858</v>
      </c>
      <c r="I1480" s="1" t="s">
        <v>18</v>
      </c>
      <c r="J1480" s="2">
        <v>43360.196493055555</v>
      </c>
      <c r="K1480" s="1" t="s">
        <v>35</v>
      </c>
    </row>
    <row r="1481" spans="1:11" x14ac:dyDescent="0.3">
      <c r="A1481" s="1" t="s">
        <v>2859</v>
      </c>
      <c r="B1481" s="1" t="s">
        <v>12</v>
      </c>
      <c r="C1481" s="1" t="s">
        <v>13</v>
      </c>
      <c r="D1481" s="1" t="s">
        <v>14</v>
      </c>
      <c r="E1481" s="1" t="s">
        <v>15</v>
      </c>
      <c r="F1481">
        <v>500046</v>
      </c>
      <c r="G1481" s="1" t="s">
        <v>16</v>
      </c>
      <c r="H1481" t="s">
        <v>2860</v>
      </c>
      <c r="I1481" s="1" t="s">
        <v>18</v>
      </c>
      <c r="J1481" s="2">
        <v>43360.290347222224</v>
      </c>
      <c r="K1481" s="1" t="s">
        <v>35</v>
      </c>
    </row>
    <row r="1482" spans="1:11" x14ac:dyDescent="0.3">
      <c r="A1482" s="1" t="s">
        <v>2861</v>
      </c>
      <c r="B1482" s="1" t="s">
        <v>12</v>
      </c>
      <c r="C1482" s="1" t="s">
        <v>13</v>
      </c>
      <c r="D1482" s="1" t="s">
        <v>14</v>
      </c>
      <c r="E1482" s="1" t="s">
        <v>15</v>
      </c>
      <c r="F1482">
        <v>500033</v>
      </c>
      <c r="G1482" s="1" t="s">
        <v>16</v>
      </c>
      <c r="H1482" t="s">
        <v>2862</v>
      </c>
      <c r="I1482" s="1" t="s">
        <v>18</v>
      </c>
      <c r="J1482" s="2">
        <v>43360.300995370373</v>
      </c>
      <c r="K1482" s="1" t="s">
        <v>35</v>
      </c>
    </row>
    <row r="1483" spans="1:11" x14ac:dyDescent="0.3">
      <c r="A1483" s="1" t="s">
        <v>2863</v>
      </c>
      <c r="B1483" s="1" t="s">
        <v>12</v>
      </c>
      <c r="C1483" s="1" t="s">
        <v>13</v>
      </c>
      <c r="D1483" s="1" t="s">
        <v>14</v>
      </c>
      <c r="E1483" s="1" t="s">
        <v>15</v>
      </c>
      <c r="F1483">
        <v>500034</v>
      </c>
      <c r="G1483" s="1" t="s">
        <v>16</v>
      </c>
      <c r="H1483" t="s">
        <v>2864</v>
      </c>
      <c r="I1483" s="1" t="s">
        <v>18</v>
      </c>
      <c r="J1483" s="2">
        <v>43788.499340277776</v>
      </c>
      <c r="K1483" s="1" t="s">
        <v>35</v>
      </c>
    </row>
    <row r="1484" spans="1:11" x14ac:dyDescent="0.3">
      <c r="A1484" s="1" t="s">
        <v>2865</v>
      </c>
      <c r="B1484" s="1" t="s">
        <v>12</v>
      </c>
      <c r="C1484" s="1" t="s">
        <v>13</v>
      </c>
      <c r="D1484" s="1" t="s">
        <v>14</v>
      </c>
      <c r="E1484" s="1" t="s">
        <v>15</v>
      </c>
      <c r="F1484">
        <v>500079</v>
      </c>
      <c r="G1484" s="1" t="s">
        <v>16</v>
      </c>
      <c r="H1484" t="s">
        <v>2866</v>
      </c>
      <c r="I1484" s="1" t="s">
        <v>18</v>
      </c>
      <c r="J1484" s="2">
        <v>43381.816319444442</v>
      </c>
      <c r="K1484" s="1" t="s">
        <v>35</v>
      </c>
    </row>
    <row r="1485" spans="1:11" x14ac:dyDescent="0.3">
      <c r="A1485" s="1" t="s">
        <v>2867</v>
      </c>
      <c r="B1485" s="1" t="s">
        <v>12</v>
      </c>
      <c r="C1485" s="1" t="s">
        <v>13</v>
      </c>
      <c r="D1485" s="1" t="s">
        <v>14</v>
      </c>
      <c r="E1485" s="1" t="s">
        <v>15</v>
      </c>
      <c r="F1485">
        <v>500033</v>
      </c>
      <c r="G1485" s="1" t="s">
        <v>16</v>
      </c>
      <c r="H1485" t="s">
        <v>107</v>
      </c>
      <c r="I1485" s="1" t="s">
        <v>18</v>
      </c>
      <c r="J1485" s="2">
        <v>43265.094722222224</v>
      </c>
      <c r="K1485" s="1" t="s">
        <v>28</v>
      </c>
    </row>
    <row r="1486" spans="1:11" x14ac:dyDescent="0.3">
      <c r="A1486" s="1" t="s">
        <v>2868</v>
      </c>
      <c r="B1486" s="1" t="s">
        <v>12</v>
      </c>
      <c r="C1486" s="1" t="s">
        <v>13</v>
      </c>
      <c r="D1486" s="1" t="s">
        <v>14</v>
      </c>
      <c r="E1486" s="1" t="s">
        <v>15</v>
      </c>
      <c r="F1486">
        <v>500068</v>
      </c>
      <c r="G1486" s="1" t="s">
        <v>16</v>
      </c>
      <c r="H1486" t="s">
        <v>2530</v>
      </c>
      <c r="I1486" s="1" t="s">
        <v>18</v>
      </c>
      <c r="J1486" s="2">
        <v>43265.126562500001</v>
      </c>
      <c r="K1486" s="1" t="s">
        <v>28</v>
      </c>
    </row>
    <row r="1487" spans="1:11" x14ac:dyDescent="0.3">
      <c r="A1487" s="1" t="s">
        <v>2869</v>
      </c>
      <c r="B1487" s="1" t="s">
        <v>12</v>
      </c>
      <c r="C1487" s="1" t="s">
        <v>13</v>
      </c>
      <c r="D1487" s="1" t="s">
        <v>14</v>
      </c>
      <c r="E1487" s="1" t="s">
        <v>15</v>
      </c>
      <c r="F1487">
        <v>500034</v>
      </c>
      <c r="G1487" s="1" t="s">
        <v>16</v>
      </c>
      <c r="H1487" t="s">
        <v>1928</v>
      </c>
      <c r="I1487" s="1" t="s">
        <v>18</v>
      </c>
      <c r="J1487" s="2">
        <v>43265.214467592596</v>
      </c>
      <c r="K1487" s="1" t="s">
        <v>28</v>
      </c>
    </row>
    <row r="1488" spans="1:11" x14ac:dyDescent="0.3">
      <c r="A1488" s="1" t="s">
        <v>2870</v>
      </c>
      <c r="B1488" s="1" t="s">
        <v>12</v>
      </c>
      <c r="C1488" s="1" t="s">
        <v>13</v>
      </c>
      <c r="D1488" s="1" t="s">
        <v>14</v>
      </c>
      <c r="E1488" s="1" t="s">
        <v>15</v>
      </c>
      <c r="F1488">
        <v>501218</v>
      </c>
      <c r="G1488" s="1" t="s">
        <v>16</v>
      </c>
      <c r="H1488" t="s">
        <v>2871</v>
      </c>
      <c r="I1488" s="1" t="s">
        <v>18</v>
      </c>
      <c r="J1488" s="2">
        <v>43265.249131944445</v>
      </c>
      <c r="K1488" s="1" t="s">
        <v>19</v>
      </c>
    </row>
    <row r="1489" spans="1:11" x14ac:dyDescent="0.3">
      <c r="A1489" s="1" t="s">
        <v>2872</v>
      </c>
      <c r="B1489" s="1" t="s">
        <v>12</v>
      </c>
      <c r="C1489" s="1" t="s">
        <v>13</v>
      </c>
      <c r="D1489" s="1" t="s">
        <v>14</v>
      </c>
      <c r="E1489" s="1" t="s">
        <v>15</v>
      </c>
      <c r="F1489">
        <v>500097</v>
      </c>
      <c r="G1489" s="1" t="s">
        <v>16</v>
      </c>
      <c r="H1489" t="s">
        <v>2873</v>
      </c>
      <c r="I1489" s="1" t="s">
        <v>18</v>
      </c>
      <c r="J1489" s="2">
        <v>43265.394780092596</v>
      </c>
      <c r="K1489" s="1" t="s">
        <v>19</v>
      </c>
    </row>
    <row r="1490" spans="1:11" x14ac:dyDescent="0.3">
      <c r="A1490" s="1" t="s">
        <v>2874</v>
      </c>
      <c r="B1490" s="1" t="s">
        <v>12</v>
      </c>
      <c r="C1490" s="1" t="s">
        <v>13</v>
      </c>
      <c r="D1490" s="1" t="s">
        <v>14</v>
      </c>
      <c r="E1490" s="1" t="s">
        <v>15</v>
      </c>
      <c r="F1490">
        <v>500004</v>
      </c>
      <c r="G1490" s="1" t="s">
        <v>16</v>
      </c>
      <c r="H1490" t="s">
        <v>2875</v>
      </c>
      <c r="I1490" s="1" t="s">
        <v>18</v>
      </c>
      <c r="J1490" s="2">
        <v>43265.398541666669</v>
      </c>
      <c r="K1490" s="1" t="s">
        <v>19</v>
      </c>
    </row>
    <row r="1491" spans="1:11" x14ac:dyDescent="0.3">
      <c r="A1491" s="1" t="s">
        <v>2876</v>
      </c>
      <c r="B1491" s="1" t="s">
        <v>12</v>
      </c>
      <c r="C1491" s="1" t="s">
        <v>13</v>
      </c>
      <c r="D1491" s="1" t="s">
        <v>14</v>
      </c>
      <c r="E1491" s="1" t="s">
        <v>15</v>
      </c>
      <c r="F1491">
        <v>500060</v>
      </c>
      <c r="G1491" s="1" t="s">
        <v>16</v>
      </c>
      <c r="H1491" t="s">
        <v>2877</v>
      </c>
      <c r="I1491" s="1" t="s">
        <v>18</v>
      </c>
      <c r="J1491" s="2">
        <v>43294.222777777781</v>
      </c>
      <c r="K1491" s="1" t="s">
        <v>19</v>
      </c>
    </row>
    <row r="1492" spans="1:11" x14ac:dyDescent="0.3">
      <c r="A1492" s="1" t="s">
        <v>2878</v>
      </c>
      <c r="B1492" s="1" t="s">
        <v>12</v>
      </c>
      <c r="C1492" s="1" t="s">
        <v>13</v>
      </c>
      <c r="D1492" s="1" t="s">
        <v>14</v>
      </c>
      <c r="E1492" s="1" t="s">
        <v>15</v>
      </c>
      <c r="F1492">
        <v>500076</v>
      </c>
      <c r="G1492" s="1" t="s">
        <v>16</v>
      </c>
      <c r="H1492" t="s">
        <v>2879</v>
      </c>
      <c r="I1492" s="1" t="s">
        <v>18</v>
      </c>
      <c r="J1492" s="2">
        <v>43294.312534722223</v>
      </c>
      <c r="K1492" s="1" t="s">
        <v>19</v>
      </c>
    </row>
    <row r="1493" spans="1:11" x14ac:dyDescent="0.3">
      <c r="A1493" s="1" t="s">
        <v>2880</v>
      </c>
      <c r="B1493" s="1" t="s">
        <v>12</v>
      </c>
      <c r="C1493" s="1" t="s">
        <v>13</v>
      </c>
      <c r="D1493" s="1" t="s">
        <v>14</v>
      </c>
      <c r="E1493" s="1" t="s">
        <v>15</v>
      </c>
      <c r="F1493">
        <v>500035</v>
      </c>
      <c r="G1493" s="1" t="s">
        <v>16</v>
      </c>
      <c r="H1493" t="s">
        <v>2881</v>
      </c>
      <c r="I1493" s="1" t="s">
        <v>18</v>
      </c>
      <c r="J1493" s="2">
        <v>43294.367060185185</v>
      </c>
      <c r="K1493" s="1" t="s">
        <v>19</v>
      </c>
    </row>
    <row r="1494" spans="1:11" x14ac:dyDescent="0.3">
      <c r="A1494" s="1" t="s">
        <v>2882</v>
      </c>
      <c r="B1494" s="1" t="s">
        <v>12</v>
      </c>
      <c r="C1494" s="1" t="s">
        <v>13</v>
      </c>
      <c r="D1494" s="1" t="s">
        <v>14</v>
      </c>
      <c r="E1494" s="1" t="s">
        <v>15</v>
      </c>
      <c r="F1494">
        <v>500064</v>
      </c>
      <c r="G1494" s="1" t="s">
        <v>16</v>
      </c>
      <c r="H1494" t="s">
        <v>2883</v>
      </c>
      <c r="I1494" s="1" t="s">
        <v>18</v>
      </c>
      <c r="J1494" s="2">
        <v>43294.374976851854</v>
      </c>
      <c r="K1494" s="1" t="s">
        <v>19</v>
      </c>
    </row>
    <row r="1495" spans="1:11" x14ac:dyDescent="0.3">
      <c r="A1495" s="1" t="s">
        <v>2884</v>
      </c>
      <c r="B1495" s="1" t="s">
        <v>12</v>
      </c>
      <c r="C1495" s="1" t="s">
        <v>13</v>
      </c>
      <c r="D1495" s="1" t="s">
        <v>14</v>
      </c>
      <c r="E1495" s="1" t="s">
        <v>15</v>
      </c>
      <c r="F1495">
        <v>500029</v>
      </c>
      <c r="G1495" s="1" t="s">
        <v>16</v>
      </c>
      <c r="H1495" t="s">
        <v>2885</v>
      </c>
      <c r="I1495" s="1" t="s">
        <v>18</v>
      </c>
      <c r="J1495" s="2">
        <v>43294.541354166664</v>
      </c>
      <c r="K1495" s="1" t="s">
        <v>19</v>
      </c>
    </row>
    <row r="1496" spans="1:11" x14ac:dyDescent="0.3">
      <c r="A1496" s="1" t="s">
        <v>2886</v>
      </c>
      <c r="B1496" s="1" t="s">
        <v>12</v>
      </c>
      <c r="C1496" s="1" t="s">
        <v>13</v>
      </c>
      <c r="D1496" s="1" t="s">
        <v>14</v>
      </c>
      <c r="E1496" s="1" t="s">
        <v>15</v>
      </c>
      <c r="F1496">
        <v>500070</v>
      </c>
      <c r="G1496" s="1" t="s">
        <v>16</v>
      </c>
      <c r="H1496" t="s">
        <v>2887</v>
      </c>
      <c r="I1496" s="1" t="s">
        <v>18</v>
      </c>
      <c r="J1496" s="2">
        <v>43294.738645833335</v>
      </c>
      <c r="K1496" s="1" t="s">
        <v>19</v>
      </c>
    </row>
    <row r="1497" spans="1:11" x14ac:dyDescent="0.3">
      <c r="A1497" s="1" t="s">
        <v>2888</v>
      </c>
      <c r="B1497" s="1" t="s">
        <v>12</v>
      </c>
      <c r="C1497" s="1" t="s">
        <v>13</v>
      </c>
      <c r="D1497" s="1" t="s">
        <v>14</v>
      </c>
      <c r="E1497" s="1" t="s">
        <v>15</v>
      </c>
      <c r="F1497">
        <v>500034</v>
      </c>
      <c r="G1497" s="1" t="s">
        <v>16</v>
      </c>
      <c r="H1497" t="s">
        <v>2889</v>
      </c>
      <c r="I1497" s="1" t="s">
        <v>18</v>
      </c>
      <c r="J1497" s="2">
        <v>43688.468043981484</v>
      </c>
      <c r="K1497" s="1" t="s">
        <v>19</v>
      </c>
    </row>
    <row r="1498" spans="1:11" x14ac:dyDescent="0.3">
      <c r="A1498" s="1" t="s">
        <v>2890</v>
      </c>
      <c r="B1498" s="1" t="s">
        <v>12</v>
      </c>
      <c r="C1498" s="1" t="s">
        <v>13</v>
      </c>
      <c r="D1498" s="1" t="s">
        <v>14</v>
      </c>
      <c r="E1498" s="1" t="s">
        <v>15</v>
      </c>
      <c r="F1498">
        <v>500012</v>
      </c>
      <c r="G1498" s="1" t="s">
        <v>16</v>
      </c>
      <c r="H1498" t="s">
        <v>2891</v>
      </c>
      <c r="I1498" s="1" t="s">
        <v>18</v>
      </c>
      <c r="J1498" s="2">
        <v>43763.376388888886</v>
      </c>
      <c r="K1498" s="1" t="s">
        <v>19</v>
      </c>
    </row>
    <row r="1499" spans="1:11" x14ac:dyDescent="0.3">
      <c r="A1499" s="1" t="s">
        <v>2892</v>
      </c>
      <c r="B1499" s="1" t="s">
        <v>12</v>
      </c>
      <c r="C1499" s="1" t="s">
        <v>13</v>
      </c>
      <c r="D1499" s="1" t="s">
        <v>14</v>
      </c>
      <c r="E1499" s="1" t="s">
        <v>15</v>
      </c>
      <c r="F1499">
        <v>500048</v>
      </c>
      <c r="G1499" s="1" t="s">
        <v>16</v>
      </c>
      <c r="H1499" t="s">
        <v>2893</v>
      </c>
      <c r="I1499" s="1" t="s">
        <v>18</v>
      </c>
      <c r="J1499" s="2">
        <v>43650.249930555554</v>
      </c>
      <c r="K1499" s="1" t="s">
        <v>19</v>
      </c>
    </row>
    <row r="1500" spans="1:11" x14ac:dyDescent="0.3">
      <c r="A1500" s="1" t="s">
        <v>2894</v>
      </c>
      <c r="B1500" s="1" t="s">
        <v>12</v>
      </c>
      <c r="C1500" s="1" t="s">
        <v>13</v>
      </c>
      <c r="D1500" s="1" t="s">
        <v>14</v>
      </c>
      <c r="E1500" s="1" t="s">
        <v>15</v>
      </c>
      <c r="F1500">
        <v>500046</v>
      </c>
      <c r="G1500" s="1" t="s">
        <v>16</v>
      </c>
      <c r="H1500" t="s">
        <v>2895</v>
      </c>
      <c r="I1500" s="1" t="s">
        <v>18</v>
      </c>
      <c r="J1500" s="2">
        <v>43650.419895833336</v>
      </c>
      <c r="K1500" s="1" t="s">
        <v>19</v>
      </c>
    </row>
    <row r="1501" spans="1:11" x14ac:dyDescent="0.3">
      <c r="A1501" s="1" t="s">
        <v>2896</v>
      </c>
      <c r="B1501" s="1" t="s">
        <v>12</v>
      </c>
      <c r="C1501" s="1" t="s">
        <v>13</v>
      </c>
      <c r="D1501" s="1" t="s">
        <v>14</v>
      </c>
      <c r="E1501" s="1" t="s">
        <v>15</v>
      </c>
      <c r="F1501">
        <v>500055</v>
      </c>
      <c r="G1501" s="1" t="s">
        <v>16</v>
      </c>
      <c r="H1501" t="s">
        <v>2897</v>
      </c>
      <c r="I1501" s="1" t="s">
        <v>18</v>
      </c>
      <c r="J1501" s="2">
        <v>43367.211689814816</v>
      </c>
      <c r="K1501" s="1" t="s">
        <v>19</v>
      </c>
    </row>
    <row r="1502" spans="1:11" x14ac:dyDescent="0.3">
      <c r="A1502" s="1" t="s">
        <v>2898</v>
      </c>
      <c r="B1502" s="1" t="s">
        <v>12</v>
      </c>
      <c r="C1502" s="1" t="s">
        <v>13</v>
      </c>
      <c r="D1502" s="1" t="s">
        <v>14</v>
      </c>
      <c r="E1502" s="1" t="s">
        <v>15</v>
      </c>
      <c r="F1502">
        <v>500027</v>
      </c>
      <c r="G1502" s="1" t="s">
        <v>16</v>
      </c>
      <c r="H1502" t="s">
        <v>2899</v>
      </c>
      <c r="I1502" s="1" t="s">
        <v>18</v>
      </c>
      <c r="J1502" s="2">
        <v>43367.275578703702</v>
      </c>
      <c r="K1502" s="1" t="s">
        <v>19</v>
      </c>
    </row>
    <row r="1503" spans="1:11" x14ac:dyDescent="0.3">
      <c r="A1503" s="1" t="s">
        <v>2900</v>
      </c>
      <c r="B1503" s="1" t="s">
        <v>12</v>
      </c>
      <c r="C1503" s="1" t="s">
        <v>13</v>
      </c>
      <c r="D1503" s="1" t="s">
        <v>14</v>
      </c>
      <c r="E1503" s="1" t="s">
        <v>15</v>
      </c>
      <c r="F1503">
        <v>500097</v>
      </c>
      <c r="G1503" s="1" t="s">
        <v>16</v>
      </c>
      <c r="H1503" t="s">
        <v>2901</v>
      </c>
      <c r="I1503" s="1" t="s">
        <v>18</v>
      </c>
      <c r="J1503" s="2">
        <v>43367.330428240741</v>
      </c>
      <c r="K1503" s="1" t="s">
        <v>35</v>
      </c>
    </row>
    <row r="1504" spans="1:11" x14ac:dyDescent="0.3">
      <c r="A1504" s="1" t="s">
        <v>2902</v>
      </c>
      <c r="B1504" s="1" t="s">
        <v>12</v>
      </c>
      <c r="C1504" s="1" t="s">
        <v>13</v>
      </c>
      <c r="D1504" s="1" t="s">
        <v>14</v>
      </c>
      <c r="E1504" s="1" t="s">
        <v>15</v>
      </c>
      <c r="F1504">
        <v>500075</v>
      </c>
      <c r="G1504" s="1" t="s">
        <v>16</v>
      </c>
      <c r="H1504" t="s">
        <v>2903</v>
      </c>
      <c r="I1504" s="1" t="s">
        <v>18</v>
      </c>
      <c r="J1504" s="2">
        <v>43367.331423611111</v>
      </c>
      <c r="K1504" s="1" t="s">
        <v>35</v>
      </c>
    </row>
    <row r="1505" spans="1:11" x14ac:dyDescent="0.3">
      <c r="A1505" s="1" t="s">
        <v>2904</v>
      </c>
      <c r="B1505" s="1" t="s">
        <v>12</v>
      </c>
      <c r="C1505" s="1" t="s">
        <v>13</v>
      </c>
      <c r="D1505" s="1" t="s">
        <v>14</v>
      </c>
      <c r="E1505" s="1" t="s">
        <v>15</v>
      </c>
      <c r="F1505">
        <v>500034</v>
      </c>
      <c r="G1505" s="1" t="s">
        <v>16</v>
      </c>
      <c r="H1505" t="s">
        <v>2905</v>
      </c>
      <c r="I1505" s="1" t="s">
        <v>18</v>
      </c>
      <c r="J1505" s="2">
        <v>43367.346250000002</v>
      </c>
      <c r="K1505" s="1" t="s">
        <v>35</v>
      </c>
    </row>
    <row r="1506" spans="1:11" x14ac:dyDescent="0.3">
      <c r="A1506" s="1" t="s">
        <v>2906</v>
      </c>
      <c r="B1506" s="1" t="s">
        <v>12</v>
      </c>
      <c r="C1506" s="1" t="s">
        <v>13</v>
      </c>
      <c r="D1506" s="1" t="s">
        <v>14</v>
      </c>
      <c r="E1506" s="1" t="s">
        <v>15</v>
      </c>
      <c r="F1506">
        <v>500075</v>
      </c>
      <c r="G1506" s="1" t="s">
        <v>16</v>
      </c>
      <c r="H1506" t="s">
        <v>2907</v>
      </c>
      <c r="I1506" s="1" t="s">
        <v>18</v>
      </c>
      <c r="J1506" s="2">
        <v>43464.611145833333</v>
      </c>
      <c r="K1506" s="1" t="s">
        <v>35</v>
      </c>
    </row>
    <row r="1507" spans="1:11" x14ac:dyDescent="0.3">
      <c r="A1507" s="1" t="s">
        <v>2908</v>
      </c>
      <c r="B1507" s="1" t="s">
        <v>12</v>
      </c>
      <c r="C1507" s="1" t="s">
        <v>13</v>
      </c>
      <c r="D1507" s="1" t="s">
        <v>14</v>
      </c>
      <c r="E1507" s="1" t="s">
        <v>15</v>
      </c>
      <c r="F1507">
        <v>500034</v>
      </c>
      <c r="G1507" s="1" t="s">
        <v>16</v>
      </c>
      <c r="H1507" t="s">
        <v>2909</v>
      </c>
      <c r="I1507" s="1" t="s">
        <v>18</v>
      </c>
      <c r="J1507" s="2">
        <v>43571.507141203707</v>
      </c>
      <c r="K1507" s="1" t="s">
        <v>35</v>
      </c>
    </row>
    <row r="1508" spans="1:11" x14ac:dyDescent="0.3">
      <c r="A1508" s="1" t="s">
        <v>2910</v>
      </c>
      <c r="B1508" s="1" t="s">
        <v>12</v>
      </c>
      <c r="C1508" s="1" t="s">
        <v>13</v>
      </c>
      <c r="D1508" s="1" t="s">
        <v>14</v>
      </c>
      <c r="E1508" s="1" t="s">
        <v>15</v>
      </c>
      <c r="F1508">
        <v>500001</v>
      </c>
      <c r="G1508" s="1" t="s">
        <v>16</v>
      </c>
      <c r="H1508" t="s">
        <v>2911</v>
      </c>
      <c r="I1508" s="1" t="s">
        <v>18</v>
      </c>
      <c r="J1508" s="2">
        <v>43571.547199074077</v>
      </c>
      <c r="K1508" s="1" t="s">
        <v>35</v>
      </c>
    </row>
    <row r="1509" spans="1:11" x14ac:dyDescent="0.3">
      <c r="A1509" s="1" t="s">
        <v>2912</v>
      </c>
      <c r="B1509" s="1" t="s">
        <v>12</v>
      </c>
      <c r="C1509" s="1" t="s">
        <v>13</v>
      </c>
      <c r="D1509" s="1" t="s">
        <v>14</v>
      </c>
      <c r="E1509" s="1" t="s">
        <v>15</v>
      </c>
      <c r="F1509">
        <v>500034</v>
      </c>
      <c r="G1509" s="1" t="s">
        <v>16</v>
      </c>
      <c r="H1509" t="s">
        <v>2913</v>
      </c>
      <c r="I1509" s="1" t="s">
        <v>18</v>
      </c>
      <c r="J1509" s="2">
        <v>43680.701666666668</v>
      </c>
      <c r="K1509" s="1" t="s">
        <v>35</v>
      </c>
    </row>
    <row r="1510" spans="1:11" x14ac:dyDescent="0.3">
      <c r="A1510" s="1" t="s">
        <v>2914</v>
      </c>
      <c r="B1510" s="1" t="s">
        <v>12</v>
      </c>
      <c r="C1510" s="1" t="s">
        <v>13</v>
      </c>
      <c r="D1510" s="1" t="s">
        <v>14</v>
      </c>
      <c r="E1510" s="1" t="s">
        <v>15</v>
      </c>
      <c r="F1510">
        <v>500060</v>
      </c>
      <c r="G1510" s="1" t="s">
        <v>16</v>
      </c>
      <c r="H1510" t="s">
        <v>2915</v>
      </c>
      <c r="I1510" s="1" t="s">
        <v>18</v>
      </c>
      <c r="J1510" s="2">
        <v>43691.590358796297</v>
      </c>
      <c r="K1510" s="1" t="s">
        <v>35</v>
      </c>
    </row>
    <row r="1511" spans="1:11" x14ac:dyDescent="0.3">
      <c r="A1511" s="1" t="s">
        <v>2916</v>
      </c>
      <c r="B1511" s="1" t="s">
        <v>12</v>
      </c>
      <c r="C1511" s="1" t="s">
        <v>13</v>
      </c>
      <c r="D1511" s="1" t="s">
        <v>14</v>
      </c>
      <c r="E1511" s="1" t="s">
        <v>15</v>
      </c>
      <c r="F1511">
        <v>500045</v>
      </c>
      <c r="G1511" s="1" t="s">
        <v>16</v>
      </c>
      <c r="H1511" t="s">
        <v>2917</v>
      </c>
      <c r="I1511" s="1" t="s">
        <v>18</v>
      </c>
      <c r="J1511" s="2">
        <v>43689.633715277778</v>
      </c>
      <c r="K1511" s="1" t="s">
        <v>35</v>
      </c>
    </row>
    <row r="1512" spans="1:11" x14ac:dyDescent="0.3">
      <c r="A1512" s="1" t="s">
        <v>2918</v>
      </c>
      <c r="B1512" s="1" t="s">
        <v>12</v>
      </c>
      <c r="C1512" s="1" t="s">
        <v>13</v>
      </c>
      <c r="D1512" s="1" t="s">
        <v>14</v>
      </c>
      <c r="E1512" s="1" t="s">
        <v>15</v>
      </c>
      <c r="F1512">
        <v>500045</v>
      </c>
      <c r="G1512" s="1" t="s">
        <v>16</v>
      </c>
      <c r="H1512" t="s">
        <v>2919</v>
      </c>
      <c r="I1512" s="1" t="s">
        <v>18</v>
      </c>
      <c r="J1512" s="2">
        <v>43613.527372685188</v>
      </c>
      <c r="K1512" s="1" t="s">
        <v>35</v>
      </c>
    </row>
    <row r="1513" spans="1:11" x14ac:dyDescent="0.3">
      <c r="A1513" s="1" t="s">
        <v>2920</v>
      </c>
      <c r="B1513" s="1" t="s">
        <v>12</v>
      </c>
      <c r="C1513" s="1" t="s">
        <v>13</v>
      </c>
      <c r="D1513" s="1" t="s">
        <v>14</v>
      </c>
      <c r="E1513" s="1" t="s">
        <v>15</v>
      </c>
      <c r="F1513">
        <v>500095</v>
      </c>
      <c r="G1513" s="1" t="s">
        <v>16</v>
      </c>
      <c r="H1513" t="s">
        <v>2921</v>
      </c>
      <c r="I1513" s="1" t="s">
        <v>18</v>
      </c>
      <c r="J1513" s="2">
        <v>43338.566851851851</v>
      </c>
      <c r="K1513" s="1" t="s">
        <v>28</v>
      </c>
    </row>
    <row r="1514" spans="1:11" x14ac:dyDescent="0.3">
      <c r="A1514" s="1" t="s">
        <v>2922</v>
      </c>
      <c r="B1514" s="1" t="s">
        <v>12</v>
      </c>
      <c r="C1514" s="1" t="s">
        <v>13</v>
      </c>
      <c r="D1514" s="1" t="s">
        <v>14</v>
      </c>
      <c r="E1514" s="1" t="s">
        <v>15</v>
      </c>
      <c r="F1514">
        <v>501505</v>
      </c>
      <c r="G1514" s="1" t="s">
        <v>16</v>
      </c>
      <c r="H1514" t="s">
        <v>2923</v>
      </c>
      <c r="I1514" s="1" t="s">
        <v>18</v>
      </c>
      <c r="J1514" s="2">
        <v>43670.078032407408</v>
      </c>
      <c r="K1514" s="1" t="s">
        <v>28</v>
      </c>
    </row>
    <row r="1515" spans="1:11" x14ac:dyDescent="0.3">
      <c r="A1515" s="1" t="s">
        <v>2924</v>
      </c>
      <c r="B1515" s="1" t="s">
        <v>12</v>
      </c>
      <c r="C1515" s="1" t="s">
        <v>13</v>
      </c>
      <c r="D1515" s="1" t="s">
        <v>14</v>
      </c>
      <c r="E1515" s="1" t="s">
        <v>15</v>
      </c>
      <c r="F1515">
        <v>500002</v>
      </c>
      <c r="G1515" s="1" t="s">
        <v>16</v>
      </c>
      <c r="H1515" t="s">
        <v>2925</v>
      </c>
      <c r="I1515" s="1" t="s">
        <v>18</v>
      </c>
      <c r="J1515" s="2">
        <v>43670.357037037036</v>
      </c>
      <c r="K1515" s="1" t="s">
        <v>28</v>
      </c>
    </row>
    <row r="1516" spans="1:11" x14ac:dyDescent="0.3">
      <c r="A1516" s="1" t="s">
        <v>2926</v>
      </c>
      <c r="B1516" s="1" t="s">
        <v>12</v>
      </c>
      <c r="C1516" s="1" t="s">
        <v>13</v>
      </c>
      <c r="D1516" s="1" t="s">
        <v>14</v>
      </c>
      <c r="E1516" s="1" t="s">
        <v>15</v>
      </c>
      <c r="F1516">
        <v>500005</v>
      </c>
      <c r="G1516" s="1" t="s">
        <v>16</v>
      </c>
      <c r="H1516" t="s">
        <v>2927</v>
      </c>
      <c r="I1516" s="1" t="s">
        <v>18</v>
      </c>
      <c r="J1516" s="2">
        <v>43670.366388888891</v>
      </c>
      <c r="K1516" s="1" t="s">
        <v>28</v>
      </c>
    </row>
    <row r="1517" spans="1:11" x14ac:dyDescent="0.3">
      <c r="A1517" s="1" t="s">
        <v>2928</v>
      </c>
      <c r="B1517" s="1" t="s">
        <v>12</v>
      </c>
      <c r="C1517" s="1" t="s">
        <v>13</v>
      </c>
      <c r="D1517" s="1" t="s">
        <v>14</v>
      </c>
      <c r="E1517" s="1" t="s">
        <v>15</v>
      </c>
      <c r="F1517">
        <v>500059</v>
      </c>
      <c r="G1517" s="1" t="s">
        <v>16</v>
      </c>
      <c r="H1517" t="s">
        <v>2929</v>
      </c>
      <c r="I1517" s="1" t="s">
        <v>18</v>
      </c>
      <c r="J1517" s="2">
        <v>43337.68</v>
      </c>
      <c r="K1517" s="1" t="s">
        <v>28</v>
      </c>
    </row>
    <row r="1518" spans="1:11" x14ac:dyDescent="0.3">
      <c r="A1518" s="1" t="s">
        <v>2930</v>
      </c>
      <c r="B1518" s="1" t="s">
        <v>12</v>
      </c>
      <c r="C1518" s="1" t="s">
        <v>13</v>
      </c>
      <c r="D1518" s="1" t="s">
        <v>14</v>
      </c>
      <c r="E1518" s="1" t="s">
        <v>15</v>
      </c>
      <c r="F1518">
        <v>501505</v>
      </c>
      <c r="G1518" s="1" t="s">
        <v>16</v>
      </c>
      <c r="H1518" t="s">
        <v>2931</v>
      </c>
      <c r="I1518" s="1" t="s">
        <v>18</v>
      </c>
      <c r="J1518" s="2">
        <v>43221.276006944441</v>
      </c>
      <c r="K1518" s="1" t="s">
        <v>28</v>
      </c>
    </row>
    <row r="1519" spans="1:11" x14ac:dyDescent="0.3">
      <c r="A1519" s="1" t="s">
        <v>2932</v>
      </c>
      <c r="B1519" s="1" t="s">
        <v>12</v>
      </c>
      <c r="C1519" s="1" t="s">
        <v>13</v>
      </c>
      <c r="D1519" s="1" t="s">
        <v>14</v>
      </c>
      <c r="E1519" s="1" t="s">
        <v>15</v>
      </c>
      <c r="F1519">
        <v>500097</v>
      </c>
      <c r="G1519" s="1" t="s">
        <v>16</v>
      </c>
      <c r="H1519" t="s">
        <v>2933</v>
      </c>
      <c r="I1519" s="1" t="s">
        <v>18</v>
      </c>
      <c r="J1519" s="2">
        <v>43696.7268287037</v>
      </c>
      <c r="K1519" s="1" t="s">
        <v>28</v>
      </c>
    </row>
    <row r="1520" spans="1:11" x14ac:dyDescent="0.3">
      <c r="A1520" s="1" t="s">
        <v>2934</v>
      </c>
      <c r="B1520" s="1" t="s">
        <v>12</v>
      </c>
      <c r="C1520" s="1" t="s">
        <v>13</v>
      </c>
      <c r="D1520" s="1" t="s">
        <v>14</v>
      </c>
      <c r="E1520" s="1" t="s">
        <v>15</v>
      </c>
      <c r="F1520">
        <v>500060</v>
      </c>
      <c r="G1520" s="1" t="s">
        <v>16</v>
      </c>
      <c r="H1520" t="s">
        <v>2935</v>
      </c>
      <c r="I1520" s="1" t="s">
        <v>18</v>
      </c>
      <c r="J1520" s="2">
        <v>43570.389027777775</v>
      </c>
      <c r="K1520" s="1" t="s">
        <v>19</v>
      </c>
    </row>
    <row r="1521" spans="1:11" x14ac:dyDescent="0.3">
      <c r="A1521" s="1" t="s">
        <v>2936</v>
      </c>
      <c r="B1521" s="1" t="s">
        <v>12</v>
      </c>
      <c r="C1521" s="1" t="s">
        <v>13</v>
      </c>
      <c r="D1521" s="1" t="s">
        <v>14</v>
      </c>
      <c r="E1521" s="1" t="s">
        <v>15</v>
      </c>
      <c r="F1521">
        <v>500064</v>
      </c>
      <c r="G1521" s="1" t="s">
        <v>16</v>
      </c>
      <c r="H1521" t="s">
        <v>2937</v>
      </c>
      <c r="I1521" s="1" t="s">
        <v>18</v>
      </c>
      <c r="J1521" s="2">
        <v>43570.389340277776</v>
      </c>
      <c r="K1521" s="1" t="s">
        <v>19</v>
      </c>
    </row>
    <row r="1522" spans="1:11" x14ac:dyDescent="0.3">
      <c r="A1522" s="1" t="s">
        <v>2938</v>
      </c>
      <c r="B1522" s="1" t="s">
        <v>12</v>
      </c>
      <c r="C1522" s="1" t="s">
        <v>13</v>
      </c>
      <c r="D1522" s="1" t="s">
        <v>14</v>
      </c>
      <c r="E1522" s="1" t="s">
        <v>15</v>
      </c>
      <c r="F1522">
        <v>500053</v>
      </c>
      <c r="G1522" s="1" t="s">
        <v>16</v>
      </c>
      <c r="H1522" t="s">
        <v>2939</v>
      </c>
      <c r="I1522" s="1" t="s">
        <v>18</v>
      </c>
      <c r="J1522" s="2">
        <v>43337.694976851853</v>
      </c>
      <c r="K1522" s="1" t="s">
        <v>19</v>
      </c>
    </row>
    <row r="1523" spans="1:11" x14ac:dyDescent="0.3">
      <c r="A1523" s="1" t="s">
        <v>2940</v>
      </c>
      <c r="B1523" s="1" t="s">
        <v>12</v>
      </c>
      <c r="C1523" s="1" t="s">
        <v>13</v>
      </c>
      <c r="D1523" s="1" t="s">
        <v>14</v>
      </c>
      <c r="E1523" s="1" t="s">
        <v>15</v>
      </c>
      <c r="F1523">
        <v>500035</v>
      </c>
      <c r="G1523" s="1" t="s">
        <v>16</v>
      </c>
      <c r="H1523" t="s">
        <v>2941</v>
      </c>
      <c r="I1523" s="1" t="s">
        <v>18</v>
      </c>
      <c r="J1523" s="2">
        <v>43337.698831018519</v>
      </c>
      <c r="K1523" s="1" t="s">
        <v>19</v>
      </c>
    </row>
    <row r="1524" spans="1:11" x14ac:dyDescent="0.3">
      <c r="A1524" s="1" t="s">
        <v>2942</v>
      </c>
      <c r="B1524" s="1" t="s">
        <v>12</v>
      </c>
      <c r="C1524" s="1" t="s">
        <v>13</v>
      </c>
      <c r="D1524" s="1" t="s">
        <v>14</v>
      </c>
      <c r="E1524" s="1" t="s">
        <v>15</v>
      </c>
      <c r="F1524">
        <v>500004</v>
      </c>
      <c r="G1524" s="1" t="s">
        <v>16</v>
      </c>
      <c r="H1524" t="s">
        <v>2943</v>
      </c>
      <c r="I1524" s="1" t="s">
        <v>18</v>
      </c>
      <c r="J1524" s="2">
        <v>43691.238020833334</v>
      </c>
      <c r="K1524" s="1" t="s">
        <v>19</v>
      </c>
    </row>
    <row r="1525" spans="1:11" x14ac:dyDescent="0.3">
      <c r="A1525" s="1" t="s">
        <v>2944</v>
      </c>
      <c r="B1525" s="1" t="s">
        <v>12</v>
      </c>
      <c r="C1525" s="1" t="s">
        <v>13</v>
      </c>
      <c r="D1525" s="1" t="s">
        <v>14</v>
      </c>
      <c r="E1525" s="1" t="s">
        <v>15</v>
      </c>
      <c r="F1525">
        <v>500070</v>
      </c>
      <c r="G1525" s="1" t="s">
        <v>16</v>
      </c>
      <c r="H1525" t="s">
        <v>2945</v>
      </c>
      <c r="I1525" s="1" t="s">
        <v>18</v>
      </c>
      <c r="J1525" s="2">
        <v>43350.290960648148</v>
      </c>
      <c r="K1525" s="1" t="s">
        <v>35</v>
      </c>
    </row>
    <row r="1526" spans="1:11" x14ac:dyDescent="0.3">
      <c r="A1526" s="1" t="s">
        <v>2946</v>
      </c>
      <c r="B1526" s="1" t="s">
        <v>12</v>
      </c>
      <c r="C1526" s="1" t="s">
        <v>13</v>
      </c>
      <c r="D1526" s="1" t="s">
        <v>14</v>
      </c>
      <c r="E1526" s="1" t="s">
        <v>15</v>
      </c>
      <c r="F1526">
        <v>500079</v>
      </c>
      <c r="G1526" s="1" t="s">
        <v>16</v>
      </c>
      <c r="H1526" t="s">
        <v>2947</v>
      </c>
      <c r="I1526" s="1" t="s">
        <v>18</v>
      </c>
      <c r="J1526" s="2">
        <v>43337.464756944442</v>
      </c>
      <c r="K1526" s="1" t="s">
        <v>35</v>
      </c>
    </row>
    <row r="1527" spans="1:11" x14ac:dyDescent="0.3">
      <c r="A1527" s="1" t="s">
        <v>2948</v>
      </c>
      <c r="B1527" s="1" t="s">
        <v>12</v>
      </c>
      <c r="C1527" s="1" t="s">
        <v>13</v>
      </c>
      <c r="D1527" s="1" t="s">
        <v>14</v>
      </c>
      <c r="E1527" s="1" t="s">
        <v>15</v>
      </c>
      <c r="F1527">
        <v>500095</v>
      </c>
      <c r="G1527" s="1" t="s">
        <v>16</v>
      </c>
      <c r="H1527" t="s">
        <v>2949</v>
      </c>
      <c r="I1527" s="1" t="s">
        <v>18</v>
      </c>
      <c r="J1527" s="2">
        <v>43485.439988425926</v>
      </c>
      <c r="K1527" s="1" t="s">
        <v>35</v>
      </c>
    </row>
    <row r="1528" spans="1:11" x14ac:dyDescent="0.3">
      <c r="A1528" s="1" t="s">
        <v>2950</v>
      </c>
      <c r="B1528" s="1" t="s">
        <v>12</v>
      </c>
      <c r="C1528" s="1" t="s">
        <v>13</v>
      </c>
      <c r="D1528" s="1" t="s">
        <v>14</v>
      </c>
      <c r="E1528" s="1" t="s">
        <v>15</v>
      </c>
      <c r="F1528">
        <v>500091</v>
      </c>
      <c r="G1528" s="1" t="s">
        <v>16</v>
      </c>
      <c r="H1528" t="s">
        <v>2951</v>
      </c>
      <c r="I1528" s="1" t="s">
        <v>18</v>
      </c>
      <c r="J1528" s="2">
        <v>43351.716608796298</v>
      </c>
      <c r="K1528" s="1" t="s">
        <v>35</v>
      </c>
    </row>
    <row r="1529" spans="1:11" x14ac:dyDescent="0.3">
      <c r="A1529" s="1" t="s">
        <v>2952</v>
      </c>
      <c r="B1529" s="1" t="s">
        <v>12</v>
      </c>
      <c r="C1529" s="1" t="s">
        <v>13</v>
      </c>
      <c r="D1529" s="1" t="s">
        <v>14</v>
      </c>
      <c r="E1529" s="1" t="s">
        <v>15</v>
      </c>
      <c r="F1529">
        <v>500074</v>
      </c>
      <c r="G1529" s="1" t="s">
        <v>16</v>
      </c>
      <c r="H1529" t="s">
        <v>2953</v>
      </c>
      <c r="I1529" s="1" t="s">
        <v>18</v>
      </c>
      <c r="J1529" s="2">
        <v>43344.019259259258</v>
      </c>
      <c r="K1529" s="1" t="s">
        <v>35</v>
      </c>
    </row>
    <row r="1530" spans="1:11" x14ac:dyDescent="0.3">
      <c r="A1530" s="1" t="s">
        <v>2954</v>
      </c>
      <c r="B1530" s="1" t="s">
        <v>12</v>
      </c>
      <c r="C1530" s="1" t="s">
        <v>13</v>
      </c>
      <c r="D1530" s="1" t="s">
        <v>14</v>
      </c>
      <c r="E1530" s="1" t="s">
        <v>15</v>
      </c>
      <c r="F1530">
        <v>500035</v>
      </c>
      <c r="G1530" s="1" t="s">
        <v>16</v>
      </c>
      <c r="H1530" t="s">
        <v>2955</v>
      </c>
      <c r="I1530" s="1" t="s">
        <v>18</v>
      </c>
      <c r="J1530" s="2">
        <v>43344.166898148149</v>
      </c>
      <c r="K1530" s="1" t="s">
        <v>35</v>
      </c>
    </row>
    <row r="1531" spans="1:11" x14ac:dyDescent="0.3">
      <c r="A1531" s="1" t="s">
        <v>2956</v>
      </c>
      <c r="B1531" s="1" t="s">
        <v>12</v>
      </c>
      <c r="C1531" s="1" t="s">
        <v>13</v>
      </c>
      <c r="D1531" s="1" t="s">
        <v>14</v>
      </c>
      <c r="E1531" s="1" t="s">
        <v>15</v>
      </c>
      <c r="F1531">
        <v>500086</v>
      </c>
      <c r="G1531" s="1" t="s">
        <v>16</v>
      </c>
      <c r="H1531" t="s">
        <v>2957</v>
      </c>
      <c r="I1531" s="1" t="s">
        <v>18</v>
      </c>
      <c r="J1531" s="2">
        <v>43344.175752314812</v>
      </c>
      <c r="K1531" s="1" t="s">
        <v>35</v>
      </c>
    </row>
    <row r="1532" spans="1:11" x14ac:dyDescent="0.3">
      <c r="A1532" s="1" t="s">
        <v>2958</v>
      </c>
      <c r="B1532" s="1" t="s">
        <v>12</v>
      </c>
      <c r="C1532" s="1" t="s">
        <v>13</v>
      </c>
      <c r="D1532" s="1" t="s">
        <v>14</v>
      </c>
      <c r="E1532" s="1" t="s">
        <v>15</v>
      </c>
      <c r="F1532">
        <v>500034</v>
      </c>
      <c r="G1532" s="1" t="s">
        <v>16</v>
      </c>
      <c r="H1532" t="s">
        <v>2959</v>
      </c>
      <c r="I1532" s="1" t="s">
        <v>18</v>
      </c>
      <c r="J1532" s="2">
        <v>43344.192673611113</v>
      </c>
      <c r="K1532" s="1" t="s">
        <v>35</v>
      </c>
    </row>
    <row r="1533" spans="1:11" x14ac:dyDescent="0.3">
      <c r="A1533" s="1" t="s">
        <v>2960</v>
      </c>
      <c r="B1533" s="1" t="s">
        <v>12</v>
      </c>
      <c r="C1533" s="1" t="s">
        <v>13</v>
      </c>
      <c r="D1533" s="1" t="s">
        <v>14</v>
      </c>
      <c r="E1533" s="1" t="s">
        <v>15</v>
      </c>
      <c r="F1533">
        <v>500001</v>
      </c>
      <c r="G1533" s="1" t="s">
        <v>16</v>
      </c>
      <c r="H1533" t="s">
        <v>2961</v>
      </c>
      <c r="I1533" s="1" t="s">
        <v>18</v>
      </c>
      <c r="J1533" s="2">
        <v>43344.228206018517</v>
      </c>
      <c r="K1533" s="1" t="s">
        <v>35</v>
      </c>
    </row>
    <row r="1534" spans="1:11" x14ac:dyDescent="0.3">
      <c r="A1534" s="1" t="s">
        <v>2962</v>
      </c>
      <c r="B1534" s="1" t="s">
        <v>12</v>
      </c>
      <c r="C1534" s="1" t="s">
        <v>13</v>
      </c>
      <c r="D1534" s="1" t="s">
        <v>14</v>
      </c>
      <c r="E1534" s="1" t="s">
        <v>15</v>
      </c>
      <c r="F1534">
        <v>500092</v>
      </c>
      <c r="G1534" s="1" t="s">
        <v>16</v>
      </c>
      <c r="H1534" t="s">
        <v>2963</v>
      </c>
      <c r="I1534" s="1" t="s">
        <v>18</v>
      </c>
      <c r="J1534" s="2">
        <v>43344.265625</v>
      </c>
      <c r="K1534" s="1" t="s">
        <v>35</v>
      </c>
    </row>
    <row r="1535" spans="1:11" x14ac:dyDescent="0.3">
      <c r="A1535" s="1" t="s">
        <v>2964</v>
      </c>
      <c r="B1535" s="1" t="s">
        <v>12</v>
      </c>
      <c r="C1535" s="1" t="s">
        <v>13</v>
      </c>
      <c r="D1535" s="1" t="s">
        <v>14</v>
      </c>
      <c r="E1535" s="1" t="s">
        <v>15</v>
      </c>
      <c r="F1535">
        <v>500039</v>
      </c>
      <c r="G1535" s="1" t="s">
        <v>16</v>
      </c>
      <c r="H1535" t="s">
        <v>2965</v>
      </c>
      <c r="I1535" s="1" t="s">
        <v>18</v>
      </c>
      <c r="J1535" s="2">
        <v>43344.308692129627</v>
      </c>
      <c r="K1535" s="1" t="s">
        <v>35</v>
      </c>
    </row>
    <row r="1536" spans="1:11" x14ac:dyDescent="0.3">
      <c r="A1536" s="1" t="s">
        <v>2966</v>
      </c>
      <c r="B1536" s="1" t="s">
        <v>12</v>
      </c>
      <c r="C1536" s="1" t="s">
        <v>13</v>
      </c>
      <c r="D1536" s="1" t="s">
        <v>14</v>
      </c>
      <c r="E1536" s="1" t="s">
        <v>15</v>
      </c>
      <c r="F1536">
        <v>500075</v>
      </c>
      <c r="G1536" s="1" t="s">
        <v>16</v>
      </c>
      <c r="H1536" t="s">
        <v>2967</v>
      </c>
      <c r="I1536" s="1" t="s">
        <v>18</v>
      </c>
      <c r="J1536" s="2">
        <v>43344.330717592595</v>
      </c>
      <c r="K1536" s="1" t="s">
        <v>35</v>
      </c>
    </row>
    <row r="1537" spans="1:11" x14ac:dyDescent="0.3">
      <c r="A1537" s="1" t="s">
        <v>2968</v>
      </c>
      <c r="B1537" s="1" t="s">
        <v>12</v>
      </c>
      <c r="C1537" s="1" t="s">
        <v>13</v>
      </c>
      <c r="D1537" s="1" t="s">
        <v>14</v>
      </c>
      <c r="E1537" s="1" t="s">
        <v>15</v>
      </c>
      <c r="F1537">
        <v>500029</v>
      </c>
      <c r="G1537" s="1" t="s">
        <v>16</v>
      </c>
      <c r="H1537" t="s">
        <v>2969</v>
      </c>
      <c r="I1537" s="1" t="s">
        <v>18</v>
      </c>
      <c r="J1537" s="2">
        <v>43395.626504629632</v>
      </c>
      <c r="K1537" s="1" t="s">
        <v>35</v>
      </c>
    </row>
    <row r="1538" spans="1:11" x14ac:dyDescent="0.3">
      <c r="A1538" s="1" t="s">
        <v>2970</v>
      </c>
      <c r="B1538" s="1" t="s">
        <v>12</v>
      </c>
      <c r="C1538" s="1" t="s">
        <v>13</v>
      </c>
      <c r="D1538" s="1" t="s">
        <v>14</v>
      </c>
      <c r="E1538" s="1" t="s">
        <v>15</v>
      </c>
      <c r="F1538">
        <v>500013</v>
      </c>
      <c r="G1538" s="1" t="s">
        <v>16</v>
      </c>
      <c r="H1538" t="s">
        <v>2971</v>
      </c>
      <c r="I1538" s="1" t="s">
        <v>18</v>
      </c>
      <c r="J1538" s="2">
        <v>43323.564444444448</v>
      </c>
      <c r="K1538" s="1" t="s">
        <v>35</v>
      </c>
    </row>
    <row r="1539" spans="1:11" x14ac:dyDescent="0.3">
      <c r="A1539" s="1" t="s">
        <v>2972</v>
      </c>
      <c r="B1539" s="1" t="s">
        <v>12</v>
      </c>
      <c r="C1539" s="1" t="s">
        <v>13</v>
      </c>
      <c r="D1539" s="1" t="s">
        <v>14</v>
      </c>
      <c r="E1539" s="1" t="s">
        <v>15</v>
      </c>
      <c r="F1539">
        <v>500013</v>
      </c>
      <c r="G1539" s="1" t="s">
        <v>16</v>
      </c>
      <c r="H1539" t="s">
        <v>2973</v>
      </c>
      <c r="I1539" s="1" t="s">
        <v>18</v>
      </c>
      <c r="J1539" s="2">
        <v>43323.566967592589</v>
      </c>
      <c r="K1539" s="1" t="s">
        <v>35</v>
      </c>
    </row>
    <row r="1540" spans="1:11" x14ac:dyDescent="0.3">
      <c r="A1540" s="1" t="s">
        <v>2974</v>
      </c>
      <c r="B1540" s="1" t="s">
        <v>12</v>
      </c>
      <c r="C1540" s="1" t="s">
        <v>13</v>
      </c>
      <c r="D1540" s="1" t="s">
        <v>14</v>
      </c>
      <c r="E1540" s="1" t="s">
        <v>15</v>
      </c>
      <c r="F1540">
        <v>500082</v>
      </c>
      <c r="G1540" s="1" t="s">
        <v>16</v>
      </c>
      <c r="H1540" t="s">
        <v>2975</v>
      </c>
      <c r="I1540" s="1" t="s">
        <v>18</v>
      </c>
      <c r="J1540" s="2">
        <v>43323.571145833332</v>
      </c>
      <c r="K1540" s="1" t="s">
        <v>35</v>
      </c>
    </row>
    <row r="1541" spans="1:11" x14ac:dyDescent="0.3">
      <c r="A1541" s="1" t="s">
        <v>2976</v>
      </c>
      <c r="B1541" s="1" t="s">
        <v>12</v>
      </c>
      <c r="C1541" s="1" t="s">
        <v>13</v>
      </c>
      <c r="D1541" s="1" t="s">
        <v>14</v>
      </c>
      <c r="E1541" s="1" t="s">
        <v>15</v>
      </c>
      <c r="F1541">
        <v>500054</v>
      </c>
      <c r="G1541" s="1" t="s">
        <v>16</v>
      </c>
      <c r="H1541" t="s">
        <v>2977</v>
      </c>
      <c r="I1541" s="1" t="s">
        <v>18</v>
      </c>
      <c r="J1541" s="2">
        <v>43835.642997685187</v>
      </c>
      <c r="K1541" s="1" t="s">
        <v>35</v>
      </c>
    </row>
    <row r="1542" spans="1:11" x14ac:dyDescent="0.3">
      <c r="A1542" s="1" t="s">
        <v>2978</v>
      </c>
      <c r="B1542" s="1" t="s">
        <v>12</v>
      </c>
      <c r="C1542" s="1" t="s">
        <v>13</v>
      </c>
      <c r="D1542" s="1" t="s">
        <v>14</v>
      </c>
      <c r="E1542" s="1" t="s">
        <v>15</v>
      </c>
      <c r="F1542">
        <v>500082</v>
      </c>
      <c r="G1542" s="1" t="s">
        <v>16</v>
      </c>
      <c r="H1542" t="s">
        <v>1845</v>
      </c>
      <c r="I1542" s="1" t="s">
        <v>18</v>
      </c>
      <c r="J1542" s="2">
        <v>43444.455671296295</v>
      </c>
      <c r="K1542" s="1" t="s">
        <v>28</v>
      </c>
    </row>
    <row r="1543" spans="1:11" x14ac:dyDescent="0.3">
      <c r="A1543" s="1" t="s">
        <v>2979</v>
      </c>
      <c r="B1543" s="1" t="s">
        <v>12</v>
      </c>
      <c r="C1543" s="1" t="s">
        <v>13</v>
      </c>
      <c r="D1543" s="1" t="s">
        <v>14</v>
      </c>
      <c r="E1543" s="1" t="s">
        <v>15</v>
      </c>
      <c r="F1543">
        <v>500057</v>
      </c>
      <c r="G1543" s="1" t="s">
        <v>16</v>
      </c>
      <c r="H1543" t="s">
        <v>2980</v>
      </c>
      <c r="I1543" s="1" t="s">
        <v>18</v>
      </c>
      <c r="J1543" s="2">
        <v>43337.620763888888</v>
      </c>
      <c r="K1543" s="1" t="s">
        <v>28</v>
      </c>
    </row>
    <row r="1544" spans="1:11" x14ac:dyDescent="0.3">
      <c r="A1544" s="1" t="s">
        <v>2981</v>
      </c>
      <c r="B1544" s="1" t="s">
        <v>12</v>
      </c>
      <c r="C1544" s="1" t="s">
        <v>13</v>
      </c>
      <c r="D1544" s="1" t="s">
        <v>14</v>
      </c>
      <c r="E1544" s="1" t="s">
        <v>15</v>
      </c>
      <c r="F1544">
        <v>500052</v>
      </c>
      <c r="G1544" s="1" t="s">
        <v>16</v>
      </c>
      <c r="H1544" t="s">
        <v>2806</v>
      </c>
      <c r="I1544" s="1" t="s">
        <v>18</v>
      </c>
      <c r="J1544" s="2">
        <v>43337.663287037038</v>
      </c>
      <c r="K1544" s="1" t="s">
        <v>28</v>
      </c>
    </row>
    <row r="1545" spans="1:11" x14ac:dyDescent="0.3">
      <c r="A1545" s="1" t="s">
        <v>2982</v>
      </c>
      <c r="B1545" s="1" t="s">
        <v>12</v>
      </c>
      <c r="C1545" s="1" t="s">
        <v>13</v>
      </c>
      <c r="D1545" s="1" t="s">
        <v>14</v>
      </c>
      <c r="E1545" s="1" t="s">
        <v>15</v>
      </c>
      <c r="F1545">
        <v>500035</v>
      </c>
      <c r="G1545" s="1" t="s">
        <v>16</v>
      </c>
      <c r="H1545" t="s">
        <v>2983</v>
      </c>
      <c r="I1545" s="1" t="s">
        <v>18</v>
      </c>
      <c r="J1545" s="2">
        <v>43594.341539351852</v>
      </c>
      <c r="K1545" s="1" t="s">
        <v>28</v>
      </c>
    </row>
    <row r="1546" spans="1:11" x14ac:dyDescent="0.3">
      <c r="A1546" s="1" t="s">
        <v>2984</v>
      </c>
      <c r="B1546" s="1" t="s">
        <v>12</v>
      </c>
      <c r="C1546" s="1" t="s">
        <v>13</v>
      </c>
      <c r="D1546" s="1" t="s">
        <v>14</v>
      </c>
      <c r="E1546" s="1" t="s">
        <v>15</v>
      </c>
      <c r="F1546">
        <v>501218</v>
      </c>
      <c r="G1546" s="1" t="s">
        <v>16</v>
      </c>
      <c r="H1546" t="s">
        <v>2985</v>
      </c>
      <c r="I1546" s="1" t="s">
        <v>18</v>
      </c>
      <c r="J1546" s="2">
        <v>43320.600289351853</v>
      </c>
      <c r="K1546" s="1" t="s">
        <v>28</v>
      </c>
    </row>
    <row r="1547" spans="1:11" x14ac:dyDescent="0.3">
      <c r="A1547" s="1" t="s">
        <v>2986</v>
      </c>
      <c r="B1547" s="1" t="s">
        <v>12</v>
      </c>
      <c r="C1547" s="1" t="s">
        <v>13</v>
      </c>
      <c r="D1547" s="1" t="s">
        <v>14</v>
      </c>
      <c r="E1547" s="1" t="s">
        <v>15</v>
      </c>
      <c r="F1547">
        <v>500065</v>
      </c>
      <c r="G1547" s="1" t="s">
        <v>16</v>
      </c>
      <c r="H1547" t="s">
        <v>2987</v>
      </c>
      <c r="I1547" s="1" t="s">
        <v>18</v>
      </c>
      <c r="J1547" s="2">
        <v>43320.605763888889</v>
      </c>
      <c r="K1547" s="1" t="s">
        <v>28</v>
      </c>
    </row>
    <row r="1548" spans="1:11" x14ac:dyDescent="0.3">
      <c r="A1548" s="1" t="s">
        <v>2988</v>
      </c>
      <c r="B1548" s="1" t="s">
        <v>12</v>
      </c>
      <c r="C1548" s="1" t="s">
        <v>13</v>
      </c>
      <c r="D1548" s="1" t="s">
        <v>14</v>
      </c>
      <c r="E1548" s="1" t="s">
        <v>15</v>
      </c>
      <c r="F1548">
        <v>500035</v>
      </c>
      <c r="G1548" s="1" t="s">
        <v>16</v>
      </c>
      <c r="H1548" t="s">
        <v>2989</v>
      </c>
      <c r="I1548" s="1" t="s">
        <v>18</v>
      </c>
      <c r="J1548" s="2">
        <v>43320.607175925928</v>
      </c>
      <c r="K1548" s="1" t="s">
        <v>28</v>
      </c>
    </row>
    <row r="1549" spans="1:11" x14ac:dyDescent="0.3">
      <c r="A1549" s="1" t="s">
        <v>2990</v>
      </c>
      <c r="B1549" s="1" t="s">
        <v>12</v>
      </c>
      <c r="C1549" s="1" t="s">
        <v>13</v>
      </c>
      <c r="D1549" s="1" t="s">
        <v>14</v>
      </c>
      <c r="E1549" s="1" t="s">
        <v>15</v>
      </c>
      <c r="F1549">
        <v>500074</v>
      </c>
      <c r="G1549" s="1" t="s">
        <v>16</v>
      </c>
      <c r="H1549" t="s">
        <v>2991</v>
      </c>
      <c r="I1549" s="1" t="s">
        <v>18</v>
      </c>
      <c r="J1549" s="2">
        <v>43320.615451388891</v>
      </c>
      <c r="K1549" s="1" t="s">
        <v>28</v>
      </c>
    </row>
    <row r="1550" spans="1:11" x14ac:dyDescent="0.3">
      <c r="A1550" s="1" t="s">
        <v>2992</v>
      </c>
      <c r="B1550" s="1" t="s">
        <v>12</v>
      </c>
      <c r="C1550" s="1" t="s">
        <v>13</v>
      </c>
      <c r="D1550" s="1" t="s">
        <v>14</v>
      </c>
      <c r="E1550" s="1" t="s">
        <v>15</v>
      </c>
      <c r="F1550">
        <v>500045</v>
      </c>
      <c r="G1550" s="1" t="s">
        <v>16</v>
      </c>
      <c r="H1550" t="s">
        <v>2993</v>
      </c>
      <c r="I1550" s="1" t="s">
        <v>18</v>
      </c>
      <c r="J1550" s="2">
        <v>43320.634976851848</v>
      </c>
      <c r="K1550" s="1" t="s">
        <v>28</v>
      </c>
    </row>
    <row r="1551" spans="1:11" x14ac:dyDescent="0.3">
      <c r="A1551" s="1" t="s">
        <v>2994</v>
      </c>
      <c r="B1551" s="1" t="s">
        <v>12</v>
      </c>
      <c r="C1551" s="1" t="s">
        <v>13</v>
      </c>
      <c r="D1551" s="1" t="s">
        <v>14</v>
      </c>
      <c r="E1551" s="1" t="s">
        <v>15</v>
      </c>
      <c r="F1551">
        <v>500058</v>
      </c>
      <c r="G1551" s="1" t="s">
        <v>16</v>
      </c>
      <c r="H1551" t="s">
        <v>2995</v>
      </c>
      <c r="I1551" s="1" t="s">
        <v>18</v>
      </c>
      <c r="J1551" s="2">
        <v>43320.635995370372</v>
      </c>
      <c r="K1551" s="1" t="s">
        <v>28</v>
      </c>
    </row>
    <row r="1552" spans="1:11" x14ac:dyDescent="0.3">
      <c r="A1552" s="1" t="s">
        <v>2996</v>
      </c>
      <c r="B1552" s="1" t="s">
        <v>12</v>
      </c>
      <c r="C1552" s="1" t="s">
        <v>13</v>
      </c>
      <c r="D1552" s="1" t="s">
        <v>14</v>
      </c>
      <c r="E1552" s="1" t="s">
        <v>15</v>
      </c>
      <c r="F1552">
        <v>500036</v>
      </c>
      <c r="G1552" s="1" t="s">
        <v>16</v>
      </c>
      <c r="H1552" t="s">
        <v>2997</v>
      </c>
      <c r="I1552" s="1" t="s">
        <v>18</v>
      </c>
      <c r="J1552" s="2">
        <v>43320.64534722222</v>
      </c>
      <c r="K1552" s="1" t="s">
        <v>28</v>
      </c>
    </row>
    <row r="1553" spans="1:11" x14ac:dyDescent="0.3">
      <c r="A1553" s="1" t="s">
        <v>2998</v>
      </c>
      <c r="B1553" s="1" t="s">
        <v>12</v>
      </c>
      <c r="C1553" s="1" t="s">
        <v>13</v>
      </c>
      <c r="D1553" s="1" t="s">
        <v>14</v>
      </c>
      <c r="E1553" s="1" t="s">
        <v>15</v>
      </c>
      <c r="F1553">
        <v>500044</v>
      </c>
      <c r="G1553" s="1" t="s">
        <v>16</v>
      </c>
      <c r="H1553" t="s">
        <v>2999</v>
      </c>
      <c r="I1553" s="1" t="s">
        <v>18</v>
      </c>
      <c r="J1553" s="2">
        <v>43320.658171296294</v>
      </c>
      <c r="K1553" s="1" t="s">
        <v>28</v>
      </c>
    </row>
    <row r="1554" spans="1:11" x14ac:dyDescent="0.3">
      <c r="A1554" s="1" t="s">
        <v>3000</v>
      </c>
      <c r="B1554" s="1" t="s">
        <v>12</v>
      </c>
      <c r="C1554" s="1" t="s">
        <v>13</v>
      </c>
      <c r="D1554" s="1" t="s">
        <v>14</v>
      </c>
      <c r="E1554" s="1" t="s">
        <v>15</v>
      </c>
      <c r="F1554">
        <v>500001</v>
      </c>
      <c r="G1554" s="1" t="s">
        <v>16</v>
      </c>
      <c r="H1554" t="s">
        <v>3001</v>
      </c>
      <c r="I1554" s="1" t="s">
        <v>18</v>
      </c>
      <c r="J1554" s="2">
        <v>43320.676724537036</v>
      </c>
      <c r="K1554" s="1" t="s">
        <v>19</v>
      </c>
    </row>
    <row r="1555" spans="1:11" x14ac:dyDescent="0.3">
      <c r="A1555" s="1" t="s">
        <v>3002</v>
      </c>
      <c r="B1555" s="1" t="s">
        <v>12</v>
      </c>
      <c r="C1555" s="1" t="s">
        <v>13</v>
      </c>
      <c r="D1555" s="1" t="s">
        <v>14</v>
      </c>
      <c r="E1555" s="1" t="s">
        <v>15</v>
      </c>
      <c r="F1555">
        <v>500057</v>
      </c>
      <c r="G1555" s="1" t="s">
        <v>16</v>
      </c>
      <c r="H1555" t="s">
        <v>3003</v>
      </c>
      <c r="I1555" s="1" t="s">
        <v>18</v>
      </c>
      <c r="J1555" s="2">
        <v>43320.678194444445</v>
      </c>
      <c r="K1555" s="1" t="s">
        <v>19</v>
      </c>
    </row>
    <row r="1556" spans="1:11" x14ac:dyDescent="0.3">
      <c r="A1556" s="1" t="s">
        <v>3004</v>
      </c>
      <c r="B1556" s="1" t="s">
        <v>12</v>
      </c>
      <c r="C1556" s="1" t="s">
        <v>13</v>
      </c>
      <c r="D1556" s="1" t="s">
        <v>14</v>
      </c>
      <c r="E1556" s="1" t="s">
        <v>15</v>
      </c>
      <c r="F1556">
        <v>500082</v>
      </c>
      <c r="G1556" s="1" t="s">
        <v>16</v>
      </c>
      <c r="H1556" t="s">
        <v>3005</v>
      </c>
      <c r="I1556" s="1" t="s">
        <v>18</v>
      </c>
      <c r="J1556" s="2">
        <v>43320.683634259258</v>
      </c>
      <c r="K1556" s="1" t="s">
        <v>19</v>
      </c>
    </row>
    <row r="1557" spans="1:11" x14ac:dyDescent="0.3">
      <c r="A1557" s="1" t="s">
        <v>3006</v>
      </c>
      <c r="B1557" s="1" t="s">
        <v>12</v>
      </c>
      <c r="C1557" s="1" t="s">
        <v>13</v>
      </c>
      <c r="D1557" s="1" t="s">
        <v>14</v>
      </c>
      <c r="E1557" s="1" t="s">
        <v>15</v>
      </c>
      <c r="F1557">
        <v>500065</v>
      </c>
      <c r="G1557" s="1" t="s">
        <v>16</v>
      </c>
      <c r="H1557" t="s">
        <v>3007</v>
      </c>
      <c r="I1557" s="1" t="s">
        <v>18</v>
      </c>
      <c r="J1557" s="2">
        <v>43320.684537037036</v>
      </c>
      <c r="K1557" s="1" t="s">
        <v>19</v>
      </c>
    </row>
    <row r="1558" spans="1:11" x14ac:dyDescent="0.3">
      <c r="A1558" s="1" t="s">
        <v>3008</v>
      </c>
      <c r="B1558" s="1" t="s">
        <v>12</v>
      </c>
      <c r="C1558" s="1" t="s">
        <v>13</v>
      </c>
      <c r="D1558" s="1" t="s">
        <v>14</v>
      </c>
      <c r="E1558" s="1" t="s">
        <v>15</v>
      </c>
      <c r="F1558">
        <v>500079</v>
      </c>
      <c r="G1558" s="1" t="s">
        <v>16</v>
      </c>
      <c r="H1558" t="s">
        <v>3009</v>
      </c>
      <c r="I1558" s="1" t="s">
        <v>18</v>
      </c>
      <c r="J1558" s="2">
        <v>43320.710324074076</v>
      </c>
      <c r="K1558" s="1" t="s">
        <v>19</v>
      </c>
    </row>
    <row r="1559" spans="1:11" x14ac:dyDescent="0.3">
      <c r="A1559" s="1" t="s">
        <v>3010</v>
      </c>
      <c r="B1559" s="1" t="s">
        <v>12</v>
      </c>
      <c r="C1559" s="1" t="s">
        <v>13</v>
      </c>
      <c r="D1559" s="1" t="s">
        <v>14</v>
      </c>
      <c r="E1559" s="1" t="s">
        <v>15</v>
      </c>
      <c r="F1559">
        <v>500039</v>
      </c>
      <c r="G1559" s="1" t="s">
        <v>16</v>
      </c>
      <c r="H1559" t="s">
        <v>3011</v>
      </c>
      <c r="I1559" s="1" t="s">
        <v>18</v>
      </c>
      <c r="J1559" s="2">
        <v>43320.715740740743</v>
      </c>
      <c r="K1559" s="1" t="s">
        <v>19</v>
      </c>
    </row>
    <row r="1560" spans="1:11" x14ac:dyDescent="0.3">
      <c r="A1560" s="1" t="s">
        <v>3012</v>
      </c>
      <c r="B1560" s="1" t="s">
        <v>12</v>
      </c>
      <c r="C1560" s="1" t="s">
        <v>13</v>
      </c>
      <c r="D1560" s="1" t="s">
        <v>14</v>
      </c>
      <c r="E1560" s="1" t="s">
        <v>15</v>
      </c>
      <c r="F1560">
        <v>500076</v>
      </c>
      <c r="G1560" s="1" t="s">
        <v>16</v>
      </c>
      <c r="H1560" t="s">
        <v>3013</v>
      </c>
      <c r="I1560" s="1" t="s">
        <v>18</v>
      </c>
      <c r="J1560" s="2">
        <v>43320.730532407404</v>
      </c>
      <c r="K1560" s="1" t="s">
        <v>19</v>
      </c>
    </row>
    <row r="1561" spans="1:11" x14ac:dyDescent="0.3">
      <c r="A1561" s="1" t="s">
        <v>3014</v>
      </c>
      <c r="B1561" s="1" t="s">
        <v>12</v>
      </c>
      <c r="C1561" s="1" t="s">
        <v>13</v>
      </c>
      <c r="D1561" s="1" t="s">
        <v>14</v>
      </c>
      <c r="E1561" s="1" t="s">
        <v>15</v>
      </c>
      <c r="F1561">
        <v>500082</v>
      </c>
      <c r="G1561" s="1" t="s">
        <v>16</v>
      </c>
      <c r="H1561" t="s">
        <v>3015</v>
      </c>
      <c r="I1561" s="1" t="s">
        <v>18</v>
      </c>
      <c r="J1561" s="2">
        <v>43361.386296296296</v>
      </c>
      <c r="K1561" s="1" t="s">
        <v>19</v>
      </c>
    </row>
    <row r="1562" spans="1:11" x14ac:dyDescent="0.3">
      <c r="A1562" s="1" t="s">
        <v>3016</v>
      </c>
      <c r="B1562" s="1" t="s">
        <v>12</v>
      </c>
      <c r="C1562" s="1" t="s">
        <v>13</v>
      </c>
      <c r="D1562" s="1" t="s">
        <v>14</v>
      </c>
      <c r="E1562" s="1" t="s">
        <v>15</v>
      </c>
      <c r="F1562">
        <v>500048</v>
      </c>
      <c r="G1562" s="1" t="s">
        <v>16</v>
      </c>
      <c r="H1562" t="s">
        <v>3017</v>
      </c>
      <c r="I1562" s="1" t="s">
        <v>18</v>
      </c>
      <c r="J1562" s="2">
        <v>43361.432199074072</v>
      </c>
      <c r="K1562" s="1" t="s">
        <v>19</v>
      </c>
    </row>
    <row r="1563" spans="1:11" x14ac:dyDescent="0.3">
      <c r="A1563" s="1" t="s">
        <v>3018</v>
      </c>
      <c r="B1563" s="1" t="s">
        <v>12</v>
      </c>
      <c r="C1563" s="1" t="s">
        <v>13</v>
      </c>
      <c r="D1563" s="1" t="s">
        <v>14</v>
      </c>
      <c r="E1563" s="1" t="s">
        <v>15</v>
      </c>
      <c r="F1563">
        <v>500059</v>
      </c>
      <c r="G1563" s="1" t="s">
        <v>16</v>
      </c>
      <c r="H1563" t="s">
        <v>2036</v>
      </c>
      <c r="I1563" s="1" t="s">
        <v>18</v>
      </c>
      <c r="J1563" s="2">
        <v>43361.43277777778</v>
      </c>
      <c r="K1563" s="1" t="s">
        <v>19</v>
      </c>
    </row>
    <row r="1564" spans="1:11" x14ac:dyDescent="0.3">
      <c r="A1564" s="1" t="s">
        <v>3019</v>
      </c>
      <c r="B1564" s="1" t="s">
        <v>12</v>
      </c>
      <c r="C1564" s="1" t="s">
        <v>13</v>
      </c>
      <c r="D1564" s="1" t="s">
        <v>14</v>
      </c>
      <c r="E1564" s="1" t="s">
        <v>15</v>
      </c>
      <c r="F1564">
        <v>500045</v>
      </c>
      <c r="G1564" s="1" t="s">
        <v>16</v>
      </c>
      <c r="H1564" t="s">
        <v>3020</v>
      </c>
      <c r="I1564" s="1" t="s">
        <v>18</v>
      </c>
      <c r="J1564" s="2">
        <v>43361.446504629632</v>
      </c>
      <c r="K1564" s="1" t="s">
        <v>19</v>
      </c>
    </row>
    <row r="1565" spans="1:11" x14ac:dyDescent="0.3">
      <c r="A1565" s="1" t="s">
        <v>3021</v>
      </c>
      <c r="B1565" s="1" t="s">
        <v>12</v>
      </c>
      <c r="C1565" s="1" t="s">
        <v>13</v>
      </c>
      <c r="D1565" s="1" t="s">
        <v>14</v>
      </c>
      <c r="E1565" s="1" t="s">
        <v>15</v>
      </c>
      <c r="F1565">
        <v>500001</v>
      </c>
      <c r="G1565" s="1" t="s">
        <v>16</v>
      </c>
      <c r="H1565" t="s">
        <v>3022</v>
      </c>
      <c r="I1565" s="1" t="s">
        <v>18</v>
      </c>
      <c r="J1565" s="2">
        <v>43361.452233796299</v>
      </c>
      <c r="K1565" s="1" t="s">
        <v>19</v>
      </c>
    </row>
    <row r="1566" spans="1:11" x14ac:dyDescent="0.3">
      <c r="A1566" s="1" t="s">
        <v>3023</v>
      </c>
      <c r="B1566" s="1" t="s">
        <v>12</v>
      </c>
      <c r="C1566" s="1" t="s">
        <v>13</v>
      </c>
      <c r="D1566" s="1" t="s">
        <v>14</v>
      </c>
      <c r="E1566" s="1" t="s">
        <v>15</v>
      </c>
      <c r="F1566">
        <v>500002</v>
      </c>
      <c r="G1566" s="1" t="s">
        <v>16</v>
      </c>
      <c r="H1566" t="s">
        <v>3024</v>
      </c>
      <c r="I1566" s="1" t="s">
        <v>18</v>
      </c>
      <c r="J1566" s="2">
        <v>43361.468101851853</v>
      </c>
      <c r="K1566" s="1" t="s">
        <v>19</v>
      </c>
    </row>
    <row r="1567" spans="1:11" x14ac:dyDescent="0.3">
      <c r="A1567" s="1" t="s">
        <v>3025</v>
      </c>
      <c r="B1567" s="1" t="s">
        <v>12</v>
      </c>
      <c r="C1567" s="1" t="s">
        <v>13</v>
      </c>
      <c r="D1567" s="1" t="s">
        <v>14</v>
      </c>
      <c r="E1567" s="1" t="s">
        <v>15</v>
      </c>
      <c r="F1567">
        <v>500035</v>
      </c>
      <c r="G1567" s="1" t="s">
        <v>16</v>
      </c>
      <c r="H1567" t="s">
        <v>3026</v>
      </c>
      <c r="I1567" s="1" t="s">
        <v>18</v>
      </c>
      <c r="J1567" s="2">
        <v>43361.474583333336</v>
      </c>
      <c r="K1567" s="1" t="s">
        <v>19</v>
      </c>
    </row>
    <row r="1568" spans="1:11" x14ac:dyDescent="0.3">
      <c r="A1568" s="1" t="s">
        <v>3027</v>
      </c>
      <c r="B1568" s="1" t="s">
        <v>12</v>
      </c>
      <c r="C1568" s="1" t="s">
        <v>13</v>
      </c>
      <c r="D1568" s="1" t="s">
        <v>14</v>
      </c>
      <c r="E1568" s="1" t="s">
        <v>15</v>
      </c>
      <c r="F1568">
        <v>500044</v>
      </c>
      <c r="G1568" s="1" t="s">
        <v>16</v>
      </c>
      <c r="H1568" t="s">
        <v>3028</v>
      </c>
      <c r="I1568" s="1" t="s">
        <v>18</v>
      </c>
      <c r="J1568" s="2">
        <v>43361.498761574076</v>
      </c>
      <c r="K1568" s="1" t="s">
        <v>19</v>
      </c>
    </row>
    <row r="1569" spans="1:11" x14ac:dyDescent="0.3">
      <c r="A1569" s="1" t="s">
        <v>3029</v>
      </c>
      <c r="B1569" s="1" t="s">
        <v>12</v>
      </c>
      <c r="C1569" s="1" t="s">
        <v>13</v>
      </c>
      <c r="D1569" s="1" t="s">
        <v>14</v>
      </c>
      <c r="E1569" s="1" t="s">
        <v>15</v>
      </c>
      <c r="F1569">
        <v>500044</v>
      </c>
      <c r="G1569" s="1" t="s">
        <v>16</v>
      </c>
      <c r="H1569" t="s">
        <v>3030</v>
      </c>
      <c r="I1569" s="1" t="s">
        <v>18</v>
      </c>
      <c r="J1569" s="2">
        <v>43361.499467592592</v>
      </c>
      <c r="K1569" s="1" t="s">
        <v>19</v>
      </c>
    </row>
    <row r="1570" spans="1:11" x14ac:dyDescent="0.3">
      <c r="A1570" s="1" t="s">
        <v>3031</v>
      </c>
      <c r="B1570" s="1" t="s">
        <v>12</v>
      </c>
      <c r="C1570" s="1" t="s">
        <v>13</v>
      </c>
      <c r="D1570" s="1" t="s">
        <v>14</v>
      </c>
      <c r="E1570" s="1" t="s">
        <v>15</v>
      </c>
      <c r="F1570">
        <v>500031</v>
      </c>
      <c r="G1570" s="1" t="s">
        <v>16</v>
      </c>
      <c r="H1570" t="s">
        <v>3032</v>
      </c>
      <c r="I1570" s="1" t="s">
        <v>18</v>
      </c>
      <c r="J1570" s="2">
        <v>43361.511412037034</v>
      </c>
      <c r="K1570" s="1" t="s">
        <v>19</v>
      </c>
    </row>
    <row r="1571" spans="1:11" x14ac:dyDescent="0.3">
      <c r="A1571" s="1" t="s">
        <v>3033</v>
      </c>
      <c r="B1571" s="1" t="s">
        <v>12</v>
      </c>
      <c r="C1571" s="1" t="s">
        <v>13</v>
      </c>
      <c r="D1571" s="1" t="s">
        <v>14</v>
      </c>
      <c r="E1571" s="1" t="s">
        <v>15</v>
      </c>
      <c r="F1571">
        <v>500036</v>
      </c>
      <c r="G1571" s="1" t="s">
        <v>16</v>
      </c>
      <c r="H1571" t="s">
        <v>3034</v>
      </c>
      <c r="I1571" s="1" t="s">
        <v>18</v>
      </c>
      <c r="J1571" s="2">
        <v>43361.515231481484</v>
      </c>
      <c r="K1571" s="1" t="s">
        <v>19</v>
      </c>
    </row>
    <row r="1572" spans="1:11" x14ac:dyDescent="0.3">
      <c r="A1572" s="1" t="s">
        <v>3035</v>
      </c>
      <c r="B1572" s="1" t="s">
        <v>12</v>
      </c>
      <c r="C1572" s="1" t="s">
        <v>13</v>
      </c>
      <c r="D1572" s="1" t="s">
        <v>14</v>
      </c>
      <c r="E1572" s="1" t="s">
        <v>15</v>
      </c>
      <c r="F1572">
        <v>500073</v>
      </c>
      <c r="G1572" s="1" t="s">
        <v>16</v>
      </c>
      <c r="H1572" t="s">
        <v>3036</v>
      </c>
      <c r="I1572" s="1" t="s">
        <v>18</v>
      </c>
      <c r="J1572" s="2">
        <v>43581.246134259258</v>
      </c>
      <c r="K1572" s="1" t="s">
        <v>19</v>
      </c>
    </row>
    <row r="1573" spans="1:11" x14ac:dyDescent="0.3">
      <c r="A1573" s="1" t="s">
        <v>3037</v>
      </c>
      <c r="B1573" s="1" t="s">
        <v>12</v>
      </c>
      <c r="C1573" s="1" t="s">
        <v>13</v>
      </c>
      <c r="D1573" s="1" t="s">
        <v>14</v>
      </c>
      <c r="E1573" s="1" t="s">
        <v>15</v>
      </c>
      <c r="F1573">
        <v>500075</v>
      </c>
      <c r="G1573" s="1" t="s">
        <v>16</v>
      </c>
      <c r="H1573" t="s">
        <v>3038</v>
      </c>
      <c r="I1573" s="1" t="s">
        <v>18</v>
      </c>
      <c r="J1573" s="2">
        <v>43581.292858796296</v>
      </c>
      <c r="K1573" s="1" t="s">
        <v>19</v>
      </c>
    </row>
    <row r="1574" spans="1:11" x14ac:dyDescent="0.3">
      <c r="A1574" s="1" t="s">
        <v>3039</v>
      </c>
      <c r="B1574" s="1" t="s">
        <v>12</v>
      </c>
      <c r="C1574" s="1" t="s">
        <v>13</v>
      </c>
      <c r="D1574" s="1" t="s">
        <v>14</v>
      </c>
      <c r="E1574" s="1" t="s">
        <v>15</v>
      </c>
      <c r="F1574">
        <v>500059</v>
      </c>
      <c r="G1574" s="1" t="s">
        <v>16</v>
      </c>
      <c r="H1574" t="s">
        <v>3040</v>
      </c>
      <c r="I1574" s="1" t="s">
        <v>18</v>
      </c>
      <c r="J1574" s="2">
        <v>43436.486250000002</v>
      </c>
      <c r="K1574" s="1" t="s">
        <v>19</v>
      </c>
    </row>
    <row r="1575" spans="1:11" x14ac:dyDescent="0.3">
      <c r="A1575" s="1" t="s">
        <v>3041</v>
      </c>
      <c r="B1575" s="1" t="s">
        <v>12</v>
      </c>
      <c r="C1575" s="1" t="s">
        <v>13</v>
      </c>
      <c r="D1575" s="1" t="s">
        <v>14</v>
      </c>
      <c r="E1575" s="1" t="s">
        <v>15</v>
      </c>
      <c r="F1575">
        <v>500082</v>
      </c>
      <c r="G1575" s="1" t="s">
        <v>16</v>
      </c>
      <c r="H1575" t="s">
        <v>3042</v>
      </c>
      <c r="I1575" s="1" t="s">
        <v>18</v>
      </c>
      <c r="J1575" s="2">
        <v>43470.599965277775</v>
      </c>
      <c r="K1575" s="1" t="s">
        <v>19</v>
      </c>
    </row>
    <row r="1576" spans="1:11" x14ac:dyDescent="0.3">
      <c r="A1576" s="1" t="s">
        <v>3043</v>
      </c>
      <c r="B1576" s="1" t="s">
        <v>12</v>
      </c>
      <c r="C1576" s="1" t="s">
        <v>13</v>
      </c>
      <c r="D1576" s="1" t="s">
        <v>14</v>
      </c>
      <c r="E1576" s="1" t="s">
        <v>15</v>
      </c>
      <c r="F1576">
        <v>500069</v>
      </c>
      <c r="G1576" s="1" t="s">
        <v>16</v>
      </c>
      <c r="H1576" t="s">
        <v>3044</v>
      </c>
      <c r="I1576" s="1" t="s">
        <v>18</v>
      </c>
      <c r="J1576" s="2">
        <v>43470.694085648145</v>
      </c>
      <c r="K1576" s="1" t="s">
        <v>19</v>
      </c>
    </row>
    <row r="1577" spans="1:11" x14ac:dyDescent="0.3">
      <c r="A1577" s="1" t="s">
        <v>3045</v>
      </c>
      <c r="B1577" s="1" t="s">
        <v>12</v>
      </c>
      <c r="C1577" s="1" t="s">
        <v>13</v>
      </c>
      <c r="D1577" s="1" t="s">
        <v>14</v>
      </c>
      <c r="E1577" s="1" t="s">
        <v>15</v>
      </c>
      <c r="F1577">
        <v>500104</v>
      </c>
      <c r="G1577" s="1" t="s">
        <v>16</v>
      </c>
      <c r="H1577" t="s">
        <v>3046</v>
      </c>
      <c r="I1577" s="1" t="s">
        <v>18</v>
      </c>
      <c r="J1577" s="2">
        <v>43304.114849537036</v>
      </c>
      <c r="K1577" s="1" t="s">
        <v>19</v>
      </c>
    </row>
    <row r="1578" spans="1:11" x14ac:dyDescent="0.3">
      <c r="A1578" s="1" t="s">
        <v>3047</v>
      </c>
      <c r="B1578" s="1" t="s">
        <v>12</v>
      </c>
      <c r="C1578" s="1" t="s">
        <v>13</v>
      </c>
      <c r="D1578" s="1" t="s">
        <v>14</v>
      </c>
      <c r="E1578" s="1" t="s">
        <v>15</v>
      </c>
      <c r="F1578">
        <v>500044</v>
      </c>
      <c r="G1578" s="1" t="s">
        <v>16</v>
      </c>
      <c r="H1578" t="s">
        <v>3048</v>
      </c>
      <c r="I1578" s="1" t="s">
        <v>18</v>
      </c>
      <c r="J1578" s="2">
        <v>43698.30914351852</v>
      </c>
      <c r="K1578" s="1" t="s">
        <v>35</v>
      </c>
    </row>
    <row r="1579" spans="1:11" x14ac:dyDescent="0.3">
      <c r="A1579" s="1" t="s">
        <v>3049</v>
      </c>
      <c r="B1579" s="1" t="s">
        <v>12</v>
      </c>
      <c r="C1579" s="1" t="s">
        <v>13</v>
      </c>
      <c r="D1579" s="1" t="s">
        <v>14</v>
      </c>
      <c r="E1579" s="1" t="s">
        <v>15</v>
      </c>
      <c r="F1579">
        <v>500034</v>
      </c>
      <c r="G1579" s="1" t="s">
        <v>16</v>
      </c>
      <c r="H1579" t="s">
        <v>3050</v>
      </c>
      <c r="I1579" s="1" t="s">
        <v>18</v>
      </c>
      <c r="J1579" s="2">
        <v>43349.182974537034</v>
      </c>
      <c r="K1579" s="1" t="s">
        <v>35</v>
      </c>
    </row>
    <row r="1580" spans="1:11" x14ac:dyDescent="0.3">
      <c r="A1580" s="1" t="s">
        <v>3051</v>
      </c>
      <c r="B1580" s="1" t="s">
        <v>12</v>
      </c>
      <c r="C1580" s="1" t="s">
        <v>13</v>
      </c>
      <c r="D1580" s="1" t="s">
        <v>14</v>
      </c>
      <c r="E1580" s="1" t="s">
        <v>15</v>
      </c>
      <c r="F1580">
        <v>500082</v>
      </c>
      <c r="G1580" s="1" t="s">
        <v>16</v>
      </c>
      <c r="H1580" t="s">
        <v>888</v>
      </c>
      <c r="I1580" s="1" t="s">
        <v>18</v>
      </c>
      <c r="J1580" s="2">
        <v>43349.235613425924</v>
      </c>
      <c r="K1580" s="1" t="s">
        <v>35</v>
      </c>
    </row>
    <row r="1581" spans="1:11" x14ac:dyDescent="0.3">
      <c r="A1581" s="1" t="s">
        <v>3052</v>
      </c>
      <c r="B1581" s="1" t="s">
        <v>12</v>
      </c>
      <c r="C1581" s="1" t="s">
        <v>13</v>
      </c>
      <c r="D1581" s="1" t="s">
        <v>14</v>
      </c>
      <c r="E1581" s="1" t="s">
        <v>15</v>
      </c>
      <c r="F1581">
        <v>500045</v>
      </c>
      <c r="G1581" s="1" t="s">
        <v>16</v>
      </c>
      <c r="H1581" t="s">
        <v>3053</v>
      </c>
      <c r="I1581" s="1" t="s">
        <v>18</v>
      </c>
      <c r="J1581" s="2">
        <v>43317.405462962961</v>
      </c>
      <c r="K1581" s="1" t="s">
        <v>35</v>
      </c>
    </row>
    <row r="1582" spans="1:11" x14ac:dyDescent="0.3">
      <c r="A1582" s="1" t="s">
        <v>3054</v>
      </c>
      <c r="B1582" s="1" t="s">
        <v>12</v>
      </c>
      <c r="C1582" s="1" t="s">
        <v>13</v>
      </c>
      <c r="D1582" s="1" t="s">
        <v>14</v>
      </c>
      <c r="E1582" s="1" t="s">
        <v>15</v>
      </c>
      <c r="F1582">
        <v>500075</v>
      </c>
      <c r="G1582" s="1" t="s">
        <v>16</v>
      </c>
      <c r="H1582" t="s">
        <v>3055</v>
      </c>
      <c r="I1582" s="1" t="s">
        <v>18</v>
      </c>
      <c r="J1582" s="2">
        <v>43317.408009259256</v>
      </c>
      <c r="K1582" s="1" t="s">
        <v>35</v>
      </c>
    </row>
    <row r="1583" spans="1:11" x14ac:dyDescent="0.3">
      <c r="A1583" s="1" t="s">
        <v>3056</v>
      </c>
      <c r="B1583" s="1" t="s">
        <v>12</v>
      </c>
      <c r="C1583" s="1" t="s">
        <v>13</v>
      </c>
      <c r="D1583" s="1" t="s">
        <v>14</v>
      </c>
      <c r="E1583" s="1" t="s">
        <v>15</v>
      </c>
      <c r="F1583">
        <v>500005</v>
      </c>
      <c r="G1583" s="1" t="s">
        <v>16</v>
      </c>
      <c r="H1583" t="s">
        <v>3057</v>
      </c>
      <c r="I1583" s="1" t="s">
        <v>18</v>
      </c>
      <c r="J1583" s="2">
        <v>43317.408391203702</v>
      </c>
      <c r="K1583" s="1" t="s">
        <v>35</v>
      </c>
    </row>
    <row r="1584" spans="1:11" x14ac:dyDescent="0.3">
      <c r="A1584" s="1" t="s">
        <v>3058</v>
      </c>
      <c r="B1584" s="1" t="s">
        <v>12</v>
      </c>
      <c r="C1584" s="1" t="s">
        <v>13</v>
      </c>
      <c r="D1584" s="1" t="s">
        <v>14</v>
      </c>
      <c r="E1584" s="1" t="s">
        <v>15</v>
      </c>
      <c r="F1584">
        <v>500060</v>
      </c>
      <c r="G1584" s="1" t="s">
        <v>16</v>
      </c>
      <c r="H1584" t="s">
        <v>3059</v>
      </c>
      <c r="I1584" s="1" t="s">
        <v>18</v>
      </c>
      <c r="J1584" s="2">
        <v>43317.408738425926</v>
      </c>
      <c r="K1584" s="1" t="s">
        <v>35</v>
      </c>
    </row>
    <row r="1585" spans="1:11" x14ac:dyDescent="0.3">
      <c r="A1585" s="1" t="s">
        <v>3060</v>
      </c>
      <c r="B1585" s="1" t="s">
        <v>12</v>
      </c>
      <c r="C1585" s="1" t="s">
        <v>13</v>
      </c>
      <c r="D1585" s="1" t="s">
        <v>14</v>
      </c>
      <c r="E1585" s="1" t="s">
        <v>15</v>
      </c>
      <c r="F1585">
        <v>500046</v>
      </c>
      <c r="G1585" s="1" t="s">
        <v>16</v>
      </c>
      <c r="H1585" t="s">
        <v>3061</v>
      </c>
      <c r="I1585" s="1" t="s">
        <v>18</v>
      </c>
      <c r="J1585" s="2">
        <v>43317.415266203701</v>
      </c>
      <c r="K1585" s="1" t="s">
        <v>35</v>
      </c>
    </row>
    <row r="1586" spans="1:11" x14ac:dyDescent="0.3">
      <c r="A1586" s="1" t="s">
        <v>3062</v>
      </c>
      <c r="B1586" s="1" t="s">
        <v>12</v>
      </c>
      <c r="C1586" s="1" t="s">
        <v>13</v>
      </c>
      <c r="D1586" s="1" t="s">
        <v>14</v>
      </c>
      <c r="E1586" s="1" t="s">
        <v>15</v>
      </c>
      <c r="F1586">
        <v>500091</v>
      </c>
      <c r="G1586" s="1" t="s">
        <v>16</v>
      </c>
      <c r="H1586" t="s">
        <v>570</v>
      </c>
      <c r="I1586" s="1" t="s">
        <v>18</v>
      </c>
      <c r="J1586" s="2">
        <v>43317.427210648151</v>
      </c>
      <c r="K1586" s="1" t="s">
        <v>35</v>
      </c>
    </row>
    <row r="1587" spans="1:11" x14ac:dyDescent="0.3">
      <c r="A1587" s="1" t="s">
        <v>3063</v>
      </c>
      <c r="B1587" s="1" t="s">
        <v>12</v>
      </c>
      <c r="C1587" s="1" t="s">
        <v>13</v>
      </c>
      <c r="D1587" s="1" t="s">
        <v>14</v>
      </c>
      <c r="E1587" s="1" t="s">
        <v>15</v>
      </c>
      <c r="F1587">
        <v>500034</v>
      </c>
      <c r="G1587" s="1" t="s">
        <v>16</v>
      </c>
      <c r="H1587" t="s">
        <v>3064</v>
      </c>
      <c r="I1587" s="1" t="s">
        <v>18</v>
      </c>
      <c r="J1587" s="2">
        <v>43317.485196759262</v>
      </c>
      <c r="K1587" s="1" t="s">
        <v>35</v>
      </c>
    </row>
    <row r="1588" spans="1:11" x14ac:dyDescent="0.3">
      <c r="A1588" s="1" t="s">
        <v>3065</v>
      </c>
      <c r="B1588" s="1" t="s">
        <v>12</v>
      </c>
      <c r="C1588" s="1" t="s">
        <v>13</v>
      </c>
      <c r="D1588" s="1" t="s">
        <v>14</v>
      </c>
      <c r="E1588" s="1" t="s">
        <v>15</v>
      </c>
      <c r="F1588">
        <v>500035</v>
      </c>
      <c r="G1588" s="1" t="s">
        <v>16</v>
      </c>
      <c r="H1588" t="s">
        <v>3066</v>
      </c>
      <c r="I1588" s="1" t="s">
        <v>18</v>
      </c>
      <c r="J1588" s="2">
        <v>43317.487662037034</v>
      </c>
      <c r="K1588" s="1" t="s">
        <v>35</v>
      </c>
    </row>
    <row r="1589" spans="1:11" x14ac:dyDescent="0.3">
      <c r="A1589" s="1" t="s">
        <v>3067</v>
      </c>
      <c r="B1589" s="1" t="s">
        <v>12</v>
      </c>
      <c r="C1589" s="1" t="s">
        <v>13</v>
      </c>
      <c r="D1589" s="1" t="s">
        <v>14</v>
      </c>
      <c r="E1589" s="1" t="s">
        <v>15</v>
      </c>
      <c r="F1589">
        <v>500013</v>
      </c>
      <c r="G1589" s="1" t="s">
        <v>16</v>
      </c>
      <c r="H1589" t="s">
        <v>3068</v>
      </c>
      <c r="I1589" s="1" t="s">
        <v>18</v>
      </c>
      <c r="J1589" s="2">
        <v>43317.487847222219</v>
      </c>
      <c r="K1589" s="1" t="s">
        <v>35</v>
      </c>
    </row>
    <row r="1590" spans="1:11" x14ac:dyDescent="0.3">
      <c r="A1590" s="1" t="s">
        <v>3069</v>
      </c>
      <c r="B1590" s="1" t="s">
        <v>12</v>
      </c>
      <c r="C1590" s="1" t="s">
        <v>13</v>
      </c>
      <c r="D1590" s="1" t="s">
        <v>14</v>
      </c>
      <c r="E1590" s="1" t="s">
        <v>15</v>
      </c>
      <c r="F1590">
        <v>500082</v>
      </c>
      <c r="G1590" s="1" t="s">
        <v>16</v>
      </c>
      <c r="H1590" t="s">
        <v>3070</v>
      </c>
      <c r="I1590" s="1" t="s">
        <v>18</v>
      </c>
      <c r="J1590" s="2">
        <v>43317.491365740738</v>
      </c>
      <c r="K1590" s="1" t="s">
        <v>35</v>
      </c>
    </row>
    <row r="1591" spans="1:11" x14ac:dyDescent="0.3">
      <c r="A1591" s="1" t="s">
        <v>3071</v>
      </c>
      <c r="B1591" s="1" t="s">
        <v>12</v>
      </c>
      <c r="C1591" s="1" t="s">
        <v>13</v>
      </c>
      <c r="D1591" s="1" t="s">
        <v>14</v>
      </c>
      <c r="E1591" s="1" t="s">
        <v>15</v>
      </c>
      <c r="F1591">
        <v>500048</v>
      </c>
      <c r="G1591" s="1" t="s">
        <v>16</v>
      </c>
      <c r="H1591" t="s">
        <v>771</v>
      </c>
      <c r="I1591" s="1" t="s">
        <v>18</v>
      </c>
      <c r="J1591" s="2">
        <v>43317.495312500003</v>
      </c>
      <c r="K1591" s="1" t="s">
        <v>35</v>
      </c>
    </row>
    <row r="1592" spans="1:11" x14ac:dyDescent="0.3">
      <c r="A1592" s="1" t="s">
        <v>3072</v>
      </c>
      <c r="B1592" s="1" t="s">
        <v>12</v>
      </c>
      <c r="C1592" s="1" t="s">
        <v>13</v>
      </c>
      <c r="D1592" s="1" t="s">
        <v>14</v>
      </c>
      <c r="E1592" s="1" t="s">
        <v>15</v>
      </c>
      <c r="F1592">
        <v>500048</v>
      </c>
      <c r="G1592" s="1" t="s">
        <v>16</v>
      </c>
      <c r="H1592" t="s">
        <v>142</v>
      </c>
      <c r="I1592" s="1" t="s">
        <v>18</v>
      </c>
      <c r="J1592" s="2">
        <v>43317.506377314814</v>
      </c>
      <c r="K1592" s="1" t="s">
        <v>35</v>
      </c>
    </row>
    <row r="1593" spans="1:11" x14ac:dyDescent="0.3">
      <c r="A1593" s="1" t="s">
        <v>3073</v>
      </c>
      <c r="B1593" s="1" t="s">
        <v>12</v>
      </c>
      <c r="C1593" s="1" t="s">
        <v>13</v>
      </c>
      <c r="D1593" s="1" t="s">
        <v>14</v>
      </c>
      <c r="E1593" s="1" t="s">
        <v>15</v>
      </c>
      <c r="F1593">
        <v>500002</v>
      </c>
      <c r="G1593" s="1" t="s">
        <v>16</v>
      </c>
      <c r="H1593" t="s">
        <v>3074</v>
      </c>
      <c r="I1593" s="1" t="s">
        <v>18</v>
      </c>
      <c r="J1593" s="2">
        <v>43317.516342592593</v>
      </c>
      <c r="K1593" s="1" t="s">
        <v>28</v>
      </c>
    </row>
    <row r="1594" spans="1:11" x14ac:dyDescent="0.3">
      <c r="A1594" s="1" t="s">
        <v>3075</v>
      </c>
      <c r="B1594" s="1" t="s">
        <v>12</v>
      </c>
      <c r="C1594" s="1" t="s">
        <v>13</v>
      </c>
      <c r="D1594" s="1" t="s">
        <v>14</v>
      </c>
      <c r="E1594" s="1" t="s">
        <v>15</v>
      </c>
      <c r="F1594">
        <v>500036</v>
      </c>
      <c r="G1594" s="1" t="s">
        <v>16</v>
      </c>
      <c r="H1594" t="s">
        <v>3076</v>
      </c>
      <c r="I1594" s="1" t="s">
        <v>18</v>
      </c>
      <c r="J1594" s="2">
        <v>43351.499201388891</v>
      </c>
      <c r="K1594" s="1" t="s">
        <v>28</v>
      </c>
    </row>
    <row r="1595" spans="1:11" x14ac:dyDescent="0.3">
      <c r="A1595" s="1" t="s">
        <v>3077</v>
      </c>
      <c r="B1595" s="1" t="s">
        <v>12</v>
      </c>
      <c r="C1595" s="1" t="s">
        <v>13</v>
      </c>
      <c r="D1595" s="1" t="s">
        <v>14</v>
      </c>
      <c r="E1595" s="1" t="s">
        <v>15</v>
      </c>
      <c r="F1595">
        <v>500001</v>
      </c>
      <c r="G1595" s="1" t="s">
        <v>16</v>
      </c>
      <c r="H1595" t="s">
        <v>3078</v>
      </c>
      <c r="I1595" s="1" t="s">
        <v>18</v>
      </c>
      <c r="J1595" s="2">
        <v>43351.518692129626</v>
      </c>
      <c r="K1595" s="1" t="s">
        <v>28</v>
      </c>
    </row>
    <row r="1596" spans="1:11" x14ac:dyDescent="0.3">
      <c r="A1596" s="1" t="s">
        <v>3079</v>
      </c>
      <c r="B1596" s="1" t="s">
        <v>12</v>
      </c>
      <c r="C1596" s="1" t="s">
        <v>13</v>
      </c>
      <c r="D1596" s="1" t="s">
        <v>14</v>
      </c>
      <c r="E1596" s="1" t="s">
        <v>15</v>
      </c>
      <c r="F1596">
        <v>500070</v>
      </c>
      <c r="G1596" s="1" t="s">
        <v>16</v>
      </c>
      <c r="H1596" t="s">
        <v>3080</v>
      </c>
      <c r="I1596" s="1" t="s">
        <v>18</v>
      </c>
      <c r="J1596" s="2">
        <v>43351.580185185187</v>
      </c>
      <c r="K1596" s="1" t="s">
        <v>28</v>
      </c>
    </row>
    <row r="1597" spans="1:11" x14ac:dyDescent="0.3">
      <c r="A1597" s="1" t="s">
        <v>3081</v>
      </c>
      <c r="B1597" s="1" t="s">
        <v>12</v>
      </c>
      <c r="C1597" s="1" t="s">
        <v>13</v>
      </c>
      <c r="D1597" s="1" t="s">
        <v>14</v>
      </c>
      <c r="E1597" s="1" t="s">
        <v>15</v>
      </c>
      <c r="F1597">
        <v>500082</v>
      </c>
      <c r="G1597" s="1" t="s">
        <v>16</v>
      </c>
      <c r="H1597" t="s">
        <v>3082</v>
      </c>
      <c r="I1597" s="1" t="s">
        <v>18</v>
      </c>
      <c r="J1597" s="2">
        <v>43351.584444444445</v>
      </c>
      <c r="K1597" s="1" t="s">
        <v>28</v>
      </c>
    </row>
    <row r="1598" spans="1:11" x14ac:dyDescent="0.3">
      <c r="A1598" s="1" t="s">
        <v>3083</v>
      </c>
      <c r="B1598" s="1" t="s">
        <v>12</v>
      </c>
      <c r="C1598" s="1" t="s">
        <v>13</v>
      </c>
      <c r="D1598" s="1" t="s">
        <v>14</v>
      </c>
      <c r="E1598" s="1" t="s">
        <v>15</v>
      </c>
      <c r="F1598">
        <v>500079</v>
      </c>
      <c r="G1598" s="1" t="s">
        <v>16</v>
      </c>
      <c r="H1598" t="s">
        <v>3084</v>
      </c>
      <c r="I1598" s="1" t="s">
        <v>18</v>
      </c>
      <c r="J1598" s="2">
        <v>43351.603622685187</v>
      </c>
      <c r="K1598" s="1" t="s">
        <v>28</v>
      </c>
    </row>
    <row r="1599" spans="1:11" x14ac:dyDescent="0.3">
      <c r="A1599" s="1" t="s">
        <v>3085</v>
      </c>
      <c r="B1599" s="1" t="s">
        <v>12</v>
      </c>
      <c r="C1599" s="1" t="s">
        <v>13</v>
      </c>
      <c r="D1599" s="1" t="s">
        <v>14</v>
      </c>
      <c r="E1599" s="1" t="s">
        <v>15</v>
      </c>
      <c r="F1599">
        <v>500053</v>
      </c>
      <c r="G1599" s="1" t="s">
        <v>16</v>
      </c>
      <c r="H1599" t="s">
        <v>3086</v>
      </c>
      <c r="I1599" s="1" t="s">
        <v>18</v>
      </c>
      <c r="J1599" s="2">
        <v>43351.639560185184</v>
      </c>
      <c r="K1599" s="1" t="s">
        <v>28</v>
      </c>
    </row>
    <row r="1600" spans="1:11" x14ac:dyDescent="0.3">
      <c r="A1600" s="1" t="s">
        <v>3087</v>
      </c>
      <c r="B1600" s="1" t="s">
        <v>12</v>
      </c>
      <c r="C1600" s="1" t="s">
        <v>13</v>
      </c>
      <c r="D1600" s="1" t="s">
        <v>14</v>
      </c>
      <c r="E1600" s="1" t="s">
        <v>15</v>
      </c>
      <c r="F1600">
        <v>500058</v>
      </c>
      <c r="G1600" s="1" t="s">
        <v>16</v>
      </c>
      <c r="H1600" t="s">
        <v>3088</v>
      </c>
      <c r="I1600" s="1" t="s">
        <v>18</v>
      </c>
      <c r="J1600" s="2">
        <v>43737.552777777775</v>
      </c>
      <c r="K1600" s="1" t="s">
        <v>28</v>
      </c>
    </row>
    <row r="1601" spans="1:11" x14ac:dyDescent="0.3">
      <c r="A1601" s="1" t="s">
        <v>3089</v>
      </c>
      <c r="B1601" s="1" t="s">
        <v>12</v>
      </c>
      <c r="C1601" s="1" t="s">
        <v>13</v>
      </c>
      <c r="D1601" s="1" t="s">
        <v>14</v>
      </c>
      <c r="E1601" s="1" t="s">
        <v>15</v>
      </c>
      <c r="F1601">
        <v>500073</v>
      </c>
      <c r="G1601" s="1" t="s">
        <v>16</v>
      </c>
      <c r="H1601" t="s">
        <v>107</v>
      </c>
      <c r="I1601" s="1" t="s">
        <v>18</v>
      </c>
      <c r="J1601" s="2">
        <v>43737.557013888887</v>
      </c>
      <c r="K1601" s="1" t="s">
        <v>28</v>
      </c>
    </row>
    <row r="1602" spans="1:11" x14ac:dyDescent="0.3">
      <c r="A1602" s="1" t="s">
        <v>3090</v>
      </c>
      <c r="B1602" s="1" t="s">
        <v>12</v>
      </c>
      <c r="C1602" s="1" t="s">
        <v>13</v>
      </c>
      <c r="D1602" s="1" t="s">
        <v>14</v>
      </c>
      <c r="E1602" s="1" t="s">
        <v>15</v>
      </c>
      <c r="F1602">
        <v>500068</v>
      </c>
      <c r="G1602" s="1" t="s">
        <v>16</v>
      </c>
      <c r="H1602" t="s">
        <v>3091</v>
      </c>
      <c r="I1602" s="1" t="s">
        <v>18</v>
      </c>
      <c r="J1602" s="2">
        <v>43337.385706018518</v>
      </c>
      <c r="K1602" s="1" t="s">
        <v>19</v>
      </c>
    </row>
    <row r="1603" spans="1:11" x14ac:dyDescent="0.3">
      <c r="A1603" s="1" t="s">
        <v>3092</v>
      </c>
      <c r="B1603" s="1" t="s">
        <v>12</v>
      </c>
      <c r="C1603" s="1" t="s">
        <v>13</v>
      </c>
      <c r="D1603" s="1" t="s">
        <v>14</v>
      </c>
      <c r="E1603" s="1" t="s">
        <v>15</v>
      </c>
      <c r="F1603">
        <v>500079</v>
      </c>
      <c r="G1603" s="1" t="s">
        <v>16</v>
      </c>
      <c r="H1603" t="s">
        <v>3093</v>
      </c>
      <c r="I1603" s="1" t="s">
        <v>18</v>
      </c>
      <c r="J1603" s="2">
        <v>43337.38925925926</v>
      </c>
      <c r="K1603" s="1" t="s">
        <v>19</v>
      </c>
    </row>
    <row r="1604" spans="1:11" x14ac:dyDescent="0.3">
      <c r="A1604" s="1" t="s">
        <v>3094</v>
      </c>
      <c r="B1604" s="1" t="s">
        <v>12</v>
      </c>
      <c r="C1604" s="1" t="s">
        <v>13</v>
      </c>
      <c r="D1604" s="1" t="s">
        <v>14</v>
      </c>
      <c r="E1604" s="1" t="s">
        <v>15</v>
      </c>
      <c r="F1604">
        <v>500039</v>
      </c>
      <c r="G1604" s="1" t="s">
        <v>16</v>
      </c>
      <c r="H1604" t="s">
        <v>3095</v>
      </c>
      <c r="I1604" s="1" t="s">
        <v>18</v>
      </c>
      <c r="J1604" s="2">
        <v>43337.390555555554</v>
      </c>
      <c r="K1604" s="1" t="s">
        <v>19</v>
      </c>
    </row>
    <row r="1605" spans="1:11" x14ac:dyDescent="0.3">
      <c r="A1605" s="1" t="s">
        <v>3096</v>
      </c>
      <c r="B1605" s="1" t="s">
        <v>12</v>
      </c>
      <c r="C1605" s="1" t="s">
        <v>13</v>
      </c>
      <c r="D1605" s="1" t="s">
        <v>14</v>
      </c>
      <c r="E1605" s="1" t="s">
        <v>15</v>
      </c>
      <c r="F1605">
        <v>500045</v>
      </c>
      <c r="G1605" s="1" t="s">
        <v>16</v>
      </c>
      <c r="H1605" t="s">
        <v>3097</v>
      </c>
      <c r="I1605" s="1" t="s">
        <v>18</v>
      </c>
      <c r="J1605" s="2">
        <v>43529.702384259261</v>
      </c>
      <c r="K1605" s="1" t="s">
        <v>19</v>
      </c>
    </row>
    <row r="1606" spans="1:11" x14ac:dyDescent="0.3">
      <c r="A1606" s="1" t="s">
        <v>3098</v>
      </c>
      <c r="B1606" s="1" t="s">
        <v>12</v>
      </c>
      <c r="C1606" s="1" t="s">
        <v>13</v>
      </c>
      <c r="D1606" s="1" t="s">
        <v>14</v>
      </c>
      <c r="E1606" s="1" t="s">
        <v>15</v>
      </c>
      <c r="F1606">
        <v>500060</v>
      </c>
      <c r="G1606" s="1" t="s">
        <v>16</v>
      </c>
      <c r="H1606" t="s">
        <v>107</v>
      </c>
      <c r="I1606" s="1" t="s">
        <v>18</v>
      </c>
      <c r="J1606" s="2">
        <v>43316.605439814812</v>
      </c>
      <c r="K1606" s="1" t="s">
        <v>19</v>
      </c>
    </row>
    <row r="1607" spans="1:11" x14ac:dyDescent="0.3">
      <c r="A1607" s="1" t="s">
        <v>3099</v>
      </c>
      <c r="B1607" s="1" t="s">
        <v>12</v>
      </c>
      <c r="C1607" s="1" t="s">
        <v>13</v>
      </c>
      <c r="D1607" s="1" t="s">
        <v>14</v>
      </c>
      <c r="E1607" s="1" t="s">
        <v>15</v>
      </c>
      <c r="F1607">
        <v>500055</v>
      </c>
      <c r="G1607" s="1" t="s">
        <v>16</v>
      </c>
      <c r="H1607" t="s">
        <v>3100</v>
      </c>
      <c r="I1607" s="1" t="s">
        <v>18</v>
      </c>
      <c r="J1607" s="2">
        <v>43316.621608796297</v>
      </c>
      <c r="K1607" s="1" t="s">
        <v>19</v>
      </c>
    </row>
    <row r="1608" spans="1:11" x14ac:dyDescent="0.3">
      <c r="A1608" s="1" t="s">
        <v>3101</v>
      </c>
      <c r="B1608" s="1" t="s">
        <v>12</v>
      </c>
      <c r="C1608" s="1" t="s">
        <v>13</v>
      </c>
      <c r="D1608" s="1" t="s">
        <v>14</v>
      </c>
      <c r="E1608" s="1" t="s">
        <v>15</v>
      </c>
      <c r="F1608">
        <v>500046</v>
      </c>
      <c r="G1608" s="1" t="s">
        <v>16</v>
      </c>
      <c r="H1608" t="s">
        <v>3102</v>
      </c>
      <c r="I1608" s="1" t="s">
        <v>18</v>
      </c>
      <c r="J1608" s="2">
        <v>43316.645486111112</v>
      </c>
      <c r="K1608" s="1" t="s">
        <v>19</v>
      </c>
    </row>
    <row r="1609" spans="1:11" x14ac:dyDescent="0.3">
      <c r="A1609" s="1" t="s">
        <v>3103</v>
      </c>
      <c r="B1609" s="1" t="s">
        <v>12</v>
      </c>
      <c r="C1609" s="1" t="s">
        <v>13</v>
      </c>
      <c r="D1609" s="1" t="s">
        <v>14</v>
      </c>
      <c r="E1609" s="1" t="s">
        <v>15</v>
      </c>
      <c r="F1609">
        <v>500036</v>
      </c>
      <c r="G1609" s="1" t="s">
        <v>16</v>
      </c>
      <c r="H1609" t="s">
        <v>3104</v>
      </c>
      <c r="I1609" s="1" t="s">
        <v>18</v>
      </c>
      <c r="J1609" s="2">
        <v>43630.486122685186</v>
      </c>
      <c r="K1609" s="1" t="s">
        <v>19</v>
      </c>
    </row>
    <row r="1610" spans="1:11" x14ac:dyDescent="0.3">
      <c r="A1610" s="1" t="s">
        <v>3105</v>
      </c>
      <c r="B1610" s="1" t="s">
        <v>12</v>
      </c>
      <c r="C1610" s="1" t="s">
        <v>13</v>
      </c>
      <c r="D1610" s="1" t="s">
        <v>14</v>
      </c>
      <c r="E1610" s="1" t="s">
        <v>15</v>
      </c>
      <c r="F1610">
        <v>500048</v>
      </c>
      <c r="G1610" s="1" t="s">
        <v>16</v>
      </c>
      <c r="H1610" t="s">
        <v>3106</v>
      </c>
      <c r="I1610" s="1" t="s">
        <v>18</v>
      </c>
      <c r="J1610" s="2">
        <v>43630.499768518515</v>
      </c>
      <c r="K1610" s="1" t="s">
        <v>19</v>
      </c>
    </row>
    <row r="1611" spans="1:11" x14ac:dyDescent="0.3">
      <c r="A1611" s="1" t="s">
        <v>3107</v>
      </c>
      <c r="B1611" s="1" t="s">
        <v>12</v>
      </c>
      <c r="C1611" s="1" t="s">
        <v>13</v>
      </c>
      <c r="D1611" s="1" t="s">
        <v>14</v>
      </c>
      <c r="E1611" s="1" t="s">
        <v>15</v>
      </c>
      <c r="F1611">
        <v>500059</v>
      </c>
      <c r="G1611" s="1" t="s">
        <v>16</v>
      </c>
      <c r="H1611" t="s">
        <v>3108</v>
      </c>
      <c r="I1611" s="1" t="s">
        <v>18</v>
      </c>
      <c r="J1611" s="2">
        <v>43630.54277777778</v>
      </c>
      <c r="K1611" s="1" t="s">
        <v>19</v>
      </c>
    </row>
    <row r="1612" spans="1:11" x14ac:dyDescent="0.3">
      <c r="A1612" s="1" t="s">
        <v>3109</v>
      </c>
      <c r="B1612" s="1" t="s">
        <v>12</v>
      </c>
      <c r="C1612" s="1" t="s">
        <v>13</v>
      </c>
      <c r="D1612" s="1" t="s">
        <v>14</v>
      </c>
      <c r="E1612" s="1" t="s">
        <v>15</v>
      </c>
      <c r="F1612">
        <v>500073</v>
      </c>
      <c r="G1612" s="1" t="s">
        <v>16</v>
      </c>
      <c r="H1612" t="s">
        <v>3110</v>
      </c>
      <c r="I1612" s="1" t="s">
        <v>18</v>
      </c>
      <c r="J1612" s="2">
        <v>43630.563090277778</v>
      </c>
      <c r="K1612" s="1" t="s">
        <v>19</v>
      </c>
    </row>
    <row r="1613" spans="1:11" x14ac:dyDescent="0.3">
      <c r="A1613" s="1" t="s">
        <v>3111</v>
      </c>
      <c r="B1613" s="1" t="s">
        <v>12</v>
      </c>
      <c r="C1613" s="1" t="s">
        <v>13</v>
      </c>
      <c r="D1613" s="1" t="s">
        <v>14</v>
      </c>
      <c r="E1613" s="1" t="s">
        <v>15</v>
      </c>
      <c r="F1613">
        <v>500001</v>
      </c>
      <c r="G1613" s="1" t="s">
        <v>16</v>
      </c>
      <c r="H1613" t="s">
        <v>3112</v>
      </c>
      <c r="I1613" s="1" t="s">
        <v>18</v>
      </c>
      <c r="J1613" s="2">
        <v>43630.578506944446</v>
      </c>
      <c r="K1613" s="1" t="s">
        <v>19</v>
      </c>
    </row>
    <row r="1614" spans="1:11" x14ac:dyDescent="0.3">
      <c r="A1614" s="1" t="s">
        <v>3113</v>
      </c>
      <c r="B1614" s="1" t="s">
        <v>12</v>
      </c>
      <c r="C1614" s="1" t="s">
        <v>13</v>
      </c>
      <c r="D1614" s="1" t="s">
        <v>14</v>
      </c>
      <c r="E1614" s="1" t="s">
        <v>15</v>
      </c>
      <c r="F1614">
        <v>500082</v>
      </c>
      <c r="G1614" s="1" t="s">
        <v>16</v>
      </c>
      <c r="H1614" t="s">
        <v>2885</v>
      </c>
      <c r="I1614" s="1" t="s">
        <v>18</v>
      </c>
      <c r="J1614" s="2">
        <v>43630.580636574072</v>
      </c>
      <c r="K1614" s="1" t="s">
        <v>19</v>
      </c>
    </row>
    <row r="1615" spans="1:11" x14ac:dyDescent="0.3">
      <c r="A1615" s="1" t="s">
        <v>3114</v>
      </c>
      <c r="B1615" s="1" t="s">
        <v>12</v>
      </c>
      <c r="C1615" s="1" t="s">
        <v>13</v>
      </c>
      <c r="D1615" s="1" t="s">
        <v>14</v>
      </c>
      <c r="E1615" s="1" t="s">
        <v>15</v>
      </c>
      <c r="F1615">
        <v>500059</v>
      </c>
      <c r="G1615" s="1" t="s">
        <v>16</v>
      </c>
      <c r="H1615" t="s">
        <v>3115</v>
      </c>
      <c r="I1615" s="1" t="s">
        <v>18</v>
      </c>
      <c r="J1615" s="2">
        <v>43630.584351851852</v>
      </c>
      <c r="K1615" s="1" t="s">
        <v>19</v>
      </c>
    </row>
    <row r="1616" spans="1:11" x14ac:dyDescent="0.3">
      <c r="A1616" s="1" t="s">
        <v>3116</v>
      </c>
      <c r="B1616" s="1" t="s">
        <v>12</v>
      </c>
      <c r="C1616" s="1" t="s">
        <v>13</v>
      </c>
      <c r="D1616" s="1" t="s">
        <v>14</v>
      </c>
      <c r="E1616" s="1" t="s">
        <v>15</v>
      </c>
      <c r="F1616">
        <v>500035</v>
      </c>
      <c r="G1616" s="1" t="s">
        <v>16</v>
      </c>
      <c r="H1616" t="s">
        <v>3117</v>
      </c>
      <c r="I1616" s="1" t="s">
        <v>18</v>
      </c>
      <c r="J1616" s="2">
        <v>43630.599791666667</v>
      </c>
      <c r="K1616" s="1" t="s">
        <v>19</v>
      </c>
    </row>
    <row r="1617" spans="1:11" x14ac:dyDescent="0.3">
      <c r="A1617" s="1" t="s">
        <v>3118</v>
      </c>
      <c r="B1617" s="1" t="s">
        <v>12</v>
      </c>
      <c r="C1617" s="1" t="s">
        <v>13</v>
      </c>
      <c r="D1617" s="1" t="s">
        <v>14</v>
      </c>
      <c r="E1617" s="1" t="s">
        <v>15</v>
      </c>
      <c r="F1617">
        <v>500051</v>
      </c>
      <c r="G1617" s="1" t="s">
        <v>16</v>
      </c>
      <c r="H1617" t="s">
        <v>3119</v>
      </c>
      <c r="I1617" s="1" t="s">
        <v>18</v>
      </c>
      <c r="J1617" s="2">
        <v>43653.401284722226</v>
      </c>
      <c r="K1617" s="1" t="s">
        <v>19</v>
      </c>
    </row>
    <row r="1618" spans="1:11" x14ac:dyDescent="0.3">
      <c r="A1618" s="1" t="s">
        <v>3120</v>
      </c>
      <c r="B1618" s="1" t="s">
        <v>12</v>
      </c>
      <c r="C1618" s="1" t="s">
        <v>13</v>
      </c>
      <c r="D1618" s="1" t="s">
        <v>14</v>
      </c>
      <c r="E1618" s="1" t="s">
        <v>15</v>
      </c>
      <c r="F1618">
        <v>501510</v>
      </c>
      <c r="G1618" s="1" t="s">
        <v>16</v>
      </c>
      <c r="H1618" t="s">
        <v>3121</v>
      </c>
      <c r="I1618" s="1" t="s">
        <v>18</v>
      </c>
      <c r="J1618" s="2">
        <v>43338.663726851853</v>
      </c>
      <c r="K1618" s="1" t="s">
        <v>19</v>
      </c>
    </row>
    <row r="1619" spans="1:11" x14ac:dyDescent="0.3">
      <c r="A1619" s="1" t="s">
        <v>3122</v>
      </c>
      <c r="B1619" s="1" t="s">
        <v>12</v>
      </c>
      <c r="C1619" s="1" t="s">
        <v>13</v>
      </c>
      <c r="D1619" s="1" t="s">
        <v>14</v>
      </c>
      <c r="E1619" s="1" t="s">
        <v>15</v>
      </c>
      <c r="F1619">
        <v>500046</v>
      </c>
      <c r="G1619" s="1" t="s">
        <v>16</v>
      </c>
      <c r="H1619" t="s">
        <v>3123</v>
      </c>
      <c r="I1619" s="1" t="s">
        <v>18</v>
      </c>
      <c r="J1619" s="2">
        <v>43365.188761574071</v>
      </c>
      <c r="K1619" s="1" t="s">
        <v>35</v>
      </c>
    </row>
    <row r="1620" spans="1:11" x14ac:dyDescent="0.3">
      <c r="A1620" s="1" t="s">
        <v>3124</v>
      </c>
      <c r="B1620" s="1" t="s">
        <v>12</v>
      </c>
      <c r="C1620" s="1" t="s">
        <v>13</v>
      </c>
      <c r="D1620" s="1" t="s">
        <v>14</v>
      </c>
      <c r="E1620" s="1" t="s">
        <v>15</v>
      </c>
      <c r="F1620">
        <v>500034</v>
      </c>
      <c r="G1620" s="1" t="s">
        <v>16</v>
      </c>
      <c r="H1620" t="s">
        <v>1614</v>
      </c>
      <c r="I1620" s="1" t="s">
        <v>18</v>
      </c>
      <c r="J1620" s="2">
        <v>43365.261562500003</v>
      </c>
      <c r="K1620" s="1" t="s">
        <v>35</v>
      </c>
    </row>
    <row r="1621" spans="1:11" x14ac:dyDescent="0.3">
      <c r="A1621" s="1" t="s">
        <v>3125</v>
      </c>
      <c r="B1621" s="1" t="s">
        <v>12</v>
      </c>
      <c r="C1621" s="1" t="s">
        <v>13</v>
      </c>
      <c r="D1621" s="1" t="s">
        <v>14</v>
      </c>
      <c r="E1621" s="1" t="s">
        <v>15</v>
      </c>
      <c r="F1621">
        <v>501506</v>
      </c>
      <c r="G1621" s="1" t="s">
        <v>16</v>
      </c>
      <c r="H1621" t="s">
        <v>3126</v>
      </c>
      <c r="I1621" s="1" t="s">
        <v>18</v>
      </c>
      <c r="J1621" s="2">
        <v>43365.333761574075</v>
      </c>
      <c r="K1621" s="1" t="s">
        <v>35</v>
      </c>
    </row>
    <row r="1622" spans="1:11" x14ac:dyDescent="0.3">
      <c r="A1622" s="1" t="s">
        <v>3127</v>
      </c>
      <c r="B1622" s="1" t="s">
        <v>12</v>
      </c>
      <c r="C1622" s="1" t="s">
        <v>13</v>
      </c>
      <c r="D1622" s="1" t="s">
        <v>14</v>
      </c>
      <c r="E1622" s="1" t="s">
        <v>15</v>
      </c>
      <c r="F1622">
        <v>500082</v>
      </c>
      <c r="G1622" s="1" t="s">
        <v>16</v>
      </c>
      <c r="H1622" t="s">
        <v>3128</v>
      </c>
      <c r="I1622" s="1" t="s">
        <v>18</v>
      </c>
      <c r="J1622" s="2">
        <v>43365.360949074071</v>
      </c>
      <c r="K1622" s="1" t="s">
        <v>35</v>
      </c>
    </row>
    <row r="1623" spans="1:11" x14ac:dyDescent="0.3">
      <c r="A1623" s="1" t="s">
        <v>3129</v>
      </c>
      <c r="B1623" s="1" t="s">
        <v>12</v>
      </c>
      <c r="C1623" s="1" t="s">
        <v>13</v>
      </c>
      <c r="D1623" s="1" t="s">
        <v>14</v>
      </c>
      <c r="E1623" s="1" t="s">
        <v>15</v>
      </c>
      <c r="F1623">
        <v>500034</v>
      </c>
      <c r="G1623" s="1" t="s">
        <v>16</v>
      </c>
      <c r="H1623" t="s">
        <v>3130</v>
      </c>
      <c r="I1623" s="1" t="s">
        <v>18</v>
      </c>
      <c r="J1623" s="2">
        <v>43365.377488425926</v>
      </c>
      <c r="K1623" s="1" t="s">
        <v>35</v>
      </c>
    </row>
    <row r="1624" spans="1:11" x14ac:dyDescent="0.3">
      <c r="A1624" s="1" t="s">
        <v>3131</v>
      </c>
      <c r="B1624" s="1" t="s">
        <v>12</v>
      </c>
      <c r="C1624" s="1" t="s">
        <v>13</v>
      </c>
      <c r="D1624" s="1" t="s">
        <v>14</v>
      </c>
      <c r="E1624" s="1" t="s">
        <v>15</v>
      </c>
      <c r="F1624">
        <v>500075</v>
      </c>
      <c r="G1624" s="1" t="s">
        <v>16</v>
      </c>
      <c r="H1624" t="s">
        <v>3132</v>
      </c>
      <c r="I1624" s="1" t="s">
        <v>18</v>
      </c>
      <c r="J1624" s="2">
        <v>43365.40315972222</v>
      </c>
      <c r="K1624" s="1" t="s">
        <v>35</v>
      </c>
    </row>
    <row r="1625" spans="1:11" x14ac:dyDescent="0.3">
      <c r="A1625" s="1" t="s">
        <v>3133</v>
      </c>
      <c r="B1625" s="1" t="s">
        <v>12</v>
      </c>
      <c r="C1625" s="1" t="s">
        <v>13</v>
      </c>
      <c r="D1625" s="1" t="s">
        <v>14</v>
      </c>
      <c r="E1625" s="1" t="s">
        <v>15</v>
      </c>
      <c r="F1625">
        <v>500068</v>
      </c>
      <c r="G1625" s="1" t="s">
        <v>16</v>
      </c>
      <c r="H1625" t="s">
        <v>3134</v>
      </c>
      <c r="I1625" s="1" t="s">
        <v>18</v>
      </c>
      <c r="J1625" s="2">
        <v>43365.404780092591</v>
      </c>
      <c r="K1625" s="1" t="s">
        <v>35</v>
      </c>
    </row>
    <row r="1626" spans="1:11" x14ac:dyDescent="0.3">
      <c r="A1626" s="1" t="s">
        <v>3135</v>
      </c>
      <c r="B1626" s="1" t="s">
        <v>12</v>
      </c>
      <c r="C1626" s="1" t="s">
        <v>13</v>
      </c>
      <c r="D1626" s="1" t="s">
        <v>14</v>
      </c>
      <c r="E1626" s="1" t="s">
        <v>15</v>
      </c>
      <c r="F1626">
        <v>500097</v>
      </c>
      <c r="G1626" s="1" t="s">
        <v>16</v>
      </c>
      <c r="H1626" t="s">
        <v>3136</v>
      </c>
      <c r="I1626" s="1" t="s">
        <v>18</v>
      </c>
      <c r="J1626" s="2">
        <v>43365.439166666663</v>
      </c>
      <c r="K1626" s="1" t="s">
        <v>35</v>
      </c>
    </row>
    <row r="1627" spans="1:11" x14ac:dyDescent="0.3">
      <c r="A1627" s="1" t="s">
        <v>3137</v>
      </c>
      <c r="B1627" s="1" t="s">
        <v>12</v>
      </c>
      <c r="C1627" s="1" t="s">
        <v>13</v>
      </c>
      <c r="D1627" s="1" t="s">
        <v>14</v>
      </c>
      <c r="E1627" s="1" t="s">
        <v>15</v>
      </c>
      <c r="F1627">
        <v>500001</v>
      </c>
      <c r="G1627" s="1" t="s">
        <v>16</v>
      </c>
      <c r="H1627" t="s">
        <v>3138</v>
      </c>
      <c r="I1627" s="1" t="s">
        <v>18</v>
      </c>
      <c r="J1627" s="2">
        <v>43564.163391203707</v>
      </c>
      <c r="K1627" s="1" t="s">
        <v>35</v>
      </c>
    </row>
    <row r="1628" spans="1:11" x14ac:dyDescent="0.3">
      <c r="A1628" s="1" t="s">
        <v>3139</v>
      </c>
      <c r="B1628" s="1" t="s">
        <v>12</v>
      </c>
      <c r="C1628" s="1" t="s">
        <v>13</v>
      </c>
      <c r="D1628" s="1" t="s">
        <v>14</v>
      </c>
      <c r="E1628" s="1" t="s">
        <v>15</v>
      </c>
      <c r="F1628">
        <v>500060</v>
      </c>
      <c r="G1628" s="1" t="s">
        <v>16</v>
      </c>
      <c r="H1628" t="s">
        <v>3140</v>
      </c>
      <c r="I1628" s="1" t="s">
        <v>18</v>
      </c>
      <c r="J1628" s="2">
        <v>43564.852881944447</v>
      </c>
      <c r="K1628" s="1" t="s">
        <v>35</v>
      </c>
    </row>
    <row r="1629" spans="1:11" x14ac:dyDescent="0.3">
      <c r="A1629" s="1" t="s">
        <v>3141</v>
      </c>
      <c r="B1629" s="1" t="s">
        <v>12</v>
      </c>
      <c r="C1629" s="1" t="s">
        <v>13</v>
      </c>
      <c r="D1629" s="1" t="s">
        <v>14</v>
      </c>
      <c r="E1629" s="1" t="s">
        <v>15</v>
      </c>
      <c r="F1629">
        <v>500035</v>
      </c>
      <c r="G1629" s="1" t="s">
        <v>16</v>
      </c>
      <c r="H1629" t="s">
        <v>3142</v>
      </c>
      <c r="I1629" s="1" t="s">
        <v>18</v>
      </c>
      <c r="J1629" s="2">
        <v>43581.010787037034</v>
      </c>
      <c r="K1629" s="1" t="s">
        <v>35</v>
      </c>
    </row>
    <row r="1630" spans="1:11" x14ac:dyDescent="0.3">
      <c r="A1630" s="1" t="s">
        <v>3143</v>
      </c>
      <c r="B1630" s="1" t="s">
        <v>12</v>
      </c>
      <c r="C1630" s="1" t="s">
        <v>13</v>
      </c>
      <c r="D1630" s="1" t="s">
        <v>14</v>
      </c>
      <c r="E1630" s="1" t="s">
        <v>15</v>
      </c>
      <c r="F1630">
        <v>500004</v>
      </c>
      <c r="G1630" s="1" t="s">
        <v>16</v>
      </c>
      <c r="H1630" t="s">
        <v>3144</v>
      </c>
      <c r="I1630" s="1" t="s">
        <v>18</v>
      </c>
      <c r="J1630" s="2">
        <v>43423.493136574078</v>
      </c>
      <c r="K1630" s="1" t="s">
        <v>35</v>
      </c>
    </row>
    <row r="1631" spans="1:11" x14ac:dyDescent="0.3">
      <c r="A1631" s="1" t="s">
        <v>3145</v>
      </c>
      <c r="B1631" s="1" t="s">
        <v>12</v>
      </c>
      <c r="C1631" s="1" t="s">
        <v>13</v>
      </c>
      <c r="D1631" s="1" t="s">
        <v>14</v>
      </c>
      <c r="E1631" s="1" t="s">
        <v>15</v>
      </c>
      <c r="F1631">
        <v>500027</v>
      </c>
      <c r="G1631" s="1" t="s">
        <v>16</v>
      </c>
      <c r="H1631" t="s">
        <v>3146</v>
      </c>
      <c r="I1631" s="1" t="s">
        <v>18</v>
      </c>
      <c r="J1631" s="2">
        <v>43423.49622685185</v>
      </c>
      <c r="K1631" s="1" t="s">
        <v>35</v>
      </c>
    </row>
    <row r="1632" spans="1:11" x14ac:dyDescent="0.3">
      <c r="A1632" s="1" t="s">
        <v>3147</v>
      </c>
      <c r="B1632" s="1" t="s">
        <v>12</v>
      </c>
      <c r="C1632" s="1" t="s">
        <v>13</v>
      </c>
      <c r="D1632" s="1" t="s">
        <v>14</v>
      </c>
      <c r="E1632" s="1" t="s">
        <v>15</v>
      </c>
      <c r="F1632">
        <v>500004</v>
      </c>
      <c r="G1632" s="1" t="s">
        <v>16</v>
      </c>
      <c r="H1632" t="s">
        <v>3148</v>
      </c>
      <c r="I1632" s="1" t="s">
        <v>18</v>
      </c>
      <c r="J1632" s="2">
        <v>43423.540127314816</v>
      </c>
      <c r="K1632" s="1" t="s">
        <v>35</v>
      </c>
    </row>
    <row r="1633" spans="1:11" x14ac:dyDescent="0.3">
      <c r="A1633" s="1" t="s">
        <v>3149</v>
      </c>
      <c r="B1633" s="1" t="s">
        <v>12</v>
      </c>
      <c r="C1633" s="1" t="s">
        <v>13</v>
      </c>
      <c r="D1633" s="1" t="s">
        <v>14</v>
      </c>
      <c r="E1633" s="1" t="s">
        <v>15</v>
      </c>
      <c r="F1633">
        <v>500033</v>
      </c>
      <c r="G1633" s="1" t="s">
        <v>16</v>
      </c>
      <c r="H1633" t="s">
        <v>3150</v>
      </c>
      <c r="I1633" s="1" t="s">
        <v>18</v>
      </c>
      <c r="J1633" s="2">
        <v>43404.125567129631</v>
      </c>
      <c r="K1633" s="1" t="s">
        <v>35</v>
      </c>
    </row>
    <row r="1634" spans="1:11" x14ac:dyDescent="0.3">
      <c r="A1634" s="1" t="s">
        <v>3151</v>
      </c>
      <c r="B1634" s="1" t="s">
        <v>12</v>
      </c>
      <c r="C1634" s="1" t="s">
        <v>13</v>
      </c>
      <c r="D1634" s="1" t="s">
        <v>14</v>
      </c>
      <c r="E1634" s="1" t="s">
        <v>15</v>
      </c>
      <c r="F1634">
        <v>500070</v>
      </c>
      <c r="G1634" s="1" t="s">
        <v>16</v>
      </c>
      <c r="H1634" t="s">
        <v>3152</v>
      </c>
      <c r="I1634" s="1" t="s">
        <v>18</v>
      </c>
      <c r="J1634" s="2">
        <v>43404.311111111114</v>
      </c>
      <c r="K1634" s="1" t="s">
        <v>35</v>
      </c>
    </row>
    <row r="1635" spans="1:11" x14ac:dyDescent="0.3">
      <c r="A1635" s="1" t="s">
        <v>3153</v>
      </c>
      <c r="B1635" s="1" t="s">
        <v>12</v>
      </c>
      <c r="C1635" s="1" t="s">
        <v>13</v>
      </c>
      <c r="D1635" s="1" t="s">
        <v>14</v>
      </c>
      <c r="E1635" s="1" t="s">
        <v>15</v>
      </c>
      <c r="F1635">
        <v>500005</v>
      </c>
      <c r="G1635" s="1" t="s">
        <v>16</v>
      </c>
      <c r="H1635" t="s">
        <v>3154</v>
      </c>
      <c r="I1635" s="1" t="s">
        <v>18</v>
      </c>
      <c r="J1635" s="2">
        <v>43404.346018518518</v>
      </c>
      <c r="K1635" s="1" t="s">
        <v>35</v>
      </c>
    </row>
    <row r="1636" spans="1:11" x14ac:dyDescent="0.3">
      <c r="A1636" s="1" t="s">
        <v>3155</v>
      </c>
      <c r="B1636" s="1" t="s">
        <v>12</v>
      </c>
      <c r="C1636" s="1" t="s">
        <v>13</v>
      </c>
      <c r="D1636" s="1" t="s">
        <v>14</v>
      </c>
      <c r="E1636" s="1" t="s">
        <v>15</v>
      </c>
      <c r="F1636">
        <v>500045</v>
      </c>
      <c r="G1636" s="1" t="s">
        <v>16</v>
      </c>
      <c r="H1636" t="s">
        <v>3156</v>
      </c>
      <c r="I1636" s="1" t="s">
        <v>18</v>
      </c>
      <c r="J1636" s="2">
        <v>43339.612407407411</v>
      </c>
      <c r="K1636" s="1" t="s">
        <v>35</v>
      </c>
    </row>
    <row r="1637" spans="1:11" x14ac:dyDescent="0.3">
      <c r="A1637" s="1" t="s">
        <v>3157</v>
      </c>
      <c r="B1637" s="1" t="s">
        <v>12</v>
      </c>
      <c r="C1637" s="1" t="s">
        <v>13</v>
      </c>
      <c r="D1637" s="1" t="s">
        <v>14</v>
      </c>
      <c r="E1637" s="1" t="s">
        <v>15</v>
      </c>
      <c r="F1637">
        <v>500004</v>
      </c>
      <c r="G1637" s="1" t="s">
        <v>16</v>
      </c>
      <c r="H1637" t="s">
        <v>3158</v>
      </c>
      <c r="I1637" s="1" t="s">
        <v>18</v>
      </c>
      <c r="J1637" s="2">
        <v>43339.671782407408</v>
      </c>
      <c r="K1637" s="1" t="s">
        <v>35</v>
      </c>
    </row>
    <row r="1638" spans="1:11" x14ac:dyDescent="0.3">
      <c r="A1638" s="1" t="s">
        <v>3159</v>
      </c>
      <c r="B1638" s="1" t="s">
        <v>12</v>
      </c>
      <c r="C1638" s="1" t="s">
        <v>13</v>
      </c>
      <c r="D1638" s="1" t="s">
        <v>14</v>
      </c>
      <c r="E1638" s="1" t="s">
        <v>15</v>
      </c>
      <c r="F1638">
        <v>500096</v>
      </c>
      <c r="G1638" s="1" t="s">
        <v>16</v>
      </c>
      <c r="H1638" t="s">
        <v>3160</v>
      </c>
      <c r="I1638" s="1" t="s">
        <v>18</v>
      </c>
      <c r="J1638" s="2">
        <v>43339.687175925923</v>
      </c>
      <c r="K1638" s="1" t="s">
        <v>35</v>
      </c>
    </row>
    <row r="1639" spans="1:11" x14ac:dyDescent="0.3">
      <c r="A1639" s="1" t="s">
        <v>3161</v>
      </c>
      <c r="B1639" s="1" t="s">
        <v>12</v>
      </c>
      <c r="C1639" s="1" t="s">
        <v>13</v>
      </c>
      <c r="D1639" s="1" t="s">
        <v>14</v>
      </c>
      <c r="E1639" s="1" t="s">
        <v>15</v>
      </c>
      <c r="F1639">
        <v>500079</v>
      </c>
      <c r="G1639" s="1" t="s">
        <v>16</v>
      </c>
      <c r="H1639" t="s">
        <v>3162</v>
      </c>
      <c r="I1639" s="1" t="s">
        <v>18</v>
      </c>
      <c r="J1639" s="2">
        <v>43339.689849537041</v>
      </c>
      <c r="K1639" s="1" t="s">
        <v>35</v>
      </c>
    </row>
    <row r="1640" spans="1:11" x14ac:dyDescent="0.3">
      <c r="A1640" s="1" t="s">
        <v>3163</v>
      </c>
      <c r="B1640" s="1" t="s">
        <v>12</v>
      </c>
      <c r="C1640" s="1" t="s">
        <v>13</v>
      </c>
      <c r="D1640" s="1" t="s">
        <v>14</v>
      </c>
      <c r="E1640" s="1" t="s">
        <v>15</v>
      </c>
      <c r="F1640">
        <v>500073</v>
      </c>
      <c r="G1640" s="1" t="s">
        <v>16</v>
      </c>
      <c r="H1640" t="s">
        <v>3164</v>
      </c>
      <c r="I1640" s="1" t="s">
        <v>18</v>
      </c>
      <c r="J1640" s="2">
        <v>43339.694374999999</v>
      </c>
      <c r="K1640" s="1" t="s">
        <v>35</v>
      </c>
    </row>
    <row r="1641" spans="1:11" x14ac:dyDescent="0.3">
      <c r="A1641" s="1" t="s">
        <v>3165</v>
      </c>
      <c r="B1641" s="1" t="s">
        <v>12</v>
      </c>
      <c r="C1641" s="1" t="s">
        <v>13</v>
      </c>
      <c r="D1641" s="1" t="s">
        <v>14</v>
      </c>
      <c r="E1641" s="1" t="s">
        <v>15</v>
      </c>
      <c r="F1641">
        <v>500058</v>
      </c>
      <c r="G1641" s="1" t="s">
        <v>16</v>
      </c>
      <c r="H1641" t="s">
        <v>3166</v>
      </c>
      <c r="I1641" s="1" t="s">
        <v>18</v>
      </c>
      <c r="J1641" s="2">
        <v>43339.769768518519</v>
      </c>
      <c r="K1641" s="1" t="s">
        <v>35</v>
      </c>
    </row>
    <row r="1642" spans="1:11" x14ac:dyDescent="0.3">
      <c r="A1642" s="1" t="s">
        <v>3167</v>
      </c>
      <c r="B1642" s="1" t="s">
        <v>12</v>
      </c>
      <c r="C1642" s="1" t="s">
        <v>13</v>
      </c>
      <c r="D1642" s="1" t="s">
        <v>14</v>
      </c>
      <c r="E1642" s="1" t="s">
        <v>15</v>
      </c>
      <c r="F1642">
        <v>500070</v>
      </c>
      <c r="G1642" s="1" t="s">
        <v>16</v>
      </c>
      <c r="H1642" t="s">
        <v>3168</v>
      </c>
      <c r="I1642" s="1" t="s">
        <v>18</v>
      </c>
      <c r="J1642" s="2">
        <v>43359.905069444445</v>
      </c>
      <c r="K1642" s="1" t="s">
        <v>35</v>
      </c>
    </row>
    <row r="1643" spans="1:11" x14ac:dyDescent="0.3">
      <c r="A1643" s="1" t="s">
        <v>3169</v>
      </c>
      <c r="B1643" s="1" t="s">
        <v>12</v>
      </c>
      <c r="C1643" s="1" t="s">
        <v>13</v>
      </c>
      <c r="D1643" s="1" t="s">
        <v>14</v>
      </c>
      <c r="E1643" s="1" t="s">
        <v>15</v>
      </c>
      <c r="F1643">
        <v>500033</v>
      </c>
      <c r="G1643" s="1" t="s">
        <v>16</v>
      </c>
      <c r="H1643" t="s">
        <v>3170</v>
      </c>
      <c r="I1643" s="1" t="s">
        <v>18</v>
      </c>
      <c r="J1643" s="2">
        <v>43359.915555555555</v>
      </c>
      <c r="K1643" s="1" t="s">
        <v>35</v>
      </c>
    </row>
    <row r="1644" spans="1:11" x14ac:dyDescent="0.3">
      <c r="A1644" s="1" t="s">
        <v>3171</v>
      </c>
      <c r="B1644" s="1" t="s">
        <v>12</v>
      </c>
      <c r="C1644" s="1" t="s">
        <v>13</v>
      </c>
      <c r="D1644" s="1" t="s">
        <v>14</v>
      </c>
      <c r="E1644" s="1" t="s">
        <v>15</v>
      </c>
      <c r="F1644">
        <v>500033</v>
      </c>
      <c r="G1644" s="1" t="s">
        <v>16</v>
      </c>
      <c r="H1644" t="s">
        <v>3172</v>
      </c>
      <c r="I1644" s="1" t="s">
        <v>18</v>
      </c>
      <c r="J1644" s="2">
        <v>43562.652326388888</v>
      </c>
      <c r="K1644" s="1" t="s">
        <v>28</v>
      </c>
    </row>
    <row r="1645" spans="1:11" x14ac:dyDescent="0.3">
      <c r="A1645" s="1" t="s">
        <v>3173</v>
      </c>
      <c r="B1645" s="1" t="s">
        <v>12</v>
      </c>
      <c r="C1645" s="1" t="s">
        <v>13</v>
      </c>
      <c r="D1645" s="1" t="s">
        <v>14</v>
      </c>
      <c r="E1645" s="1" t="s">
        <v>15</v>
      </c>
      <c r="F1645">
        <v>500034</v>
      </c>
      <c r="G1645" s="1" t="s">
        <v>16</v>
      </c>
      <c r="H1645" t="s">
        <v>3174</v>
      </c>
      <c r="I1645" s="1" t="s">
        <v>18</v>
      </c>
      <c r="J1645" s="2">
        <v>43562.822662037041</v>
      </c>
      <c r="K1645" s="1" t="s">
        <v>28</v>
      </c>
    </row>
    <row r="1646" spans="1:11" x14ac:dyDescent="0.3">
      <c r="A1646" s="1" t="s">
        <v>3175</v>
      </c>
      <c r="B1646" s="1" t="s">
        <v>12</v>
      </c>
      <c r="C1646" s="1" t="s">
        <v>13</v>
      </c>
      <c r="D1646" s="1" t="s">
        <v>14</v>
      </c>
      <c r="E1646" s="1" t="s">
        <v>15</v>
      </c>
      <c r="F1646">
        <v>500036</v>
      </c>
      <c r="G1646" s="1" t="s">
        <v>16</v>
      </c>
      <c r="H1646" t="s">
        <v>166</v>
      </c>
      <c r="I1646" s="1" t="s">
        <v>18</v>
      </c>
      <c r="J1646" s="2">
        <v>43563.129305555558</v>
      </c>
      <c r="K1646" s="1" t="s">
        <v>28</v>
      </c>
    </row>
    <row r="1647" spans="1:11" x14ac:dyDescent="0.3">
      <c r="A1647" s="1" t="s">
        <v>3176</v>
      </c>
      <c r="B1647" s="1" t="s">
        <v>12</v>
      </c>
      <c r="C1647" s="1" t="s">
        <v>13</v>
      </c>
      <c r="D1647" s="1" t="s">
        <v>14</v>
      </c>
      <c r="E1647" s="1" t="s">
        <v>15</v>
      </c>
      <c r="F1647">
        <v>500035</v>
      </c>
      <c r="G1647" s="1" t="s">
        <v>16</v>
      </c>
      <c r="H1647" t="s">
        <v>3177</v>
      </c>
      <c r="I1647" s="1" t="s">
        <v>18</v>
      </c>
      <c r="J1647" s="2">
        <v>43534.596539351849</v>
      </c>
      <c r="K1647" s="1" t="s">
        <v>28</v>
      </c>
    </row>
    <row r="1648" spans="1:11" x14ac:dyDescent="0.3">
      <c r="A1648" s="1" t="s">
        <v>3178</v>
      </c>
      <c r="B1648" s="1" t="s">
        <v>12</v>
      </c>
      <c r="C1648" s="1" t="s">
        <v>13</v>
      </c>
      <c r="D1648" s="1" t="s">
        <v>14</v>
      </c>
      <c r="E1648" s="1" t="s">
        <v>15</v>
      </c>
      <c r="F1648">
        <v>500048</v>
      </c>
      <c r="G1648" s="1" t="s">
        <v>16</v>
      </c>
      <c r="H1648" t="s">
        <v>3179</v>
      </c>
      <c r="I1648" s="1" t="s">
        <v>18</v>
      </c>
      <c r="J1648" s="2">
        <v>43781.454965277779</v>
      </c>
      <c r="K1648" s="1" t="s">
        <v>28</v>
      </c>
    </row>
    <row r="1649" spans="1:11" x14ac:dyDescent="0.3">
      <c r="A1649" s="1" t="s">
        <v>3180</v>
      </c>
      <c r="B1649" s="1" t="s">
        <v>12</v>
      </c>
      <c r="C1649" s="1" t="s">
        <v>13</v>
      </c>
      <c r="D1649" s="1" t="s">
        <v>14</v>
      </c>
      <c r="E1649" s="1" t="s">
        <v>15</v>
      </c>
      <c r="F1649">
        <v>500013</v>
      </c>
      <c r="G1649" s="1" t="s">
        <v>16</v>
      </c>
      <c r="H1649" t="s">
        <v>3181</v>
      </c>
      <c r="I1649" s="1" t="s">
        <v>18</v>
      </c>
      <c r="J1649" s="2">
        <v>43781.45789351852</v>
      </c>
      <c r="K1649" s="1" t="s">
        <v>28</v>
      </c>
    </row>
    <row r="1650" spans="1:11" x14ac:dyDescent="0.3">
      <c r="A1650" s="1" t="s">
        <v>3182</v>
      </c>
      <c r="B1650" s="1" t="s">
        <v>12</v>
      </c>
      <c r="C1650" s="1" t="s">
        <v>13</v>
      </c>
      <c r="D1650" s="1" t="s">
        <v>14</v>
      </c>
      <c r="E1650" s="1" t="s">
        <v>15</v>
      </c>
      <c r="F1650">
        <v>500035</v>
      </c>
      <c r="G1650" s="1" t="s">
        <v>16</v>
      </c>
      <c r="H1650" t="s">
        <v>3183</v>
      </c>
      <c r="I1650" s="1" t="s">
        <v>18</v>
      </c>
      <c r="J1650" s="2">
        <v>43781.562199074076</v>
      </c>
      <c r="K1650" s="1" t="s">
        <v>28</v>
      </c>
    </row>
    <row r="1651" spans="1:11" x14ac:dyDescent="0.3">
      <c r="A1651" s="1" t="s">
        <v>3184</v>
      </c>
      <c r="B1651" s="1" t="s">
        <v>12</v>
      </c>
      <c r="C1651" s="1" t="s">
        <v>13</v>
      </c>
      <c r="D1651" s="1" t="s">
        <v>14</v>
      </c>
      <c r="E1651" s="1" t="s">
        <v>15</v>
      </c>
      <c r="F1651">
        <v>500048</v>
      </c>
      <c r="G1651" s="1" t="s">
        <v>16</v>
      </c>
      <c r="H1651" t="s">
        <v>3185</v>
      </c>
      <c r="I1651" s="1" t="s">
        <v>18</v>
      </c>
      <c r="J1651" s="2">
        <v>43326.370104166665</v>
      </c>
      <c r="K1651" s="1" t="s">
        <v>19</v>
      </c>
    </row>
    <row r="1652" spans="1:11" x14ac:dyDescent="0.3">
      <c r="A1652" s="1" t="s">
        <v>3186</v>
      </c>
      <c r="B1652" s="1" t="s">
        <v>12</v>
      </c>
      <c r="C1652" s="1" t="s">
        <v>13</v>
      </c>
      <c r="D1652" s="1" t="s">
        <v>14</v>
      </c>
      <c r="E1652" s="1" t="s">
        <v>15</v>
      </c>
      <c r="F1652">
        <v>500045</v>
      </c>
      <c r="G1652" s="1" t="s">
        <v>16</v>
      </c>
      <c r="H1652" t="s">
        <v>3187</v>
      </c>
      <c r="I1652" s="1" t="s">
        <v>18</v>
      </c>
      <c r="J1652" s="2">
        <v>43326.375763888886</v>
      </c>
      <c r="K1652" s="1" t="s">
        <v>19</v>
      </c>
    </row>
    <row r="1653" spans="1:11" x14ac:dyDescent="0.3">
      <c r="A1653" s="1" t="s">
        <v>3188</v>
      </c>
      <c r="B1653" s="1" t="s">
        <v>12</v>
      </c>
      <c r="C1653" s="1" t="s">
        <v>13</v>
      </c>
      <c r="D1653" s="1" t="s">
        <v>14</v>
      </c>
      <c r="E1653" s="1" t="s">
        <v>15</v>
      </c>
      <c r="F1653">
        <v>500035</v>
      </c>
      <c r="G1653" s="1" t="s">
        <v>16</v>
      </c>
      <c r="H1653" t="s">
        <v>3189</v>
      </c>
      <c r="I1653" s="1" t="s">
        <v>18</v>
      </c>
      <c r="J1653" s="2">
        <v>43326.382905092592</v>
      </c>
      <c r="K1653" s="1" t="s">
        <v>19</v>
      </c>
    </row>
    <row r="1654" spans="1:11" x14ac:dyDescent="0.3">
      <c r="A1654" s="1" t="s">
        <v>3190</v>
      </c>
      <c r="B1654" s="1" t="s">
        <v>12</v>
      </c>
      <c r="C1654" s="1" t="s">
        <v>13</v>
      </c>
      <c r="D1654" s="1" t="s">
        <v>14</v>
      </c>
      <c r="E1654" s="1" t="s">
        <v>15</v>
      </c>
      <c r="F1654">
        <v>500033</v>
      </c>
      <c r="G1654" s="1" t="s">
        <v>16</v>
      </c>
      <c r="H1654" t="s">
        <v>3191</v>
      </c>
      <c r="I1654" s="1" t="s">
        <v>18</v>
      </c>
      <c r="J1654" s="2">
        <v>43326.426446759258</v>
      </c>
      <c r="K1654" s="1" t="s">
        <v>19</v>
      </c>
    </row>
    <row r="1655" spans="1:11" x14ac:dyDescent="0.3">
      <c r="A1655" s="1" t="s">
        <v>3192</v>
      </c>
      <c r="B1655" s="1" t="s">
        <v>12</v>
      </c>
      <c r="C1655" s="1" t="s">
        <v>13</v>
      </c>
      <c r="D1655" s="1" t="s">
        <v>14</v>
      </c>
      <c r="E1655" s="1" t="s">
        <v>15</v>
      </c>
      <c r="F1655">
        <v>500068</v>
      </c>
      <c r="G1655" s="1" t="s">
        <v>16</v>
      </c>
      <c r="H1655" t="s">
        <v>3193</v>
      </c>
      <c r="I1655" s="1" t="s">
        <v>18</v>
      </c>
      <c r="J1655" s="2">
        <v>43326.43953703704</v>
      </c>
      <c r="K1655" s="1" t="s">
        <v>19</v>
      </c>
    </row>
    <row r="1656" spans="1:11" x14ac:dyDescent="0.3">
      <c r="A1656" s="1" t="s">
        <v>3194</v>
      </c>
      <c r="B1656" s="1" t="s">
        <v>12</v>
      </c>
      <c r="C1656" s="1" t="s">
        <v>13</v>
      </c>
      <c r="D1656" s="1" t="s">
        <v>14</v>
      </c>
      <c r="E1656" s="1" t="s">
        <v>15</v>
      </c>
      <c r="F1656">
        <v>500073</v>
      </c>
      <c r="G1656" s="1" t="s">
        <v>16</v>
      </c>
      <c r="H1656" t="s">
        <v>3195</v>
      </c>
      <c r="I1656" s="1" t="s">
        <v>18</v>
      </c>
      <c r="J1656" s="2">
        <v>43326.459224537037</v>
      </c>
      <c r="K1656" s="1" t="s">
        <v>19</v>
      </c>
    </row>
    <row r="1657" spans="1:11" x14ac:dyDescent="0.3">
      <c r="A1657" s="1" t="s">
        <v>3196</v>
      </c>
      <c r="B1657" s="1" t="s">
        <v>12</v>
      </c>
      <c r="C1657" s="1" t="s">
        <v>13</v>
      </c>
      <c r="D1657" s="1" t="s">
        <v>14</v>
      </c>
      <c r="E1657" s="1" t="s">
        <v>15</v>
      </c>
      <c r="F1657">
        <v>500013</v>
      </c>
      <c r="G1657" s="1" t="s">
        <v>16</v>
      </c>
      <c r="H1657" t="s">
        <v>3197</v>
      </c>
      <c r="I1657" s="1" t="s">
        <v>18</v>
      </c>
      <c r="J1657" s="2">
        <v>43508.098657407405</v>
      </c>
      <c r="K1657" s="1" t="s">
        <v>19</v>
      </c>
    </row>
    <row r="1658" spans="1:11" x14ac:dyDescent="0.3">
      <c r="A1658" s="1" t="s">
        <v>3198</v>
      </c>
      <c r="B1658" s="1" t="s">
        <v>12</v>
      </c>
      <c r="C1658" s="1" t="s">
        <v>13</v>
      </c>
      <c r="D1658" s="1" t="s">
        <v>14</v>
      </c>
      <c r="E1658" s="1" t="s">
        <v>15</v>
      </c>
      <c r="F1658">
        <v>500092</v>
      </c>
      <c r="G1658" s="1" t="s">
        <v>16</v>
      </c>
      <c r="H1658" t="s">
        <v>3199</v>
      </c>
      <c r="I1658" s="1" t="s">
        <v>18</v>
      </c>
      <c r="J1658" s="2">
        <v>43661.480462962965</v>
      </c>
      <c r="K1658" s="1" t="s">
        <v>19</v>
      </c>
    </row>
    <row r="1659" spans="1:11" x14ac:dyDescent="0.3">
      <c r="A1659" s="1" t="s">
        <v>3200</v>
      </c>
      <c r="B1659" s="1" t="s">
        <v>12</v>
      </c>
      <c r="C1659" s="1" t="s">
        <v>13</v>
      </c>
      <c r="D1659" s="1" t="s">
        <v>14</v>
      </c>
      <c r="E1659" s="1" t="s">
        <v>15</v>
      </c>
      <c r="F1659">
        <v>500065</v>
      </c>
      <c r="G1659" s="1" t="s">
        <v>16</v>
      </c>
      <c r="H1659" t="s">
        <v>3201</v>
      </c>
      <c r="I1659" s="1" t="s">
        <v>18</v>
      </c>
      <c r="J1659" s="2">
        <v>43661.590949074074</v>
      </c>
      <c r="K1659" s="1" t="s">
        <v>19</v>
      </c>
    </row>
    <row r="1660" spans="1:11" x14ac:dyDescent="0.3">
      <c r="A1660" s="1" t="s">
        <v>3202</v>
      </c>
      <c r="B1660" s="1" t="s">
        <v>12</v>
      </c>
      <c r="C1660" s="1" t="s">
        <v>13</v>
      </c>
      <c r="D1660" s="1" t="s">
        <v>14</v>
      </c>
      <c r="E1660" s="1" t="s">
        <v>15</v>
      </c>
      <c r="F1660">
        <v>500024</v>
      </c>
      <c r="G1660" s="1" t="s">
        <v>16</v>
      </c>
      <c r="H1660" t="s">
        <v>3203</v>
      </c>
      <c r="I1660" s="1" t="s">
        <v>18</v>
      </c>
      <c r="J1660" s="2">
        <v>43864.600324074076</v>
      </c>
      <c r="K1660" s="1" t="s">
        <v>19</v>
      </c>
    </row>
    <row r="1661" spans="1:11" x14ac:dyDescent="0.3">
      <c r="A1661" s="1" t="s">
        <v>3204</v>
      </c>
      <c r="B1661" s="1" t="s">
        <v>12</v>
      </c>
      <c r="C1661" s="1" t="s">
        <v>13</v>
      </c>
      <c r="D1661" s="1" t="s">
        <v>14</v>
      </c>
      <c r="E1661" s="1" t="s">
        <v>15</v>
      </c>
      <c r="F1661">
        <v>500082</v>
      </c>
      <c r="G1661" s="1" t="s">
        <v>16</v>
      </c>
      <c r="H1661" t="s">
        <v>3205</v>
      </c>
      <c r="I1661" s="1" t="s">
        <v>18</v>
      </c>
      <c r="J1661" s="2">
        <v>43575.887395833335</v>
      </c>
      <c r="K1661" s="1" t="s">
        <v>19</v>
      </c>
    </row>
    <row r="1662" spans="1:11" x14ac:dyDescent="0.3">
      <c r="A1662" s="1" t="s">
        <v>3206</v>
      </c>
      <c r="B1662" s="1" t="s">
        <v>12</v>
      </c>
      <c r="C1662" s="1" t="s">
        <v>13</v>
      </c>
      <c r="D1662" s="1" t="s">
        <v>14</v>
      </c>
      <c r="E1662" s="1" t="s">
        <v>15</v>
      </c>
      <c r="F1662">
        <v>500048</v>
      </c>
      <c r="G1662" s="1" t="s">
        <v>16</v>
      </c>
      <c r="H1662" t="s">
        <v>3207</v>
      </c>
      <c r="I1662" s="1" t="s">
        <v>18</v>
      </c>
      <c r="J1662" s="2">
        <v>43745.287141203706</v>
      </c>
      <c r="K1662" s="1" t="s">
        <v>19</v>
      </c>
    </row>
    <row r="1663" spans="1:11" x14ac:dyDescent="0.3">
      <c r="A1663" s="1" t="s">
        <v>3208</v>
      </c>
      <c r="B1663" s="1" t="s">
        <v>12</v>
      </c>
      <c r="C1663" s="1" t="s">
        <v>13</v>
      </c>
      <c r="D1663" s="1" t="s">
        <v>14</v>
      </c>
      <c r="E1663" s="1" t="s">
        <v>15</v>
      </c>
      <c r="F1663">
        <v>500052</v>
      </c>
      <c r="G1663" s="1" t="s">
        <v>16</v>
      </c>
      <c r="H1663" t="s">
        <v>3209</v>
      </c>
      <c r="I1663" s="1" t="s">
        <v>18</v>
      </c>
      <c r="J1663" s="2">
        <v>43745.350624999999</v>
      </c>
      <c r="K1663" s="1" t="s">
        <v>19</v>
      </c>
    </row>
    <row r="1664" spans="1:11" x14ac:dyDescent="0.3">
      <c r="A1664" s="1" t="s">
        <v>3210</v>
      </c>
      <c r="B1664" s="1" t="s">
        <v>12</v>
      </c>
      <c r="C1664" s="1" t="s">
        <v>13</v>
      </c>
      <c r="D1664" s="1" t="s">
        <v>14</v>
      </c>
      <c r="E1664" s="1" t="s">
        <v>15</v>
      </c>
      <c r="F1664">
        <v>501505</v>
      </c>
      <c r="G1664" s="1" t="s">
        <v>16</v>
      </c>
      <c r="H1664" t="s">
        <v>1321</v>
      </c>
      <c r="I1664" s="1" t="s">
        <v>18</v>
      </c>
      <c r="J1664" s="2">
        <v>43336.327627314815</v>
      </c>
      <c r="K1664" s="1" t="s">
        <v>35</v>
      </c>
    </row>
    <row r="1665" spans="1:11" x14ac:dyDescent="0.3">
      <c r="A1665" s="1" t="s">
        <v>3211</v>
      </c>
      <c r="B1665" s="1" t="s">
        <v>12</v>
      </c>
      <c r="C1665" s="1" t="s">
        <v>13</v>
      </c>
      <c r="D1665" s="1" t="s">
        <v>14</v>
      </c>
      <c r="E1665" s="1" t="s">
        <v>15</v>
      </c>
      <c r="F1665">
        <v>500092</v>
      </c>
      <c r="G1665" s="1" t="s">
        <v>16</v>
      </c>
      <c r="H1665" t="s">
        <v>3212</v>
      </c>
      <c r="I1665" s="1" t="s">
        <v>18</v>
      </c>
      <c r="J1665" s="2">
        <v>43444.504293981481</v>
      </c>
      <c r="K1665" s="1" t="s">
        <v>35</v>
      </c>
    </row>
    <row r="1666" spans="1:11" x14ac:dyDescent="0.3">
      <c r="A1666" s="1" t="s">
        <v>3213</v>
      </c>
      <c r="B1666" s="1" t="s">
        <v>12</v>
      </c>
      <c r="C1666" s="1" t="s">
        <v>13</v>
      </c>
      <c r="D1666" s="1" t="s">
        <v>14</v>
      </c>
      <c r="E1666" s="1" t="s">
        <v>15</v>
      </c>
      <c r="F1666">
        <v>500076</v>
      </c>
      <c r="G1666" s="1" t="s">
        <v>16</v>
      </c>
      <c r="H1666" t="s">
        <v>3214</v>
      </c>
      <c r="I1666" s="1" t="s">
        <v>18</v>
      </c>
      <c r="J1666" s="2">
        <v>43444.529560185183</v>
      </c>
      <c r="K1666" s="1" t="s">
        <v>35</v>
      </c>
    </row>
    <row r="1667" spans="1:11" x14ac:dyDescent="0.3">
      <c r="A1667" s="1" t="s">
        <v>3215</v>
      </c>
      <c r="B1667" s="1" t="s">
        <v>12</v>
      </c>
      <c r="C1667" s="1" t="s">
        <v>13</v>
      </c>
      <c r="D1667" s="1" t="s">
        <v>14</v>
      </c>
      <c r="E1667" s="1" t="s">
        <v>15</v>
      </c>
      <c r="F1667">
        <v>500036</v>
      </c>
      <c r="G1667" s="1" t="s">
        <v>16</v>
      </c>
      <c r="H1667" t="s">
        <v>3216</v>
      </c>
      <c r="I1667" s="1" t="s">
        <v>18</v>
      </c>
      <c r="J1667" s="2">
        <v>43444.550312500003</v>
      </c>
      <c r="K1667" s="1" t="s">
        <v>35</v>
      </c>
    </row>
    <row r="1668" spans="1:11" x14ac:dyDescent="0.3">
      <c r="A1668" s="1" t="s">
        <v>3217</v>
      </c>
      <c r="B1668" s="1" t="s">
        <v>12</v>
      </c>
      <c r="C1668" s="1" t="s">
        <v>13</v>
      </c>
      <c r="D1668" s="1" t="s">
        <v>14</v>
      </c>
      <c r="E1668" s="1" t="s">
        <v>15</v>
      </c>
      <c r="F1668">
        <v>500046</v>
      </c>
      <c r="G1668" s="1" t="s">
        <v>16</v>
      </c>
      <c r="H1668" t="s">
        <v>3218</v>
      </c>
      <c r="I1668" s="1" t="s">
        <v>18</v>
      </c>
      <c r="J1668" s="2">
        <v>43431.473923611113</v>
      </c>
      <c r="K1668" s="1" t="s">
        <v>35</v>
      </c>
    </row>
    <row r="1669" spans="1:11" x14ac:dyDescent="0.3">
      <c r="A1669" s="1" t="s">
        <v>3219</v>
      </c>
      <c r="B1669" s="1" t="s">
        <v>12</v>
      </c>
      <c r="C1669" s="1" t="s">
        <v>13</v>
      </c>
      <c r="D1669" s="1" t="s">
        <v>14</v>
      </c>
      <c r="E1669" s="1" t="s">
        <v>15</v>
      </c>
      <c r="F1669">
        <v>500013</v>
      </c>
      <c r="G1669" s="1" t="s">
        <v>16</v>
      </c>
      <c r="H1669" t="s">
        <v>61</v>
      </c>
      <c r="I1669" s="1" t="s">
        <v>18</v>
      </c>
      <c r="J1669" s="2">
        <v>43459.829780092594</v>
      </c>
      <c r="K1669" s="1" t="s">
        <v>28</v>
      </c>
    </row>
    <row r="1670" spans="1:11" x14ac:dyDescent="0.3">
      <c r="A1670" s="1" t="s">
        <v>3220</v>
      </c>
      <c r="B1670" s="1" t="s">
        <v>12</v>
      </c>
      <c r="C1670" s="1" t="s">
        <v>13</v>
      </c>
      <c r="D1670" s="1" t="s">
        <v>14</v>
      </c>
      <c r="E1670" s="1" t="s">
        <v>15</v>
      </c>
      <c r="F1670">
        <v>500092</v>
      </c>
      <c r="G1670" s="1" t="s">
        <v>16</v>
      </c>
      <c r="H1670" t="s">
        <v>3221</v>
      </c>
      <c r="I1670" s="1" t="s">
        <v>18</v>
      </c>
      <c r="J1670" s="2">
        <v>43460.248993055553</v>
      </c>
      <c r="K1670" s="1" t="s">
        <v>28</v>
      </c>
    </row>
    <row r="1671" spans="1:11" x14ac:dyDescent="0.3">
      <c r="A1671" s="1" t="s">
        <v>3222</v>
      </c>
      <c r="B1671" s="1" t="s">
        <v>12</v>
      </c>
      <c r="C1671" s="1" t="s">
        <v>13</v>
      </c>
      <c r="D1671" s="1" t="s">
        <v>14</v>
      </c>
      <c r="E1671" s="1" t="s">
        <v>15</v>
      </c>
      <c r="F1671">
        <v>500034</v>
      </c>
      <c r="G1671" s="1" t="s">
        <v>16</v>
      </c>
      <c r="H1671" t="s">
        <v>3223</v>
      </c>
      <c r="I1671" s="1" t="s">
        <v>18</v>
      </c>
      <c r="J1671" s="2">
        <v>43436.463842592595</v>
      </c>
      <c r="K1671" s="1" t="s">
        <v>28</v>
      </c>
    </row>
    <row r="1672" spans="1:11" x14ac:dyDescent="0.3">
      <c r="A1672" s="1" t="s">
        <v>3224</v>
      </c>
      <c r="B1672" s="1" t="s">
        <v>12</v>
      </c>
      <c r="C1672" s="1" t="s">
        <v>13</v>
      </c>
      <c r="D1672" s="1" t="s">
        <v>14</v>
      </c>
      <c r="E1672" s="1" t="s">
        <v>15</v>
      </c>
      <c r="F1672">
        <v>500035</v>
      </c>
      <c r="G1672" s="1" t="s">
        <v>16</v>
      </c>
      <c r="H1672" t="s">
        <v>3225</v>
      </c>
      <c r="I1672" s="1" t="s">
        <v>18</v>
      </c>
      <c r="J1672" s="2">
        <v>43436.466990740744</v>
      </c>
      <c r="K1672" s="1" t="s">
        <v>28</v>
      </c>
    </row>
    <row r="1673" spans="1:11" x14ac:dyDescent="0.3">
      <c r="A1673" s="1" t="s">
        <v>3226</v>
      </c>
      <c r="B1673" s="1" t="s">
        <v>12</v>
      </c>
      <c r="C1673" s="1" t="s">
        <v>13</v>
      </c>
      <c r="D1673" s="1" t="s">
        <v>14</v>
      </c>
      <c r="E1673" s="1" t="s">
        <v>15</v>
      </c>
      <c r="F1673">
        <v>500097</v>
      </c>
      <c r="G1673" s="1" t="s">
        <v>16</v>
      </c>
      <c r="H1673" t="s">
        <v>3227</v>
      </c>
      <c r="I1673" s="1" t="s">
        <v>18</v>
      </c>
      <c r="J1673" s="2">
        <v>43436.486979166664</v>
      </c>
      <c r="K1673" s="1" t="s">
        <v>28</v>
      </c>
    </row>
    <row r="1674" spans="1:11" x14ac:dyDescent="0.3">
      <c r="A1674" s="1" t="s">
        <v>3228</v>
      </c>
      <c r="B1674" s="1" t="s">
        <v>12</v>
      </c>
      <c r="C1674" s="1" t="s">
        <v>13</v>
      </c>
      <c r="D1674" s="1" t="s">
        <v>14</v>
      </c>
      <c r="E1674" s="1" t="s">
        <v>15</v>
      </c>
      <c r="F1674">
        <v>500072</v>
      </c>
      <c r="G1674" s="1" t="s">
        <v>16</v>
      </c>
      <c r="H1674" t="s">
        <v>3229</v>
      </c>
      <c r="I1674" s="1" t="s">
        <v>18</v>
      </c>
      <c r="J1674" s="2">
        <v>43372.43476851852</v>
      </c>
      <c r="K1674" s="1" t="s">
        <v>28</v>
      </c>
    </row>
    <row r="1675" spans="1:11" x14ac:dyDescent="0.3">
      <c r="A1675" s="1" t="s">
        <v>3230</v>
      </c>
      <c r="B1675" s="1" t="s">
        <v>12</v>
      </c>
      <c r="C1675" s="1" t="s">
        <v>13</v>
      </c>
      <c r="D1675" s="1" t="s">
        <v>14</v>
      </c>
      <c r="E1675" s="1" t="s">
        <v>15</v>
      </c>
      <c r="F1675">
        <v>500060</v>
      </c>
      <c r="G1675" s="1" t="s">
        <v>16</v>
      </c>
      <c r="H1675" t="s">
        <v>3231</v>
      </c>
      <c r="I1675" s="1" t="s">
        <v>18</v>
      </c>
      <c r="J1675" s="2">
        <v>43372.460578703707</v>
      </c>
      <c r="K1675" s="1" t="s">
        <v>28</v>
      </c>
    </row>
    <row r="1676" spans="1:11" x14ac:dyDescent="0.3">
      <c r="A1676" s="1" t="s">
        <v>3232</v>
      </c>
      <c r="B1676" s="1" t="s">
        <v>12</v>
      </c>
      <c r="C1676" s="1" t="s">
        <v>13</v>
      </c>
      <c r="D1676" s="1" t="s">
        <v>14</v>
      </c>
      <c r="E1676" s="1" t="s">
        <v>15</v>
      </c>
      <c r="F1676">
        <v>500091</v>
      </c>
      <c r="G1676" s="1" t="s">
        <v>16</v>
      </c>
      <c r="H1676" t="s">
        <v>3233</v>
      </c>
      <c r="I1676" s="1" t="s">
        <v>18</v>
      </c>
      <c r="J1676" s="2">
        <v>43372.470127314817</v>
      </c>
      <c r="K1676" s="1" t="s">
        <v>19</v>
      </c>
    </row>
    <row r="1677" spans="1:11" x14ac:dyDescent="0.3">
      <c r="A1677" s="1" t="s">
        <v>3234</v>
      </c>
      <c r="B1677" s="1" t="s">
        <v>12</v>
      </c>
      <c r="C1677" s="1" t="s">
        <v>13</v>
      </c>
      <c r="D1677" s="1" t="s">
        <v>14</v>
      </c>
      <c r="E1677" s="1" t="s">
        <v>15</v>
      </c>
      <c r="F1677">
        <v>500068</v>
      </c>
      <c r="G1677" s="1" t="s">
        <v>16</v>
      </c>
      <c r="H1677" t="s">
        <v>3235</v>
      </c>
      <c r="I1677" s="1" t="s">
        <v>18</v>
      </c>
      <c r="J1677" s="2">
        <v>43424.551805555559</v>
      </c>
      <c r="K1677" s="1" t="s">
        <v>19</v>
      </c>
    </row>
    <row r="1678" spans="1:11" x14ac:dyDescent="0.3">
      <c r="A1678" s="1" t="s">
        <v>3236</v>
      </c>
      <c r="B1678" s="1" t="s">
        <v>12</v>
      </c>
      <c r="C1678" s="1" t="s">
        <v>13</v>
      </c>
      <c r="D1678" s="1" t="s">
        <v>14</v>
      </c>
      <c r="E1678" s="1" t="s">
        <v>15</v>
      </c>
      <c r="F1678">
        <v>500035</v>
      </c>
      <c r="G1678" s="1" t="s">
        <v>16</v>
      </c>
      <c r="H1678" t="s">
        <v>3237</v>
      </c>
      <c r="I1678" s="1" t="s">
        <v>18</v>
      </c>
      <c r="J1678" s="2">
        <v>43424.592557870368</v>
      </c>
      <c r="K1678" s="1" t="s">
        <v>19</v>
      </c>
    </row>
    <row r="1679" spans="1:11" x14ac:dyDescent="0.3">
      <c r="A1679" s="1" t="s">
        <v>3238</v>
      </c>
      <c r="B1679" s="1" t="s">
        <v>12</v>
      </c>
      <c r="C1679" s="1" t="s">
        <v>13</v>
      </c>
      <c r="D1679" s="1" t="s">
        <v>14</v>
      </c>
      <c r="E1679" s="1" t="s">
        <v>15</v>
      </c>
      <c r="F1679">
        <v>500027</v>
      </c>
      <c r="G1679" s="1" t="s">
        <v>16</v>
      </c>
      <c r="H1679" t="s">
        <v>1497</v>
      </c>
      <c r="I1679" s="1" t="s">
        <v>18</v>
      </c>
      <c r="J1679" s="2">
        <v>43424.65053240741</v>
      </c>
      <c r="K1679" s="1" t="s">
        <v>19</v>
      </c>
    </row>
    <row r="1680" spans="1:11" x14ac:dyDescent="0.3">
      <c r="A1680" s="1" t="s">
        <v>3239</v>
      </c>
      <c r="B1680" s="1" t="s">
        <v>12</v>
      </c>
      <c r="C1680" s="1" t="s">
        <v>13</v>
      </c>
      <c r="D1680" s="1" t="s">
        <v>14</v>
      </c>
      <c r="E1680" s="1" t="s">
        <v>15</v>
      </c>
      <c r="F1680">
        <v>500039</v>
      </c>
      <c r="G1680" s="1" t="s">
        <v>16</v>
      </c>
      <c r="H1680" t="s">
        <v>3240</v>
      </c>
      <c r="I1680" s="1" t="s">
        <v>18</v>
      </c>
      <c r="J1680" s="2">
        <v>43338.482557870368</v>
      </c>
      <c r="K1680" s="1" t="s">
        <v>19</v>
      </c>
    </row>
    <row r="1681" spans="1:11" x14ac:dyDescent="0.3">
      <c r="A1681" s="1" t="s">
        <v>3241</v>
      </c>
      <c r="B1681" s="1" t="s">
        <v>12</v>
      </c>
      <c r="C1681" s="1" t="s">
        <v>13</v>
      </c>
      <c r="D1681" s="1" t="s">
        <v>14</v>
      </c>
      <c r="E1681" s="1" t="s">
        <v>15</v>
      </c>
      <c r="F1681">
        <v>500059</v>
      </c>
      <c r="G1681" s="1" t="s">
        <v>16</v>
      </c>
      <c r="H1681" t="s">
        <v>3242</v>
      </c>
      <c r="I1681" s="1" t="s">
        <v>18</v>
      </c>
      <c r="J1681" s="2">
        <v>43338.483356481483</v>
      </c>
      <c r="K1681" s="1" t="s">
        <v>19</v>
      </c>
    </row>
    <row r="1682" spans="1:11" x14ac:dyDescent="0.3">
      <c r="A1682" s="1" t="s">
        <v>3243</v>
      </c>
      <c r="B1682" s="1" t="s">
        <v>12</v>
      </c>
      <c r="C1682" s="1" t="s">
        <v>13</v>
      </c>
      <c r="D1682" s="1" t="s">
        <v>14</v>
      </c>
      <c r="E1682" s="1" t="s">
        <v>15</v>
      </c>
      <c r="F1682">
        <v>500027</v>
      </c>
      <c r="G1682" s="1" t="s">
        <v>16</v>
      </c>
      <c r="H1682" t="s">
        <v>1976</v>
      </c>
      <c r="I1682" s="1" t="s">
        <v>18</v>
      </c>
      <c r="J1682" s="2">
        <v>43559.579097222224</v>
      </c>
      <c r="K1682" s="1" t="s">
        <v>19</v>
      </c>
    </row>
    <row r="1683" spans="1:11" x14ac:dyDescent="0.3">
      <c r="A1683" s="1" t="s">
        <v>3244</v>
      </c>
      <c r="B1683" s="1" t="s">
        <v>12</v>
      </c>
      <c r="C1683" s="1" t="s">
        <v>13</v>
      </c>
      <c r="D1683" s="1" t="s">
        <v>14</v>
      </c>
      <c r="E1683" s="1" t="s">
        <v>15</v>
      </c>
      <c r="F1683">
        <v>500048</v>
      </c>
      <c r="G1683" s="1" t="s">
        <v>16</v>
      </c>
      <c r="H1683" t="s">
        <v>3245</v>
      </c>
      <c r="I1683" s="1" t="s">
        <v>18</v>
      </c>
      <c r="J1683" s="2">
        <v>43569.485543981478</v>
      </c>
      <c r="K1683" s="1" t="s">
        <v>19</v>
      </c>
    </row>
    <row r="1684" spans="1:11" x14ac:dyDescent="0.3">
      <c r="A1684" s="1" t="s">
        <v>3246</v>
      </c>
      <c r="B1684" s="1" t="s">
        <v>12</v>
      </c>
      <c r="C1684" s="1" t="s">
        <v>13</v>
      </c>
      <c r="D1684" s="1" t="s">
        <v>14</v>
      </c>
      <c r="E1684" s="1" t="s">
        <v>15</v>
      </c>
      <c r="F1684">
        <v>500064</v>
      </c>
      <c r="G1684" s="1" t="s">
        <v>16</v>
      </c>
      <c r="H1684" t="s">
        <v>3247</v>
      </c>
      <c r="I1684" s="1" t="s">
        <v>18</v>
      </c>
      <c r="J1684" s="2">
        <v>43569.486701388887</v>
      </c>
      <c r="K1684" s="1" t="s">
        <v>19</v>
      </c>
    </row>
    <row r="1685" spans="1:11" x14ac:dyDescent="0.3">
      <c r="A1685" s="1" t="s">
        <v>3248</v>
      </c>
      <c r="B1685" s="1" t="s">
        <v>12</v>
      </c>
      <c r="C1685" s="1" t="s">
        <v>13</v>
      </c>
      <c r="D1685" s="1" t="s">
        <v>14</v>
      </c>
      <c r="E1685" s="1" t="s">
        <v>15</v>
      </c>
      <c r="F1685">
        <v>500064</v>
      </c>
      <c r="G1685" s="1" t="s">
        <v>16</v>
      </c>
      <c r="H1685" t="s">
        <v>578</v>
      </c>
      <c r="I1685" s="1" t="s">
        <v>18</v>
      </c>
      <c r="J1685" s="2">
        <v>43569.492245370369</v>
      </c>
      <c r="K1685" s="1" t="s">
        <v>19</v>
      </c>
    </row>
    <row r="1686" spans="1:11" x14ac:dyDescent="0.3">
      <c r="A1686" s="1" t="s">
        <v>3249</v>
      </c>
      <c r="B1686" s="1" t="s">
        <v>12</v>
      </c>
      <c r="C1686" s="1" t="s">
        <v>13</v>
      </c>
      <c r="D1686" s="1" t="s">
        <v>14</v>
      </c>
      <c r="E1686" s="1" t="s">
        <v>15</v>
      </c>
      <c r="F1686">
        <v>501218</v>
      </c>
      <c r="G1686" s="1" t="s">
        <v>16</v>
      </c>
      <c r="H1686" t="s">
        <v>3250</v>
      </c>
      <c r="I1686" s="1" t="s">
        <v>18</v>
      </c>
      <c r="J1686" s="2">
        <v>43324.615266203706</v>
      </c>
      <c r="K1686" s="1" t="s">
        <v>19</v>
      </c>
    </row>
    <row r="1687" spans="1:11" x14ac:dyDescent="0.3">
      <c r="A1687" s="1" t="s">
        <v>3251</v>
      </c>
      <c r="B1687" s="1" t="s">
        <v>12</v>
      </c>
      <c r="C1687" s="1" t="s">
        <v>13</v>
      </c>
      <c r="D1687" s="1" t="s">
        <v>14</v>
      </c>
      <c r="E1687" s="1" t="s">
        <v>15</v>
      </c>
      <c r="F1687">
        <v>500086</v>
      </c>
      <c r="G1687" s="1" t="s">
        <v>16</v>
      </c>
      <c r="H1687" t="s">
        <v>3252</v>
      </c>
      <c r="I1687" s="1" t="s">
        <v>18</v>
      </c>
      <c r="J1687" s="2">
        <v>43324.617997685185</v>
      </c>
      <c r="K1687" s="1" t="s">
        <v>19</v>
      </c>
    </row>
    <row r="1688" spans="1:11" x14ac:dyDescent="0.3">
      <c r="A1688" s="1" t="s">
        <v>3253</v>
      </c>
      <c r="B1688" s="1" t="s">
        <v>12</v>
      </c>
      <c r="C1688" s="1" t="s">
        <v>13</v>
      </c>
      <c r="D1688" s="1" t="s">
        <v>14</v>
      </c>
      <c r="E1688" s="1" t="s">
        <v>15</v>
      </c>
      <c r="F1688">
        <v>500068</v>
      </c>
      <c r="G1688" s="1" t="s">
        <v>16</v>
      </c>
      <c r="H1688" t="s">
        <v>3254</v>
      </c>
      <c r="I1688" s="1" t="s">
        <v>18</v>
      </c>
      <c r="J1688" s="2">
        <v>43324.628379629627</v>
      </c>
      <c r="K1688" s="1" t="s">
        <v>19</v>
      </c>
    </row>
    <row r="1689" spans="1:11" x14ac:dyDescent="0.3">
      <c r="A1689" s="1" t="s">
        <v>3255</v>
      </c>
      <c r="B1689" s="1" t="s">
        <v>12</v>
      </c>
      <c r="C1689" s="1" t="s">
        <v>13</v>
      </c>
      <c r="D1689" s="1" t="s">
        <v>14</v>
      </c>
      <c r="E1689" s="1" t="s">
        <v>15</v>
      </c>
      <c r="F1689">
        <v>500006</v>
      </c>
      <c r="G1689" s="1" t="s">
        <v>16</v>
      </c>
      <c r="H1689" t="s">
        <v>3256</v>
      </c>
      <c r="I1689" s="1" t="s">
        <v>18</v>
      </c>
      <c r="J1689" s="2">
        <v>43324.655648148146</v>
      </c>
      <c r="K1689" s="1" t="s">
        <v>19</v>
      </c>
    </row>
    <row r="1690" spans="1:11" x14ac:dyDescent="0.3">
      <c r="A1690" s="1" t="s">
        <v>3257</v>
      </c>
      <c r="B1690" s="1" t="s">
        <v>12</v>
      </c>
      <c r="C1690" s="1" t="s">
        <v>13</v>
      </c>
      <c r="D1690" s="1" t="s">
        <v>14</v>
      </c>
      <c r="E1690" s="1" t="s">
        <v>15</v>
      </c>
      <c r="F1690">
        <v>500079</v>
      </c>
      <c r="G1690" s="1" t="s">
        <v>16</v>
      </c>
      <c r="H1690" t="s">
        <v>3258</v>
      </c>
      <c r="I1690" s="1" t="s">
        <v>18</v>
      </c>
      <c r="J1690" s="2">
        <v>43324.664768518516</v>
      </c>
      <c r="K1690" s="1" t="s">
        <v>19</v>
      </c>
    </row>
    <row r="1691" spans="1:11" x14ac:dyDescent="0.3">
      <c r="A1691" s="1" t="s">
        <v>3259</v>
      </c>
      <c r="B1691" s="1" t="s">
        <v>12</v>
      </c>
      <c r="C1691" s="1" t="s">
        <v>13</v>
      </c>
      <c r="D1691" s="1" t="s">
        <v>14</v>
      </c>
      <c r="E1691" s="1" t="s">
        <v>15</v>
      </c>
      <c r="F1691">
        <v>500048</v>
      </c>
      <c r="G1691" s="1" t="s">
        <v>16</v>
      </c>
      <c r="H1691" t="s">
        <v>3260</v>
      </c>
      <c r="I1691" s="1" t="s">
        <v>18</v>
      </c>
      <c r="J1691" s="2">
        <v>43324.674629629626</v>
      </c>
      <c r="K1691" s="1" t="s">
        <v>19</v>
      </c>
    </row>
    <row r="1692" spans="1:11" x14ac:dyDescent="0.3">
      <c r="A1692" s="1" t="s">
        <v>3261</v>
      </c>
      <c r="B1692" s="1" t="s">
        <v>12</v>
      </c>
      <c r="C1692" s="1" t="s">
        <v>13</v>
      </c>
      <c r="D1692" s="1" t="s">
        <v>14</v>
      </c>
      <c r="E1692" s="1" t="s">
        <v>15</v>
      </c>
      <c r="F1692">
        <v>500035</v>
      </c>
      <c r="G1692" s="1" t="s">
        <v>16</v>
      </c>
      <c r="H1692" t="s">
        <v>3262</v>
      </c>
      <c r="I1692" s="1" t="s">
        <v>18</v>
      </c>
      <c r="J1692" s="2">
        <v>43569.420659722222</v>
      </c>
      <c r="K1692" s="1" t="s">
        <v>19</v>
      </c>
    </row>
    <row r="1693" spans="1:11" x14ac:dyDescent="0.3">
      <c r="A1693" s="1" t="s">
        <v>3263</v>
      </c>
      <c r="B1693" s="1" t="s">
        <v>12</v>
      </c>
      <c r="C1693" s="1" t="s">
        <v>13</v>
      </c>
      <c r="D1693" s="1" t="s">
        <v>14</v>
      </c>
      <c r="E1693" s="1" t="s">
        <v>15</v>
      </c>
      <c r="F1693">
        <v>500064</v>
      </c>
      <c r="G1693" s="1" t="s">
        <v>16</v>
      </c>
      <c r="H1693" t="s">
        <v>3264</v>
      </c>
      <c r="I1693" s="1" t="s">
        <v>18</v>
      </c>
      <c r="J1693" s="2">
        <v>43569.435613425929</v>
      </c>
      <c r="K1693" s="1" t="s">
        <v>19</v>
      </c>
    </row>
    <row r="1694" spans="1:11" x14ac:dyDescent="0.3">
      <c r="A1694" s="1" t="s">
        <v>3265</v>
      </c>
      <c r="B1694" s="1" t="s">
        <v>12</v>
      </c>
      <c r="C1694" s="1" t="s">
        <v>13</v>
      </c>
      <c r="D1694" s="1" t="s">
        <v>14</v>
      </c>
      <c r="E1694" s="1" t="s">
        <v>15</v>
      </c>
      <c r="F1694">
        <v>500048</v>
      </c>
      <c r="G1694" s="1" t="s">
        <v>16</v>
      </c>
      <c r="H1694" t="s">
        <v>2052</v>
      </c>
      <c r="I1694" s="1" t="s">
        <v>18</v>
      </c>
      <c r="J1694" s="2">
        <v>43569.441608796296</v>
      </c>
      <c r="K1694" s="1" t="s">
        <v>19</v>
      </c>
    </row>
    <row r="1695" spans="1:11" x14ac:dyDescent="0.3">
      <c r="A1695" s="1" t="s">
        <v>3266</v>
      </c>
      <c r="B1695" s="1" t="s">
        <v>12</v>
      </c>
      <c r="C1695" s="1" t="s">
        <v>13</v>
      </c>
      <c r="D1695" s="1" t="s">
        <v>14</v>
      </c>
      <c r="E1695" s="1" t="s">
        <v>15</v>
      </c>
      <c r="F1695">
        <v>500064</v>
      </c>
      <c r="G1695" s="1" t="s">
        <v>16</v>
      </c>
      <c r="H1695" t="s">
        <v>3267</v>
      </c>
      <c r="I1695" s="1" t="s">
        <v>18</v>
      </c>
      <c r="J1695" s="2">
        <v>43569.442129629628</v>
      </c>
      <c r="K1695" s="1" t="s">
        <v>19</v>
      </c>
    </row>
    <row r="1696" spans="1:11" x14ac:dyDescent="0.3">
      <c r="A1696" s="1" t="s">
        <v>3268</v>
      </c>
      <c r="B1696" s="1" t="s">
        <v>12</v>
      </c>
      <c r="C1696" s="1" t="s">
        <v>13</v>
      </c>
      <c r="D1696" s="1" t="s">
        <v>14</v>
      </c>
      <c r="E1696" s="1" t="s">
        <v>15</v>
      </c>
      <c r="F1696">
        <v>500059</v>
      </c>
      <c r="G1696" s="1" t="s">
        <v>16</v>
      </c>
      <c r="H1696" t="s">
        <v>3269</v>
      </c>
      <c r="I1696" s="1" t="s">
        <v>18</v>
      </c>
      <c r="J1696" s="2">
        <v>43569.455150462964</v>
      </c>
      <c r="K1696" s="1" t="s">
        <v>19</v>
      </c>
    </row>
    <row r="1697" spans="1:11" x14ac:dyDescent="0.3">
      <c r="A1697" s="1" t="s">
        <v>3270</v>
      </c>
      <c r="B1697" s="1" t="s">
        <v>12</v>
      </c>
      <c r="C1697" s="1" t="s">
        <v>13</v>
      </c>
      <c r="D1697" s="1" t="s">
        <v>14</v>
      </c>
      <c r="E1697" s="1" t="s">
        <v>15</v>
      </c>
      <c r="F1697">
        <v>500048</v>
      </c>
      <c r="G1697" s="1" t="s">
        <v>16</v>
      </c>
      <c r="H1697" t="s">
        <v>3271</v>
      </c>
      <c r="I1697" s="1" t="s">
        <v>18</v>
      </c>
      <c r="J1697" s="2">
        <v>43569.476064814815</v>
      </c>
      <c r="K1697" s="1" t="s">
        <v>19</v>
      </c>
    </row>
    <row r="1698" spans="1:11" x14ac:dyDescent="0.3">
      <c r="A1698" s="1" t="s">
        <v>3272</v>
      </c>
      <c r="B1698" s="1" t="s">
        <v>12</v>
      </c>
      <c r="C1698" s="1" t="s">
        <v>13</v>
      </c>
      <c r="D1698" s="1" t="s">
        <v>14</v>
      </c>
      <c r="E1698" s="1" t="s">
        <v>15</v>
      </c>
      <c r="F1698">
        <v>500064</v>
      </c>
      <c r="G1698" s="1" t="s">
        <v>16</v>
      </c>
      <c r="H1698" t="s">
        <v>2854</v>
      </c>
      <c r="I1698" s="1" t="s">
        <v>18</v>
      </c>
      <c r="J1698" s="2">
        <v>43569.479953703703</v>
      </c>
      <c r="K1698" s="1" t="s">
        <v>19</v>
      </c>
    </row>
    <row r="1699" spans="1:11" x14ac:dyDescent="0.3">
      <c r="A1699" s="1" t="s">
        <v>3273</v>
      </c>
      <c r="B1699" s="1" t="s">
        <v>12</v>
      </c>
      <c r="C1699" s="1" t="s">
        <v>13</v>
      </c>
      <c r="D1699" s="1" t="s">
        <v>14</v>
      </c>
      <c r="E1699" s="1" t="s">
        <v>15</v>
      </c>
      <c r="F1699">
        <v>500072</v>
      </c>
      <c r="G1699" s="1" t="s">
        <v>16</v>
      </c>
      <c r="H1699" t="s">
        <v>3274</v>
      </c>
      <c r="I1699" s="1" t="s">
        <v>18</v>
      </c>
      <c r="J1699" s="2">
        <v>43237.583171296297</v>
      </c>
      <c r="K1699" s="1" t="s">
        <v>19</v>
      </c>
    </row>
    <row r="1700" spans="1:11" x14ac:dyDescent="0.3">
      <c r="A1700" s="1" t="s">
        <v>3275</v>
      </c>
      <c r="B1700" s="1" t="s">
        <v>12</v>
      </c>
      <c r="C1700" s="1" t="s">
        <v>13</v>
      </c>
      <c r="D1700" s="1" t="s">
        <v>14</v>
      </c>
      <c r="E1700" s="1" t="s">
        <v>15</v>
      </c>
      <c r="F1700">
        <v>500039</v>
      </c>
      <c r="G1700" s="1" t="s">
        <v>16</v>
      </c>
      <c r="H1700" t="s">
        <v>3276</v>
      </c>
      <c r="I1700" s="1" t="s">
        <v>18</v>
      </c>
      <c r="J1700" s="2">
        <v>43323.877800925926</v>
      </c>
      <c r="K1700" s="1" t="s">
        <v>19</v>
      </c>
    </row>
    <row r="1701" spans="1:11" x14ac:dyDescent="0.3">
      <c r="A1701" s="1" t="s">
        <v>3277</v>
      </c>
      <c r="B1701" s="1" t="s">
        <v>12</v>
      </c>
      <c r="C1701" s="1" t="s">
        <v>13</v>
      </c>
      <c r="D1701" s="1" t="s">
        <v>14</v>
      </c>
      <c r="E1701" s="1" t="s">
        <v>15</v>
      </c>
      <c r="F1701">
        <v>500034</v>
      </c>
      <c r="G1701" s="1" t="s">
        <v>16</v>
      </c>
      <c r="H1701" t="s">
        <v>3278</v>
      </c>
      <c r="I1701" s="1" t="s">
        <v>18</v>
      </c>
      <c r="J1701" s="2">
        <v>43324.112638888888</v>
      </c>
      <c r="K1701" s="1" t="s">
        <v>19</v>
      </c>
    </row>
    <row r="1702" spans="1:11" x14ac:dyDescent="0.3">
      <c r="A1702" s="1" t="s">
        <v>3279</v>
      </c>
      <c r="B1702" s="1" t="s">
        <v>12</v>
      </c>
      <c r="C1702" s="1" t="s">
        <v>13</v>
      </c>
      <c r="D1702" s="1" t="s">
        <v>14</v>
      </c>
      <c r="E1702" s="1" t="s">
        <v>15</v>
      </c>
      <c r="F1702">
        <v>500039</v>
      </c>
      <c r="G1702" s="1" t="s">
        <v>16</v>
      </c>
      <c r="H1702" t="s">
        <v>3280</v>
      </c>
      <c r="I1702" s="1" t="s">
        <v>18</v>
      </c>
      <c r="J1702" s="2">
        <v>43324.160011574073</v>
      </c>
      <c r="K1702" s="1" t="s">
        <v>19</v>
      </c>
    </row>
    <row r="1703" spans="1:11" x14ac:dyDescent="0.3">
      <c r="A1703" s="1" t="s">
        <v>3281</v>
      </c>
      <c r="B1703" s="1" t="s">
        <v>12</v>
      </c>
      <c r="C1703" s="1" t="s">
        <v>13</v>
      </c>
      <c r="D1703" s="1" t="s">
        <v>14</v>
      </c>
      <c r="E1703" s="1" t="s">
        <v>15</v>
      </c>
      <c r="F1703">
        <v>500073</v>
      </c>
      <c r="G1703" s="1" t="s">
        <v>16</v>
      </c>
      <c r="H1703" t="s">
        <v>3282</v>
      </c>
      <c r="I1703" s="1" t="s">
        <v>18</v>
      </c>
      <c r="J1703" s="2">
        <v>43324.161354166667</v>
      </c>
      <c r="K1703" s="1" t="s">
        <v>19</v>
      </c>
    </row>
    <row r="1704" spans="1:11" x14ac:dyDescent="0.3">
      <c r="A1704" s="1" t="s">
        <v>3283</v>
      </c>
      <c r="B1704" s="1" t="s">
        <v>12</v>
      </c>
      <c r="C1704" s="1" t="s">
        <v>13</v>
      </c>
      <c r="D1704" s="1" t="s">
        <v>14</v>
      </c>
      <c r="E1704" s="1" t="s">
        <v>15</v>
      </c>
      <c r="F1704">
        <v>500097</v>
      </c>
      <c r="G1704" s="1" t="s">
        <v>16</v>
      </c>
      <c r="H1704" t="s">
        <v>3284</v>
      </c>
      <c r="I1704" s="1" t="s">
        <v>18</v>
      </c>
      <c r="J1704" s="2">
        <v>43389.448645833334</v>
      </c>
      <c r="K1704" s="1" t="s">
        <v>35</v>
      </c>
    </row>
    <row r="1705" spans="1:11" x14ac:dyDescent="0.3">
      <c r="A1705" s="1" t="s">
        <v>3285</v>
      </c>
      <c r="B1705" s="1" t="s">
        <v>12</v>
      </c>
      <c r="C1705" s="1" t="s">
        <v>13</v>
      </c>
      <c r="D1705" s="1" t="s">
        <v>14</v>
      </c>
      <c r="E1705" s="1" t="s">
        <v>15</v>
      </c>
      <c r="F1705">
        <v>500023</v>
      </c>
      <c r="G1705" s="1" t="s">
        <v>16</v>
      </c>
      <c r="H1705" t="s">
        <v>3286</v>
      </c>
      <c r="I1705" s="1" t="s">
        <v>18</v>
      </c>
      <c r="J1705" s="2">
        <v>43389.490335648145</v>
      </c>
      <c r="K1705" s="1" t="s">
        <v>35</v>
      </c>
    </row>
    <row r="1706" spans="1:11" x14ac:dyDescent="0.3">
      <c r="A1706" s="1" t="s">
        <v>3287</v>
      </c>
      <c r="B1706" s="1" t="s">
        <v>12</v>
      </c>
      <c r="C1706" s="1" t="s">
        <v>13</v>
      </c>
      <c r="D1706" s="1" t="s">
        <v>14</v>
      </c>
      <c r="E1706" s="1" t="s">
        <v>15</v>
      </c>
      <c r="F1706">
        <v>500035</v>
      </c>
      <c r="G1706" s="1" t="s">
        <v>16</v>
      </c>
      <c r="H1706" t="s">
        <v>3288</v>
      </c>
      <c r="I1706" s="1" t="s">
        <v>18</v>
      </c>
      <c r="J1706" s="2">
        <v>43389.496111111112</v>
      </c>
      <c r="K1706" s="1" t="s">
        <v>35</v>
      </c>
    </row>
    <row r="1707" spans="1:11" x14ac:dyDescent="0.3">
      <c r="A1707" s="1" t="s">
        <v>3289</v>
      </c>
      <c r="B1707" s="1" t="s">
        <v>12</v>
      </c>
      <c r="C1707" s="1" t="s">
        <v>13</v>
      </c>
      <c r="D1707" s="1" t="s">
        <v>14</v>
      </c>
      <c r="E1707" s="1" t="s">
        <v>15</v>
      </c>
      <c r="F1707">
        <v>500059</v>
      </c>
      <c r="G1707" s="1" t="s">
        <v>16</v>
      </c>
      <c r="H1707" t="s">
        <v>3290</v>
      </c>
      <c r="I1707" s="1" t="s">
        <v>18</v>
      </c>
      <c r="J1707" s="2">
        <v>43389.503530092596</v>
      </c>
      <c r="K1707" s="1" t="s">
        <v>35</v>
      </c>
    </row>
    <row r="1708" spans="1:11" x14ac:dyDescent="0.3">
      <c r="A1708" s="1" t="s">
        <v>3291</v>
      </c>
      <c r="B1708" s="1" t="s">
        <v>12</v>
      </c>
      <c r="C1708" s="1" t="s">
        <v>13</v>
      </c>
      <c r="D1708" s="1" t="s">
        <v>14</v>
      </c>
      <c r="E1708" s="1" t="s">
        <v>15</v>
      </c>
      <c r="F1708">
        <v>500059</v>
      </c>
      <c r="G1708" s="1" t="s">
        <v>16</v>
      </c>
      <c r="H1708" t="s">
        <v>3290</v>
      </c>
      <c r="I1708" s="1" t="s">
        <v>18</v>
      </c>
      <c r="J1708" s="2">
        <v>43389.513888888891</v>
      </c>
      <c r="K1708" s="1" t="s">
        <v>35</v>
      </c>
    </row>
    <row r="1709" spans="1:11" x14ac:dyDescent="0.3">
      <c r="A1709" s="1" t="s">
        <v>3292</v>
      </c>
      <c r="B1709" s="1" t="s">
        <v>12</v>
      </c>
      <c r="C1709" s="1" t="s">
        <v>13</v>
      </c>
      <c r="D1709" s="1" t="s">
        <v>14</v>
      </c>
      <c r="E1709" s="1" t="s">
        <v>15</v>
      </c>
      <c r="F1709">
        <v>500052</v>
      </c>
      <c r="G1709" s="1" t="s">
        <v>16</v>
      </c>
      <c r="H1709" t="s">
        <v>290</v>
      </c>
      <c r="I1709" s="1" t="s">
        <v>18</v>
      </c>
      <c r="J1709" s="2">
        <v>43389.54923611111</v>
      </c>
      <c r="K1709" s="1" t="s">
        <v>35</v>
      </c>
    </row>
    <row r="1710" spans="1:11" x14ac:dyDescent="0.3">
      <c r="A1710" s="1" t="s">
        <v>3293</v>
      </c>
      <c r="B1710" s="1" t="s">
        <v>12</v>
      </c>
      <c r="C1710" s="1" t="s">
        <v>13</v>
      </c>
      <c r="D1710" s="1" t="s">
        <v>14</v>
      </c>
      <c r="E1710" s="1" t="s">
        <v>15</v>
      </c>
      <c r="F1710">
        <v>500012</v>
      </c>
      <c r="G1710" s="1" t="s">
        <v>16</v>
      </c>
      <c r="H1710" t="s">
        <v>3294</v>
      </c>
      <c r="I1710" s="1" t="s">
        <v>18</v>
      </c>
      <c r="J1710" s="2">
        <v>43324.638888888891</v>
      </c>
      <c r="K1710" s="1" t="s">
        <v>35</v>
      </c>
    </row>
    <row r="1711" spans="1:11" x14ac:dyDescent="0.3">
      <c r="A1711" s="1" t="s">
        <v>3295</v>
      </c>
      <c r="B1711" s="1" t="s">
        <v>12</v>
      </c>
      <c r="C1711" s="1" t="s">
        <v>13</v>
      </c>
      <c r="D1711" s="1" t="s">
        <v>14</v>
      </c>
      <c r="E1711" s="1" t="s">
        <v>15</v>
      </c>
      <c r="F1711">
        <v>500013</v>
      </c>
      <c r="G1711" s="1" t="s">
        <v>16</v>
      </c>
      <c r="H1711" t="s">
        <v>3296</v>
      </c>
      <c r="I1711" s="1" t="s">
        <v>18</v>
      </c>
      <c r="J1711" s="2">
        <v>43324.674166666664</v>
      </c>
      <c r="K1711" s="1" t="s">
        <v>35</v>
      </c>
    </row>
    <row r="1712" spans="1:11" x14ac:dyDescent="0.3">
      <c r="A1712" s="1" t="s">
        <v>3297</v>
      </c>
      <c r="B1712" s="1" t="s">
        <v>12</v>
      </c>
      <c r="C1712" s="1" t="s">
        <v>13</v>
      </c>
      <c r="D1712" s="1" t="s">
        <v>14</v>
      </c>
      <c r="E1712" s="1" t="s">
        <v>15</v>
      </c>
      <c r="F1712">
        <v>500010</v>
      </c>
      <c r="G1712" s="1" t="s">
        <v>16</v>
      </c>
      <c r="H1712" t="s">
        <v>3298</v>
      </c>
      <c r="I1712" s="1" t="s">
        <v>18</v>
      </c>
      <c r="J1712" s="2">
        <v>43619.680185185185</v>
      </c>
      <c r="K1712" s="1" t="s">
        <v>35</v>
      </c>
    </row>
    <row r="1713" spans="1:11" x14ac:dyDescent="0.3">
      <c r="A1713" s="1" t="s">
        <v>3299</v>
      </c>
      <c r="B1713" s="1" t="s">
        <v>12</v>
      </c>
      <c r="C1713" s="1" t="s">
        <v>13</v>
      </c>
      <c r="D1713" s="1" t="s">
        <v>14</v>
      </c>
      <c r="E1713" s="1" t="s">
        <v>15</v>
      </c>
      <c r="F1713">
        <v>500076</v>
      </c>
      <c r="G1713" s="1" t="s">
        <v>16</v>
      </c>
      <c r="H1713" t="s">
        <v>3300</v>
      </c>
      <c r="I1713" s="1" t="s">
        <v>18</v>
      </c>
      <c r="J1713" s="2">
        <v>43260.055960648147</v>
      </c>
      <c r="K1713" s="1" t="s">
        <v>35</v>
      </c>
    </row>
    <row r="1714" spans="1:11" x14ac:dyDescent="0.3">
      <c r="A1714" s="1" t="s">
        <v>3301</v>
      </c>
      <c r="B1714" s="1" t="s">
        <v>12</v>
      </c>
      <c r="C1714" s="1" t="s">
        <v>13</v>
      </c>
      <c r="D1714" s="1" t="s">
        <v>14</v>
      </c>
      <c r="E1714" s="1" t="s">
        <v>15</v>
      </c>
      <c r="F1714">
        <v>500018</v>
      </c>
      <c r="G1714" s="1" t="s">
        <v>3302</v>
      </c>
      <c r="H1714" t="s">
        <v>3303</v>
      </c>
      <c r="I1714" s="1" t="s">
        <v>18</v>
      </c>
      <c r="J1714" s="2">
        <v>43326.814918981479</v>
      </c>
      <c r="K1714" s="1" t="s">
        <v>19</v>
      </c>
    </row>
    <row r="1715" spans="1:11" x14ac:dyDescent="0.3">
      <c r="A1715" s="1" t="s">
        <v>3304</v>
      </c>
      <c r="B1715" s="1" t="s">
        <v>12</v>
      </c>
      <c r="C1715" s="1" t="s">
        <v>13</v>
      </c>
      <c r="D1715" s="1" t="s">
        <v>14</v>
      </c>
      <c r="E1715" s="1" t="s">
        <v>15</v>
      </c>
      <c r="F1715">
        <v>500064</v>
      </c>
      <c r="G1715" s="1" t="s">
        <v>3302</v>
      </c>
      <c r="H1715" t="s">
        <v>3305</v>
      </c>
      <c r="I1715" s="1" t="s">
        <v>18</v>
      </c>
      <c r="J1715" s="2">
        <v>43326.843819444446</v>
      </c>
      <c r="K1715" s="1" t="s">
        <v>19</v>
      </c>
    </row>
    <row r="1716" spans="1:11" x14ac:dyDescent="0.3">
      <c r="A1716" s="1" t="s">
        <v>3306</v>
      </c>
      <c r="B1716" s="1" t="s">
        <v>12</v>
      </c>
      <c r="C1716" s="1" t="s">
        <v>13</v>
      </c>
      <c r="D1716" s="1" t="s">
        <v>14</v>
      </c>
      <c r="E1716" s="1" t="s">
        <v>15</v>
      </c>
      <c r="F1716">
        <v>500013</v>
      </c>
      <c r="G1716" s="1" t="s">
        <v>3302</v>
      </c>
      <c r="H1716" t="s">
        <v>3307</v>
      </c>
      <c r="I1716" s="1" t="s">
        <v>18</v>
      </c>
      <c r="J1716" s="2">
        <v>43326.882002314815</v>
      </c>
      <c r="K1716" s="1" t="s">
        <v>19</v>
      </c>
    </row>
    <row r="1717" spans="1:11" x14ac:dyDescent="0.3">
      <c r="A1717" s="1" t="s">
        <v>3308</v>
      </c>
      <c r="B1717" s="1" t="s">
        <v>12</v>
      </c>
      <c r="C1717" s="1" t="s">
        <v>13</v>
      </c>
      <c r="D1717" s="1" t="s">
        <v>14</v>
      </c>
      <c r="E1717" s="1" t="s">
        <v>15</v>
      </c>
      <c r="F1717">
        <v>500089</v>
      </c>
      <c r="G1717" s="1" t="s">
        <v>3302</v>
      </c>
      <c r="H1717" t="s">
        <v>3309</v>
      </c>
      <c r="I1717" s="1" t="s">
        <v>18</v>
      </c>
      <c r="J1717" s="2">
        <v>43327.125856481478</v>
      </c>
      <c r="K1717" s="1" t="s">
        <v>19</v>
      </c>
    </row>
    <row r="1718" spans="1:11" x14ac:dyDescent="0.3">
      <c r="A1718" s="1" t="s">
        <v>3310</v>
      </c>
      <c r="B1718" s="1" t="s">
        <v>12</v>
      </c>
      <c r="C1718" s="1" t="s">
        <v>13</v>
      </c>
      <c r="D1718" s="1" t="s">
        <v>14</v>
      </c>
      <c r="E1718" s="1" t="s">
        <v>15</v>
      </c>
      <c r="F1718">
        <v>500089</v>
      </c>
      <c r="G1718" s="1" t="s">
        <v>3302</v>
      </c>
      <c r="H1718" t="s">
        <v>3311</v>
      </c>
      <c r="I1718" s="1" t="s">
        <v>18</v>
      </c>
      <c r="J1718" s="2">
        <v>43327.260636574072</v>
      </c>
      <c r="K1718" s="1" t="s">
        <v>19</v>
      </c>
    </row>
    <row r="1719" spans="1:11" x14ac:dyDescent="0.3">
      <c r="A1719" s="1" t="s">
        <v>3312</v>
      </c>
      <c r="B1719" s="1" t="s">
        <v>12</v>
      </c>
      <c r="C1719" s="1" t="s">
        <v>13</v>
      </c>
      <c r="D1719" s="1" t="s">
        <v>14</v>
      </c>
      <c r="E1719" s="1" t="s">
        <v>15</v>
      </c>
      <c r="F1719">
        <v>500091</v>
      </c>
      <c r="G1719" s="1" t="s">
        <v>3302</v>
      </c>
      <c r="H1719" t="s">
        <v>3313</v>
      </c>
      <c r="I1719" s="1" t="s">
        <v>18</v>
      </c>
      <c r="J1719" s="2">
        <v>43327.272523148145</v>
      </c>
      <c r="K1719" s="1" t="s">
        <v>19</v>
      </c>
    </row>
    <row r="1720" spans="1:11" x14ac:dyDescent="0.3">
      <c r="A1720" s="1" t="s">
        <v>3314</v>
      </c>
      <c r="B1720" s="1" t="s">
        <v>12</v>
      </c>
      <c r="C1720" s="1" t="s">
        <v>13</v>
      </c>
      <c r="D1720" s="1" t="s">
        <v>14</v>
      </c>
      <c r="E1720" s="1" t="s">
        <v>15</v>
      </c>
      <c r="F1720">
        <v>500027</v>
      </c>
      <c r="G1720" s="1" t="s">
        <v>3302</v>
      </c>
      <c r="H1720" t="s">
        <v>3315</v>
      </c>
      <c r="I1720" s="1" t="s">
        <v>18</v>
      </c>
      <c r="J1720" s="2">
        <v>43327.292291666665</v>
      </c>
      <c r="K1720" s="1" t="s">
        <v>19</v>
      </c>
    </row>
    <row r="1721" spans="1:11" x14ac:dyDescent="0.3">
      <c r="A1721" s="1" t="s">
        <v>3316</v>
      </c>
      <c r="B1721" s="1" t="s">
        <v>12</v>
      </c>
      <c r="C1721" s="1" t="s">
        <v>13</v>
      </c>
      <c r="D1721" s="1" t="s">
        <v>14</v>
      </c>
      <c r="E1721" s="1" t="s">
        <v>15</v>
      </c>
      <c r="F1721">
        <v>500001</v>
      </c>
      <c r="G1721" s="1" t="s">
        <v>3302</v>
      </c>
      <c r="H1721" t="s">
        <v>3317</v>
      </c>
      <c r="I1721" s="1" t="s">
        <v>18</v>
      </c>
      <c r="J1721" s="2">
        <v>43327.306979166664</v>
      </c>
      <c r="K1721" s="1" t="s">
        <v>19</v>
      </c>
    </row>
    <row r="1722" spans="1:11" x14ac:dyDescent="0.3">
      <c r="A1722" s="1" t="s">
        <v>3318</v>
      </c>
      <c r="B1722" s="1" t="s">
        <v>12</v>
      </c>
      <c r="C1722" s="1" t="s">
        <v>13</v>
      </c>
      <c r="D1722" s="1" t="s">
        <v>14</v>
      </c>
      <c r="E1722" s="1" t="s">
        <v>15</v>
      </c>
      <c r="F1722">
        <v>500001</v>
      </c>
      <c r="G1722" s="1" t="s">
        <v>3302</v>
      </c>
      <c r="H1722" t="s">
        <v>3319</v>
      </c>
      <c r="I1722" s="1" t="s">
        <v>18</v>
      </c>
      <c r="J1722" s="2">
        <v>43327.316724537035</v>
      </c>
      <c r="K1722" s="1" t="s">
        <v>19</v>
      </c>
    </row>
    <row r="1723" spans="1:11" x14ac:dyDescent="0.3">
      <c r="A1723" s="1" t="s">
        <v>3320</v>
      </c>
      <c r="B1723" s="1" t="s">
        <v>12</v>
      </c>
      <c r="C1723" s="1" t="s">
        <v>13</v>
      </c>
      <c r="D1723" s="1" t="s">
        <v>14</v>
      </c>
      <c r="E1723" s="1" t="s">
        <v>15</v>
      </c>
      <c r="F1723">
        <v>500072</v>
      </c>
      <c r="G1723" s="1" t="s">
        <v>3302</v>
      </c>
      <c r="H1723" t="s">
        <v>3321</v>
      </c>
      <c r="I1723" s="1" t="s">
        <v>18</v>
      </c>
      <c r="J1723" s="2">
        <v>43327.390428240738</v>
      </c>
      <c r="K1723" s="1" t="s">
        <v>19</v>
      </c>
    </row>
    <row r="1724" spans="1:11" x14ac:dyDescent="0.3">
      <c r="A1724" s="1" t="s">
        <v>3322</v>
      </c>
      <c r="B1724" s="1" t="s">
        <v>12</v>
      </c>
      <c r="C1724" s="1" t="s">
        <v>13</v>
      </c>
      <c r="D1724" s="1" t="s">
        <v>14</v>
      </c>
      <c r="E1724" s="1" t="s">
        <v>15</v>
      </c>
      <c r="F1724">
        <v>500096</v>
      </c>
      <c r="G1724" s="1" t="s">
        <v>3302</v>
      </c>
      <c r="H1724" t="s">
        <v>3323</v>
      </c>
      <c r="I1724" s="1" t="s">
        <v>18</v>
      </c>
      <c r="J1724" s="2">
        <v>43327.432060185187</v>
      </c>
      <c r="K1724" s="1" t="s">
        <v>19</v>
      </c>
    </row>
    <row r="1725" spans="1:11" x14ac:dyDescent="0.3">
      <c r="A1725" s="1" t="s">
        <v>3324</v>
      </c>
      <c r="B1725" s="1" t="s">
        <v>12</v>
      </c>
      <c r="C1725" s="1" t="s">
        <v>13</v>
      </c>
      <c r="D1725" s="1" t="s">
        <v>14</v>
      </c>
      <c r="E1725" s="1" t="s">
        <v>15</v>
      </c>
      <c r="F1725">
        <v>500060</v>
      </c>
      <c r="G1725" s="1" t="s">
        <v>3302</v>
      </c>
      <c r="H1725" t="s">
        <v>3325</v>
      </c>
      <c r="I1725" s="1" t="s">
        <v>18</v>
      </c>
      <c r="J1725" s="2">
        <v>43613.421018518522</v>
      </c>
      <c r="K1725" s="1" t="s">
        <v>19</v>
      </c>
    </row>
    <row r="1726" spans="1:11" x14ac:dyDescent="0.3">
      <c r="A1726" s="1" t="s">
        <v>3326</v>
      </c>
      <c r="B1726" s="1" t="s">
        <v>12</v>
      </c>
      <c r="C1726" s="1" t="s">
        <v>13</v>
      </c>
      <c r="D1726" s="1" t="s">
        <v>14</v>
      </c>
      <c r="E1726" s="1" t="s">
        <v>15</v>
      </c>
      <c r="F1726">
        <v>501218</v>
      </c>
      <c r="G1726" s="1" t="s">
        <v>3302</v>
      </c>
      <c r="H1726" t="s">
        <v>3327</v>
      </c>
      <c r="I1726" s="1" t="s">
        <v>18</v>
      </c>
      <c r="J1726" s="2">
        <v>43419.403356481482</v>
      </c>
      <c r="K1726" s="1" t="s">
        <v>19</v>
      </c>
    </row>
    <row r="1727" spans="1:11" x14ac:dyDescent="0.3">
      <c r="A1727" s="1" t="s">
        <v>3328</v>
      </c>
      <c r="B1727" s="1" t="s">
        <v>12</v>
      </c>
      <c r="C1727" s="1" t="s">
        <v>13</v>
      </c>
      <c r="D1727" s="1" t="s">
        <v>14</v>
      </c>
      <c r="E1727" s="1" t="s">
        <v>15</v>
      </c>
      <c r="F1727">
        <v>500004</v>
      </c>
      <c r="G1727" s="1" t="s">
        <v>3302</v>
      </c>
      <c r="H1727" t="s">
        <v>3329</v>
      </c>
      <c r="I1727" s="1" t="s">
        <v>18</v>
      </c>
      <c r="J1727" s="2">
        <v>43419.451655092591</v>
      </c>
      <c r="K1727" s="1" t="s">
        <v>19</v>
      </c>
    </row>
    <row r="1728" spans="1:11" x14ac:dyDescent="0.3">
      <c r="A1728" s="1" t="s">
        <v>3330</v>
      </c>
      <c r="B1728" s="1" t="s">
        <v>12</v>
      </c>
      <c r="C1728" s="1" t="s">
        <v>13</v>
      </c>
      <c r="D1728" s="1" t="s">
        <v>14</v>
      </c>
      <c r="E1728" s="1" t="s">
        <v>15</v>
      </c>
      <c r="F1728">
        <v>500068</v>
      </c>
      <c r="G1728" s="1" t="s">
        <v>3302</v>
      </c>
      <c r="H1728" t="s">
        <v>3331</v>
      </c>
      <c r="I1728" s="1" t="s">
        <v>18</v>
      </c>
      <c r="J1728" s="2">
        <v>43661.61078703704</v>
      </c>
      <c r="K1728" s="1" t="s">
        <v>19</v>
      </c>
    </row>
    <row r="1729" spans="1:11" x14ac:dyDescent="0.3">
      <c r="A1729" s="1" t="s">
        <v>3332</v>
      </c>
      <c r="B1729" s="1" t="s">
        <v>12</v>
      </c>
      <c r="C1729" s="1" t="s">
        <v>13</v>
      </c>
      <c r="D1729" s="1" t="s">
        <v>14</v>
      </c>
      <c r="E1729" s="1" t="s">
        <v>15</v>
      </c>
      <c r="F1729">
        <v>500023</v>
      </c>
      <c r="G1729" s="1" t="s">
        <v>3302</v>
      </c>
      <c r="H1729" t="s">
        <v>3333</v>
      </c>
      <c r="I1729" s="1" t="s">
        <v>18</v>
      </c>
      <c r="J1729" s="2">
        <v>43661.690104166664</v>
      </c>
      <c r="K1729" s="1" t="s">
        <v>19</v>
      </c>
    </row>
    <row r="1730" spans="1:11" x14ac:dyDescent="0.3">
      <c r="A1730" s="1" t="s">
        <v>3334</v>
      </c>
      <c r="B1730" s="1" t="s">
        <v>12</v>
      </c>
      <c r="C1730" s="1" t="s">
        <v>13</v>
      </c>
      <c r="D1730" s="1" t="s">
        <v>14</v>
      </c>
      <c r="E1730" s="1" t="s">
        <v>15</v>
      </c>
      <c r="F1730">
        <v>500064</v>
      </c>
      <c r="G1730" s="1" t="s">
        <v>3302</v>
      </c>
      <c r="H1730" t="s">
        <v>3335</v>
      </c>
      <c r="I1730" s="1" t="s">
        <v>18</v>
      </c>
      <c r="J1730" s="2">
        <v>43309.333287037036</v>
      </c>
      <c r="K1730" s="1" t="s">
        <v>19</v>
      </c>
    </row>
    <row r="1731" spans="1:11" x14ac:dyDescent="0.3">
      <c r="A1731" s="1" t="s">
        <v>3336</v>
      </c>
      <c r="B1731" s="1" t="s">
        <v>12</v>
      </c>
      <c r="C1731" s="1" t="s">
        <v>13</v>
      </c>
      <c r="D1731" s="1" t="s">
        <v>14</v>
      </c>
      <c r="E1731" s="1" t="s">
        <v>15</v>
      </c>
      <c r="F1731">
        <v>500052</v>
      </c>
      <c r="G1731" s="1" t="s">
        <v>3302</v>
      </c>
      <c r="H1731" t="s">
        <v>3337</v>
      </c>
      <c r="I1731" s="1" t="s">
        <v>18</v>
      </c>
      <c r="J1731" s="2">
        <v>43441.609571759262</v>
      </c>
      <c r="K1731" s="1" t="s">
        <v>19</v>
      </c>
    </row>
    <row r="1732" spans="1:11" x14ac:dyDescent="0.3">
      <c r="A1732" s="1" t="s">
        <v>3338</v>
      </c>
      <c r="B1732" s="1" t="s">
        <v>12</v>
      </c>
      <c r="C1732" s="1" t="s">
        <v>13</v>
      </c>
      <c r="D1732" s="1" t="s">
        <v>14</v>
      </c>
      <c r="E1732" s="1" t="s">
        <v>15</v>
      </c>
      <c r="F1732">
        <v>500029</v>
      </c>
      <c r="G1732" s="1" t="s">
        <v>3302</v>
      </c>
      <c r="H1732" t="s">
        <v>3339</v>
      </c>
      <c r="I1732" s="1" t="s">
        <v>18</v>
      </c>
      <c r="J1732" s="2">
        <v>43441.611041666663</v>
      </c>
      <c r="K1732" s="1" t="s">
        <v>19</v>
      </c>
    </row>
    <row r="1733" spans="1:11" x14ac:dyDescent="0.3">
      <c r="A1733" s="1" t="s">
        <v>3340</v>
      </c>
      <c r="B1733" s="1" t="s">
        <v>12</v>
      </c>
      <c r="C1733" s="1" t="s">
        <v>13</v>
      </c>
      <c r="D1733" s="1" t="s">
        <v>14</v>
      </c>
      <c r="E1733" s="1" t="s">
        <v>15</v>
      </c>
      <c r="F1733">
        <v>500019</v>
      </c>
      <c r="G1733" s="1" t="s">
        <v>3302</v>
      </c>
      <c r="H1733" t="s">
        <v>3341</v>
      </c>
      <c r="I1733" s="1" t="s">
        <v>18</v>
      </c>
      <c r="J1733" s="2">
        <v>43441.630104166667</v>
      </c>
      <c r="K1733" s="1" t="s">
        <v>19</v>
      </c>
    </row>
    <row r="1734" spans="1:11" x14ac:dyDescent="0.3">
      <c r="A1734" s="1" t="s">
        <v>3342</v>
      </c>
      <c r="B1734" s="1" t="s">
        <v>12</v>
      </c>
      <c r="C1734" s="1" t="s">
        <v>13</v>
      </c>
      <c r="D1734" s="1" t="s">
        <v>14</v>
      </c>
      <c r="E1734" s="1" t="s">
        <v>15</v>
      </c>
      <c r="F1734">
        <v>500079</v>
      </c>
      <c r="G1734" s="1" t="s">
        <v>3302</v>
      </c>
      <c r="H1734" t="s">
        <v>3343</v>
      </c>
      <c r="I1734" s="1" t="s">
        <v>18</v>
      </c>
      <c r="J1734" s="2">
        <v>43705.858182870368</v>
      </c>
      <c r="K1734" s="1" t="s">
        <v>19</v>
      </c>
    </row>
    <row r="1735" spans="1:11" x14ac:dyDescent="0.3">
      <c r="A1735" s="1" t="s">
        <v>3344</v>
      </c>
      <c r="B1735" s="1" t="s">
        <v>12</v>
      </c>
      <c r="C1735" s="1" t="s">
        <v>13</v>
      </c>
      <c r="D1735" s="1" t="s">
        <v>14</v>
      </c>
      <c r="E1735" s="1" t="s">
        <v>15</v>
      </c>
      <c r="F1735">
        <v>500084</v>
      </c>
      <c r="G1735" s="1" t="s">
        <v>3302</v>
      </c>
      <c r="H1735" t="s">
        <v>3345</v>
      </c>
      <c r="I1735" s="1" t="s">
        <v>18</v>
      </c>
      <c r="J1735" s="2">
        <v>43504.565509259257</v>
      </c>
      <c r="K1735" s="1" t="s">
        <v>35</v>
      </c>
    </row>
    <row r="1736" spans="1:11" x14ac:dyDescent="0.3">
      <c r="A1736" s="1" t="s">
        <v>3346</v>
      </c>
      <c r="B1736" s="1" t="s">
        <v>12</v>
      </c>
      <c r="C1736" s="1" t="s">
        <v>13</v>
      </c>
      <c r="D1736" s="1" t="s">
        <v>14</v>
      </c>
      <c r="E1736" s="1" t="s">
        <v>15</v>
      </c>
      <c r="F1736">
        <v>500008</v>
      </c>
      <c r="G1736" s="1" t="s">
        <v>3302</v>
      </c>
      <c r="H1736" t="s">
        <v>3347</v>
      </c>
      <c r="I1736" s="1" t="s">
        <v>18</v>
      </c>
      <c r="J1736" s="2">
        <v>43540.40420138889</v>
      </c>
      <c r="K1736" s="1" t="s">
        <v>35</v>
      </c>
    </row>
    <row r="1737" spans="1:11" x14ac:dyDescent="0.3">
      <c r="A1737" s="1" t="s">
        <v>3348</v>
      </c>
      <c r="B1737" s="1" t="s">
        <v>12</v>
      </c>
      <c r="C1737" s="1" t="s">
        <v>13</v>
      </c>
      <c r="D1737" s="1" t="s">
        <v>14</v>
      </c>
      <c r="E1737" s="1" t="s">
        <v>15</v>
      </c>
      <c r="F1737">
        <v>500006</v>
      </c>
      <c r="G1737" s="1" t="s">
        <v>3302</v>
      </c>
      <c r="H1737" t="s">
        <v>3349</v>
      </c>
      <c r="I1737" s="1" t="s">
        <v>18</v>
      </c>
      <c r="J1737" s="2">
        <v>43540.409745370373</v>
      </c>
      <c r="K1737" s="1" t="s">
        <v>35</v>
      </c>
    </row>
    <row r="1738" spans="1:11" x14ac:dyDescent="0.3">
      <c r="A1738" s="1" t="s">
        <v>3350</v>
      </c>
      <c r="B1738" s="1" t="s">
        <v>12</v>
      </c>
      <c r="C1738" s="1" t="s">
        <v>13</v>
      </c>
      <c r="D1738" s="1" t="s">
        <v>14</v>
      </c>
      <c r="E1738" s="1" t="s">
        <v>15</v>
      </c>
      <c r="F1738">
        <v>500039</v>
      </c>
      <c r="G1738" s="1" t="s">
        <v>3302</v>
      </c>
      <c r="H1738" t="s">
        <v>406</v>
      </c>
      <c r="I1738" s="1" t="s">
        <v>18</v>
      </c>
      <c r="J1738" s="2">
        <v>43338.72693287037</v>
      </c>
      <c r="K1738" s="1" t="s">
        <v>35</v>
      </c>
    </row>
    <row r="1739" spans="1:11" x14ac:dyDescent="0.3">
      <c r="A1739" s="1" t="s">
        <v>3351</v>
      </c>
      <c r="B1739" s="1" t="s">
        <v>12</v>
      </c>
      <c r="C1739" s="1" t="s">
        <v>13</v>
      </c>
      <c r="D1739" s="1" t="s">
        <v>14</v>
      </c>
      <c r="E1739" s="1" t="s">
        <v>15</v>
      </c>
      <c r="F1739">
        <v>500028</v>
      </c>
      <c r="G1739" s="1" t="s">
        <v>3302</v>
      </c>
      <c r="H1739" t="s">
        <v>3352</v>
      </c>
      <c r="I1739" s="1" t="s">
        <v>18</v>
      </c>
      <c r="J1739" s="2">
        <v>43807.733611111114</v>
      </c>
      <c r="K1739" s="1" t="s">
        <v>35</v>
      </c>
    </row>
    <row r="1740" spans="1:11" x14ac:dyDescent="0.3">
      <c r="A1740" s="1" t="s">
        <v>3353</v>
      </c>
      <c r="B1740" s="1" t="s">
        <v>12</v>
      </c>
      <c r="C1740" s="1" t="s">
        <v>13</v>
      </c>
      <c r="D1740" s="1" t="s">
        <v>14</v>
      </c>
      <c r="E1740" s="1" t="s">
        <v>15</v>
      </c>
      <c r="F1740">
        <v>500075</v>
      </c>
      <c r="G1740" s="1" t="s">
        <v>3302</v>
      </c>
      <c r="H1740" t="s">
        <v>3354</v>
      </c>
      <c r="I1740" s="1" t="s">
        <v>18</v>
      </c>
      <c r="J1740" s="2">
        <v>43408.642997685187</v>
      </c>
      <c r="K1740" s="1" t="s">
        <v>35</v>
      </c>
    </row>
    <row r="1741" spans="1:11" x14ac:dyDescent="0.3">
      <c r="A1741" s="1" t="s">
        <v>3355</v>
      </c>
      <c r="B1741" s="1" t="s">
        <v>12</v>
      </c>
      <c r="C1741" s="1" t="s">
        <v>13</v>
      </c>
      <c r="D1741" s="1" t="s">
        <v>14</v>
      </c>
      <c r="E1741" s="1" t="s">
        <v>15</v>
      </c>
      <c r="F1741">
        <v>500008</v>
      </c>
      <c r="G1741" s="1" t="s">
        <v>3302</v>
      </c>
      <c r="H1741" t="s">
        <v>3356</v>
      </c>
      <c r="I1741" s="1" t="s">
        <v>18</v>
      </c>
      <c r="J1741" s="2">
        <v>43408.668703703705</v>
      </c>
      <c r="K1741" s="1" t="s">
        <v>35</v>
      </c>
    </row>
    <row r="1742" spans="1:11" x14ac:dyDescent="0.3">
      <c r="A1742" s="1" t="s">
        <v>3357</v>
      </c>
      <c r="B1742" s="1" t="s">
        <v>12</v>
      </c>
      <c r="C1742" s="1" t="s">
        <v>13</v>
      </c>
      <c r="D1742" s="1" t="s">
        <v>14</v>
      </c>
      <c r="E1742" s="1" t="s">
        <v>15</v>
      </c>
      <c r="F1742">
        <v>500035</v>
      </c>
      <c r="G1742" s="1" t="s">
        <v>3302</v>
      </c>
      <c r="H1742" t="s">
        <v>3358</v>
      </c>
      <c r="I1742" s="1" t="s">
        <v>18</v>
      </c>
      <c r="J1742" s="2">
        <v>43299.788587962961</v>
      </c>
      <c r="K1742" s="1" t="s">
        <v>35</v>
      </c>
    </row>
    <row r="1743" spans="1:11" x14ac:dyDescent="0.3">
      <c r="A1743" s="1" t="s">
        <v>3359</v>
      </c>
      <c r="B1743" s="1" t="s">
        <v>12</v>
      </c>
      <c r="C1743" s="1" t="s">
        <v>13</v>
      </c>
      <c r="D1743" s="1" t="s">
        <v>14</v>
      </c>
      <c r="E1743" s="1" t="s">
        <v>15</v>
      </c>
      <c r="F1743">
        <v>500035</v>
      </c>
      <c r="G1743" s="1" t="s">
        <v>3302</v>
      </c>
      <c r="H1743" t="s">
        <v>2206</v>
      </c>
      <c r="I1743" s="1" t="s">
        <v>18</v>
      </c>
      <c r="J1743" s="2">
        <v>43509.164444444446</v>
      </c>
      <c r="K1743" s="1" t="s">
        <v>28</v>
      </c>
    </row>
    <row r="1744" spans="1:11" x14ac:dyDescent="0.3">
      <c r="A1744" s="1" t="s">
        <v>3360</v>
      </c>
      <c r="B1744" s="1" t="s">
        <v>12</v>
      </c>
      <c r="C1744" s="1" t="s">
        <v>13</v>
      </c>
      <c r="D1744" s="1" t="s">
        <v>14</v>
      </c>
      <c r="E1744" s="1" t="s">
        <v>15</v>
      </c>
      <c r="F1744">
        <v>500001</v>
      </c>
      <c r="G1744" s="1" t="s">
        <v>3302</v>
      </c>
      <c r="H1744" t="s">
        <v>3361</v>
      </c>
      <c r="I1744" s="1" t="s">
        <v>18</v>
      </c>
      <c r="J1744" s="2">
        <v>43509.22760416667</v>
      </c>
      <c r="K1744" s="1" t="s">
        <v>28</v>
      </c>
    </row>
    <row r="1745" spans="1:11" x14ac:dyDescent="0.3">
      <c r="A1745" s="1" t="s">
        <v>3362</v>
      </c>
      <c r="B1745" s="1" t="s">
        <v>12</v>
      </c>
      <c r="C1745" s="1" t="s">
        <v>13</v>
      </c>
      <c r="D1745" s="1" t="s">
        <v>14</v>
      </c>
      <c r="E1745" s="1" t="s">
        <v>15</v>
      </c>
      <c r="F1745">
        <v>500081</v>
      </c>
      <c r="G1745" s="1" t="s">
        <v>3302</v>
      </c>
      <c r="H1745" t="s">
        <v>3363</v>
      </c>
      <c r="I1745" s="1" t="s">
        <v>18</v>
      </c>
      <c r="J1745" s="2">
        <v>43340.706886574073</v>
      </c>
      <c r="K1745" s="1" t="s">
        <v>28</v>
      </c>
    </row>
    <row r="1746" spans="1:11" x14ac:dyDescent="0.3">
      <c r="A1746" s="1" t="s">
        <v>3364</v>
      </c>
      <c r="B1746" s="1" t="s">
        <v>12</v>
      </c>
      <c r="C1746" s="1" t="s">
        <v>13</v>
      </c>
      <c r="D1746" s="1" t="s">
        <v>14</v>
      </c>
      <c r="E1746" s="1" t="s">
        <v>15</v>
      </c>
      <c r="F1746">
        <v>500036</v>
      </c>
      <c r="G1746" s="1" t="s">
        <v>3302</v>
      </c>
      <c r="H1746" t="s">
        <v>3365</v>
      </c>
      <c r="I1746" s="1" t="s">
        <v>18</v>
      </c>
      <c r="J1746" s="2">
        <v>43340.793645833335</v>
      </c>
      <c r="K1746" s="1" t="s">
        <v>28</v>
      </c>
    </row>
    <row r="1747" spans="1:11" x14ac:dyDescent="0.3">
      <c r="A1747" s="1" t="s">
        <v>3366</v>
      </c>
      <c r="B1747" s="1" t="s">
        <v>12</v>
      </c>
      <c r="C1747" s="1" t="s">
        <v>13</v>
      </c>
      <c r="D1747" s="1" t="s">
        <v>14</v>
      </c>
      <c r="E1747" s="1" t="s">
        <v>15</v>
      </c>
      <c r="F1747">
        <v>500084</v>
      </c>
      <c r="G1747" s="1" t="s">
        <v>3302</v>
      </c>
      <c r="H1747" t="s">
        <v>3367</v>
      </c>
      <c r="I1747" s="1" t="s">
        <v>18</v>
      </c>
      <c r="J1747" s="2">
        <v>43470.792326388888</v>
      </c>
      <c r="K1747" s="1" t="s">
        <v>28</v>
      </c>
    </row>
    <row r="1748" spans="1:11" x14ac:dyDescent="0.3">
      <c r="A1748" s="1" t="s">
        <v>3368</v>
      </c>
      <c r="B1748" s="1" t="s">
        <v>12</v>
      </c>
      <c r="C1748" s="1" t="s">
        <v>13</v>
      </c>
      <c r="D1748" s="1" t="s">
        <v>14</v>
      </c>
      <c r="E1748" s="1" t="s">
        <v>15</v>
      </c>
      <c r="F1748">
        <v>500084</v>
      </c>
      <c r="G1748" s="1" t="s">
        <v>3302</v>
      </c>
      <c r="H1748" t="s">
        <v>3369</v>
      </c>
      <c r="I1748" s="1" t="s">
        <v>18</v>
      </c>
      <c r="J1748" s="2">
        <v>43336.313252314816</v>
      </c>
      <c r="K1748" s="1" t="s">
        <v>28</v>
      </c>
    </row>
    <row r="1749" spans="1:11" x14ac:dyDescent="0.3">
      <c r="A1749" s="1" t="s">
        <v>3370</v>
      </c>
      <c r="B1749" s="1" t="s">
        <v>12</v>
      </c>
      <c r="C1749" s="1" t="s">
        <v>13</v>
      </c>
      <c r="D1749" s="1" t="s">
        <v>14</v>
      </c>
      <c r="E1749" s="1" t="s">
        <v>15</v>
      </c>
      <c r="F1749">
        <v>500039</v>
      </c>
      <c r="G1749" s="1" t="s">
        <v>3302</v>
      </c>
      <c r="H1749" t="s">
        <v>3371</v>
      </c>
      <c r="I1749" s="1" t="s">
        <v>18</v>
      </c>
      <c r="J1749" s="2">
        <v>43336.332997685182</v>
      </c>
      <c r="K1749" s="1" t="s">
        <v>28</v>
      </c>
    </row>
    <row r="1750" spans="1:11" x14ac:dyDescent="0.3">
      <c r="A1750" s="1" t="s">
        <v>3372</v>
      </c>
      <c r="B1750" s="1" t="s">
        <v>12</v>
      </c>
      <c r="C1750" s="1" t="s">
        <v>13</v>
      </c>
      <c r="D1750" s="1" t="s">
        <v>14</v>
      </c>
      <c r="E1750" s="1" t="s">
        <v>15</v>
      </c>
      <c r="F1750">
        <v>500070</v>
      </c>
      <c r="G1750" s="1" t="s">
        <v>3302</v>
      </c>
      <c r="H1750" t="s">
        <v>3373</v>
      </c>
      <c r="I1750" s="1" t="s">
        <v>18</v>
      </c>
      <c r="J1750" s="2">
        <v>43336.342326388891</v>
      </c>
      <c r="K1750" s="1" t="s">
        <v>28</v>
      </c>
    </row>
    <row r="1751" spans="1:11" x14ac:dyDescent="0.3">
      <c r="A1751" s="1" t="s">
        <v>3374</v>
      </c>
      <c r="B1751" s="1" t="s">
        <v>12</v>
      </c>
      <c r="C1751" s="1" t="s">
        <v>13</v>
      </c>
      <c r="D1751" s="1" t="s">
        <v>14</v>
      </c>
      <c r="E1751" s="1" t="s">
        <v>15</v>
      </c>
      <c r="F1751">
        <v>500074</v>
      </c>
      <c r="G1751" s="1" t="s">
        <v>3302</v>
      </c>
      <c r="H1751" t="s">
        <v>1111</v>
      </c>
      <c r="I1751" s="1" t="s">
        <v>18</v>
      </c>
      <c r="J1751" s="2">
        <v>43596.446226851855</v>
      </c>
      <c r="K1751" s="1" t="s">
        <v>19</v>
      </c>
    </row>
    <row r="1752" spans="1:11" x14ac:dyDescent="0.3">
      <c r="A1752" s="1" t="s">
        <v>3375</v>
      </c>
      <c r="B1752" s="1" t="s">
        <v>12</v>
      </c>
      <c r="C1752" s="1" t="s">
        <v>13</v>
      </c>
      <c r="D1752" s="1" t="s">
        <v>14</v>
      </c>
      <c r="E1752" s="1" t="s">
        <v>15</v>
      </c>
      <c r="F1752">
        <v>500089</v>
      </c>
      <c r="G1752" s="1" t="s">
        <v>3302</v>
      </c>
      <c r="H1752" t="s">
        <v>3376</v>
      </c>
      <c r="I1752" s="1" t="s">
        <v>18</v>
      </c>
      <c r="J1752" s="2">
        <v>43596.495185185187</v>
      </c>
      <c r="K1752" s="1" t="s">
        <v>19</v>
      </c>
    </row>
    <row r="1753" spans="1:11" x14ac:dyDescent="0.3">
      <c r="A1753" s="1" t="s">
        <v>3377</v>
      </c>
      <c r="B1753" s="1" t="s">
        <v>12</v>
      </c>
      <c r="C1753" s="1" t="s">
        <v>13</v>
      </c>
      <c r="D1753" s="1" t="s">
        <v>14</v>
      </c>
      <c r="E1753" s="1" t="s">
        <v>15</v>
      </c>
      <c r="F1753">
        <v>500033</v>
      </c>
      <c r="G1753" s="1" t="s">
        <v>3302</v>
      </c>
      <c r="H1753" t="s">
        <v>3276</v>
      </c>
      <c r="I1753" s="1" t="s">
        <v>18</v>
      </c>
      <c r="J1753" s="2">
        <v>43473.457245370373</v>
      </c>
      <c r="K1753" s="1" t="s">
        <v>19</v>
      </c>
    </row>
    <row r="1754" spans="1:11" x14ac:dyDescent="0.3">
      <c r="A1754" s="1" t="s">
        <v>3378</v>
      </c>
      <c r="B1754" s="1" t="s">
        <v>12</v>
      </c>
      <c r="C1754" s="1" t="s">
        <v>13</v>
      </c>
      <c r="D1754" s="1" t="s">
        <v>14</v>
      </c>
      <c r="E1754" s="1" t="s">
        <v>15</v>
      </c>
      <c r="F1754">
        <v>500004</v>
      </c>
      <c r="G1754" s="1" t="s">
        <v>3302</v>
      </c>
      <c r="H1754" t="s">
        <v>3379</v>
      </c>
      <c r="I1754" s="1" t="s">
        <v>18</v>
      </c>
      <c r="J1754" s="2">
        <v>43473.472858796296</v>
      </c>
      <c r="K1754" s="1" t="s">
        <v>19</v>
      </c>
    </row>
    <row r="1755" spans="1:11" x14ac:dyDescent="0.3">
      <c r="A1755" s="1" t="s">
        <v>3380</v>
      </c>
      <c r="B1755" s="1" t="s">
        <v>12</v>
      </c>
      <c r="C1755" s="1" t="s">
        <v>13</v>
      </c>
      <c r="D1755" s="1" t="s">
        <v>14</v>
      </c>
      <c r="E1755" s="1" t="s">
        <v>15</v>
      </c>
      <c r="F1755">
        <v>500001</v>
      </c>
      <c r="G1755" s="1" t="s">
        <v>3302</v>
      </c>
      <c r="H1755" t="s">
        <v>3381</v>
      </c>
      <c r="I1755" s="1" t="s">
        <v>18</v>
      </c>
      <c r="J1755" s="2">
        <v>43473.536817129629</v>
      </c>
      <c r="K1755" s="1" t="s">
        <v>19</v>
      </c>
    </row>
    <row r="1756" spans="1:11" x14ac:dyDescent="0.3">
      <c r="A1756" s="1" t="s">
        <v>3382</v>
      </c>
      <c r="B1756" s="1" t="s">
        <v>12</v>
      </c>
      <c r="C1756" s="1" t="s">
        <v>13</v>
      </c>
      <c r="D1756" s="1" t="s">
        <v>14</v>
      </c>
      <c r="E1756" s="1" t="s">
        <v>15</v>
      </c>
      <c r="F1756">
        <v>500027</v>
      </c>
      <c r="G1756" s="1" t="s">
        <v>3302</v>
      </c>
      <c r="H1756" t="s">
        <v>3383</v>
      </c>
      <c r="I1756" s="1" t="s">
        <v>18</v>
      </c>
      <c r="J1756" s="2">
        <v>43473.559965277775</v>
      </c>
      <c r="K1756" s="1" t="s">
        <v>19</v>
      </c>
    </row>
    <row r="1757" spans="1:11" x14ac:dyDescent="0.3">
      <c r="A1757" s="1" t="s">
        <v>3384</v>
      </c>
      <c r="B1757" s="1" t="s">
        <v>12</v>
      </c>
      <c r="C1757" s="1" t="s">
        <v>13</v>
      </c>
      <c r="D1757" s="1" t="s">
        <v>14</v>
      </c>
      <c r="E1757" s="1" t="s">
        <v>15</v>
      </c>
      <c r="F1757">
        <v>501218</v>
      </c>
      <c r="G1757" s="1" t="s">
        <v>3302</v>
      </c>
      <c r="H1757" t="s">
        <v>3385</v>
      </c>
      <c r="I1757" s="1" t="s">
        <v>18</v>
      </c>
      <c r="J1757" s="2">
        <v>43611.039814814816</v>
      </c>
      <c r="K1757" s="1" t="s">
        <v>19</v>
      </c>
    </row>
    <row r="1758" spans="1:11" x14ac:dyDescent="0.3">
      <c r="A1758" s="1" t="s">
        <v>3386</v>
      </c>
      <c r="B1758" s="1" t="s">
        <v>12</v>
      </c>
      <c r="C1758" s="1" t="s">
        <v>13</v>
      </c>
      <c r="D1758" s="1" t="s">
        <v>14</v>
      </c>
      <c r="E1758" s="1" t="s">
        <v>15</v>
      </c>
      <c r="F1758">
        <v>500018</v>
      </c>
      <c r="G1758" s="1" t="s">
        <v>3302</v>
      </c>
      <c r="H1758" t="s">
        <v>3387</v>
      </c>
      <c r="I1758" s="1" t="s">
        <v>18</v>
      </c>
      <c r="J1758" s="2">
        <v>43324.530462962961</v>
      </c>
      <c r="K1758" s="1" t="s">
        <v>19</v>
      </c>
    </row>
    <row r="1759" spans="1:11" x14ac:dyDescent="0.3">
      <c r="A1759" s="1" t="s">
        <v>3388</v>
      </c>
      <c r="B1759" s="1" t="s">
        <v>12</v>
      </c>
      <c r="C1759" s="1" t="s">
        <v>13</v>
      </c>
      <c r="D1759" s="1" t="s">
        <v>14</v>
      </c>
      <c r="E1759" s="1" t="s">
        <v>15</v>
      </c>
      <c r="F1759">
        <v>500084</v>
      </c>
      <c r="G1759" s="1" t="s">
        <v>3302</v>
      </c>
      <c r="H1759" t="s">
        <v>3389</v>
      </c>
      <c r="I1759" s="1" t="s">
        <v>18</v>
      </c>
      <c r="J1759" s="2">
        <v>43430.474791666667</v>
      </c>
      <c r="K1759" s="1" t="s">
        <v>19</v>
      </c>
    </row>
    <row r="1760" spans="1:11" x14ac:dyDescent="0.3">
      <c r="A1760" s="1" t="s">
        <v>3390</v>
      </c>
      <c r="B1760" s="1" t="s">
        <v>12</v>
      </c>
      <c r="C1760" s="1" t="s">
        <v>13</v>
      </c>
      <c r="D1760" s="1" t="s">
        <v>14</v>
      </c>
      <c r="E1760" s="1" t="s">
        <v>15</v>
      </c>
      <c r="F1760">
        <v>500019</v>
      </c>
      <c r="G1760" s="1" t="s">
        <v>3302</v>
      </c>
      <c r="H1760" t="s">
        <v>3391</v>
      </c>
      <c r="I1760" s="1" t="s">
        <v>18</v>
      </c>
      <c r="J1760" s="2">
        <v>43437.615752314814</v>
      </c>
      <c r="K1760" s="1" t="s">
        <v>19</v>
      </c>
    </row>
    <row r="1761" spans="1:11" x14ac:dyDescent="0.3">
      <c r="A1761" s="1" t="s">
        <v>3392</v>
      </c>
      <c r="B1761" s="1" t="s">
        <v>12</v>
      </c>
      <c r="C1761" s="1" t="s">
        <v>13</v>
      </c>
      <c r="D1761" s="1" t="s">
        <v>14</v>
      </c>
      <c r="E1761" s="1" t="s">
        <v>15</v>
      </c>
      <c r="F1761">
        <v>500045</v>
      </c>
      <c r="G1761" s="1" t="s">
        <v>3302</v>
      </c>
      <c r="H1761" t="s">
        <v>3393</v>
      </c>
      <c r="I1761" s="1" t="s">
        <v>18</v>
      </c>
      <c r="J1761" s="2">
        <v>43438.310208333336</v>
      </c>
      <c r="K1761" s="1" t="s">
        <v>19</v>
      </c>
    </row>
    <row r="1762" spans="1:11" x14ac:dyDescent="0.3">
      <c r="A1762" s="1" t="s">
        <v>3394</v>
      </c>
      <c r="B1762" s="1" t="s">
        <v>12</v>
      </c>
      <c r="C1762" s="1" t="s">
        <v>13</v>
      </c>
      <c r="D1762" s="1" t="s">
        <v>14</v>
      </c>
      <c r="E1762" s="1" t="s">
        <v>15</v>
      </c>
      <c r="F1762">
        <v>500013</v>
      </c>
      <c r="G1762" s="1" t="s">
        <v>3302</v>
      </c>
      <c r="H1762" t="s">
        <v>3395</v>
      </c>
      <c r="I1762" s="1" t="s">
        <v>18</v>
      </c>
      <c r="J1762" s="2">
        <v>43438.392430555556</v>
      </c>
      <c r="K1762" s="1" t="s">
        <v>19</v>
      </c>
    </row>
    <row r="1763" spans="1:11" x14ac:dyDescent="0.3">
      <c r="A1763" s="1" t="s">
        <v>3396</v>
      </c>
      <c r="B1763" s="1" t="s">
        <v>12</v>
      </c>
      <c r="C1763" s="1" t="s">
        <v>13</v>
      </c>
      <c r="D1763" s="1" t="s">
        <v>14</v>
      </c>
      <c r="E1763" s="1" t="s">
        <v>15</v>
      </c>
      <c r="F1763">
        <v>500038</v>
      </c>
      <c r="G1763" s="1" t="s">
        <v>3302</v>
      </c>
      <c r="H1763" t="s">
        <v>3397</v>
      </c>
      <c r="I1763" s="1" t="s">
        <v>18</v>
      </c>
      <c r="J1763" s="2">
        <v>43438.442384259259</v>
      </c>
      <c r="K1763" s="1" t="s">
        <v>19</v>
      </c>
    </row>
    <row r="1764" spans="1:11" x14ac:dyDescent="0.3">
      <c r="A1764" s="1" t="s">
        <v>3398</v>
      </c>
      <c r="B1764" s="1" t="s">
        <v>12</v>
      </c>
      <c r="C1764" s="1" t="s">
        <v>13</v>
      </c>
      <c r="D1764" s="1" t="s">
        <v>14</v>
      </c>
      <c r="E1764" s="1" t="s">
        <v>15</v>
      </c>
      <c r="F1764">
        <v>500092</v>
      </c>
      <c r="G1764" s="1" t="s">
        <v>3302</v>
      </c>
      <c r="H1764" t="s">
        <v>3399</v>
      </c>
      <c r="I1764" s="1" t="s">
        <v>18</v>
      </c>
      <c r="J1764" s="2">
        <v>43498.490833333337</v>
      </c>
      <c r="K1764" s="1" t="s">
        <v>19</v>
      </c>
    </row>
    <row r="1765" spans="1:11" x14ac:dyDescent="0.3">
      <c r="A1765" s="1" t="s">
        <v>3400</v>
      </c>
      <c r="B1765" s="1" t="s">
        <v>12</v>
      </c>
      <c r="C1765" s="1" t="s">
        <v>13</v>
      </c>
      <c r="D1765" s="1" t="s">
        <v>14</v>
      </c>
      <c r="E1765" s="1" t="s">
        <v>15</v>
      </c>
      <c r="F1765">
        <v>500073</v>
      </c>
      <c r="G1765" s="1" t="s">
        <v>3302</v>
      </c>
      <c r="H1765" t="s">
        <v>3401</v>
      </c>
      <c r="I1765" s="1" t="s">
        <v>18</v>
      </c>
      <c r="J1765" s="2">
        <v>43238.626585648148</v>
      </c>
      <c r="K1765" s="1" t="s">
        <v>19</v>
      </c>
    </row>
    <row r="1766" spans="1:11" x14ac:dyDescent="0.3">
      <c r="A1766" s="1" t="s">
        <v>3402</v>
      </c>
      <c r="B1766" s="1" t="s">
        <v>12</v>
      </c>
      <c r="C1766" s="1" t="s">
        <v>13</v>
      </c>
      <c r="D1766" s="1" t="s">
        <v>14</v>
      </c>
      <c r="E1766" s="1" t="s">
        <v>15</v>
      </c>
      <c r="F1766">
        <v>500081</v>
      </c>
      <c r="G1766" s="1" t="s">
        <v>3302</v>
      </c>
      <c r="H1766" t="s">
        <v>3403</v>
      </c>
      <c r="I1766" s="1" t="s">
        <v>18</v>
      </c>
      <c r="J1766" s="2">
        <v>43884.58929398148</v>
      </c>
      <c r="K1766" s="1" t="s">
        <v>35</v>
      </c>
    </row>
    <row r="1767" spans="1:11" x14ac:dyDescent="0.3">
      <c r="A1767" s="1" t="s">
        <v>3404</v>
      </c>
      <c r="B1767" s="1" t="s">
        <v>12</v>
      </c>
      <c r="C1767" s="1" t="s">
        <v>13</v>
      </c>
      <c r="D1767" s="1" t="s">
        <v>14</v>
      </c>
      <c r="E1767" s="1" t="s">
        <v>15</v>
      </c>
      <c r="F1767">
        <v>500035</v>
      </c>
      <c r="G1767" s="1" t="s">
        <v>3302</v>
      </c>
      <c r="H1767" t="s">
        <v>3405</v>
      </c>
      <c r="I1767" s="1" t="s">
        <v>18</v>
      </c>
      <c r="J1767" s="2">
        <v>43592.247488425928</v>
      </c>
      <c r="K1767" s="1" t="s">
        <v>35</v>
      </c>
    </row>
    <row r="1768" spans="1:11" x14ac:dyDescent="0.3">
      <c r="A1768" s="1" t="s">
        <v>3406</v>
      </c>
      <c r="B1768" s="1" t="s">
        <v>12</v>
      </c>
      <c r="C1768" s="1" t="s">
        <v>13</v>
      </c>
      <c r="D1768" s="1" t="s">
        <v>14</v>
      </c>
      <c r="E1768" s="1" t="s">
        <v>15</v>
      </c>
      <c r="F1768">
        <v>500051</v>
      </c>
      <c r="G1768" s="1" t="s">
        <v>3302</v>
      </c>
      <c r="H1768" t="s">
        <v>3407</v>
      </c>
      <c r="I1768" s="1" t="s">
        <v>18</v>
      </c>
      <c r="J1768" s="2">
        <v>43592.325046296297</v>
      </c>
      <c r="K1768" s="1" t="s">
        <v>35</v>
      </c>
    </row>
    <row r="1769" spans="1:11" x14ac:dyDescent="0.3">
      <c r="A1769" s="1" t="s">
        <v>3408</v>
      </c>
      <c r="B1769" s="1" t="s">
        <v>12</v>
      </c>
      <c r="C1769" s="1" t="s">
        <v>13</v>
      </c>
      <c r="D1769" s="1" t="s">
        <v>14</v>
      </c>
      <c r="E1769" s="1" t="s">
        <v>15</v>
      </c>
      <c r="F1769">
        <v>500048</v>
      </c>
      <c r="G1769" s="1" t="s">
        <v>3302</v>
      </c>
      <c r="H1769" t="s">
        <v>3409</v>
      </c>
      <c r="I1769" s="1" t="s">
        <v>18</v>
      </c>
      <c r="J1769" s="2">
        <v>43447.259976851848</v>
      </c>
      <c r="K1769" s="1" t="s">
        <v>35</v>
      </c>
    </row>
    <row r="1770" spans="1:11" x14ac:dyDescent="0.3">
      <c r="A1770" s="1" t="s">
        <v>3410</v>
      </c>
      <c r="B1770" s="1" t="s">
        <v>12</v>
      </c>
      <c r="C1770" s="1" t="s">
        <v>466</v>
      </c>
      <c r="D1770" s="1" t="s">
        <v>14</v>
      </c>
      <c r="E1770" s="1" t="s">
        <v>15</v>
      </c>
      <c r="F1770">
        <v>500001</v>
      </c>
      <c r="G1770" s="1" t="s">
        <v>3302</v>
      </c>
      <c r="H1770" t="s">
        <v>412</v>
      </c>
      <c r="I1770" s="1" t="s">
        <v>18</v>
      </c>
      <c r="J1770" s="2">
        <v>43447.388159722221</v>
      </c>
      <c r="K1770" s="1" t="s">
        <v>35</v>
      </c>
    </row>
    <row r="1771" spans="1:11" x14ac:dyDescent="0.3">
      <c r="A1771" s="1" t="s">
        <v>3411</v>
      </c>
      <c r="B1771" s="1" t="s">
        <v>12</v>
      </c>
      <c r="C1771" s="1" t="s">
        <v>13</v>
      </c>
      <c r="D1771" s="1" t="s">
        <v>14</v>
      </c>
      <c r="E1771" s="1" t="s">
        <v>15</v>
      </c>
      <c r="F1771">
        <v>500075</v>
      </c>
      <c r="G1771" s="1" t="s">
        <v>3302</v>
      </c>
      <c r="H1771" t="s">
        <v>3412</v>
      </c>
      <c r="I1771" s="1" t="s">
        <v>18</v>
      </c>
      <c r="J1771" s="2">
        <v>43559.32744212963</v>
      </c>
      <c r="K1771" s="1" t="s">
        <v>35</v>
      </c>
    </row>
    <row r="1772" spans="1:11" x14ac:dyDescent="0.3">
      <c r="A1772" s="1" t="s">
        <v>3413</v>
      </c>
      <c r="B1772" s="1" t="s">
        <v>12</v>
      </c>
      <c r="C1772" s="1" t="s">
        <v>13</v>
      </c>
      <c r="D1772" s="1" t="s">
        <v>14</v>
      </c>
      <c r="E1772" s="1" t="s">
        <v>15</v>
      </c>
      <c r="F1772">
        <v>500091</v>
      </c>
      <c r="G1772" s="1" t="s">
        <v>3302</v>
      </c>
      <c r="H1772" t="s">
        <v>3414</v>
      </c>
      <c r="I1772" s="1" t="s">
        <v>245</v>
      </c>
      <c r="J1772" s="2">
        <v>43064.423298611109</v>
      </c>
      <c r="K1772" s="1" t="s">
        <v>28</v>
      </c>
    </row>
    <row r="1773" spans="1:11" x14ac:dyDescent="0.3">
      <c r="A1773" s="1" t="s">
        <v>3415</v>
      </c>
      <c r="B1773" s="1" t="s">
        <v>12</v>
      </c>
      <c r="C1773" s="1" t="s">
        <v>13</v>
      </c>
      <c r="D1773" s="1" t="s">
        <v>14</v>
      </c>
      <c r="E1773" s="1" t="s">
        <v>15</v>
      </c>
      <c r="F1773">
        <v>500091</v>
      </c>
      <c r="G1773" s="1" t="s">
        <v>3302</v>
      </c>
      <c r="H1773" t="s">
        <v>3416</v>
      </c>
      <c r="I1773" s="1" t="s">
        <v>18</v>
      </c>
      <c r="J1773" s="2">
        <v>43064.486956018518</v>
      </c>
      <c r="K1773" s="1" t="s">
        <v>28</v>
      </c>
    </row>
    <row r="1774" spans="1:11" x14ac:dyDescent="0.3">
      <c r="A1774" s="1" t="s">
        <v>3417</v>
      </c>
      <c r="B1774" s="1" t="s">
        <v>12</v>
      </c>
      <c r="C1774" s="1" t="s">
        <v>13</v>
      </c>
      <c r="D1774" s="1" t="s">
        <v>14</v>
      </c>
      <c r="E1774" s="1" t="s">
        <v>15</v>
      </c>
      <c r="F1774">
        <v>500089</v>
      </c>
      <c r="G1774" s="1" t="s">
        <v>3302</v>
      </c>
      <c r="H1774" t="s">
        <v>3418</v>
      </c>
      <c r="I1774" s="1" t="s">
        <v>18</v>
      </c>
      <c r="J1774" s="2">
        <v>43491.487928240742</v>
      </c>
      <c r="K1774" s="1" t="s">
        <v>19</v>
      </c>
    </row>
    <row r="1775" spans="1:11" x14ac:dyDescent="0.3">
      <c r="A1775" s="1" t="s">
        <v>3419</v>
      </c>
      <c r="B1775" s="1" t="s">
        <v>12</v>
      </c>
      <c r="C1775" s="1" t="s">
        <v>13</v>
      </c>
      <c r="D1775" s="1" t="s">
        <v>14</v>
      </c>
      <c r="E1775" s="1" t="s">
        <v>15</v>
      </c>
      <c r="F1775">
        <v>500073</v>
      </c>
      <c r="G1775" s="1" t="s">
        <v>3302</v>
      </c>
      <c r="H1775" t="s">
        <v>3420</v>
      </c>
      <c r="I1775" s="1" t="s">
        <v>18</v>
      </c>
      <c r="J1775" s="2">
        <v>43491.52857638889</v>
      </c>
      <c r="K1775" s="1" t="s">
        <v>19</v>
      </c>
    </row>
    <row r="1776" spans="1:11" x14ac:dyDescent="0.3">
      <c r="A1776" s="1" t="s">
        <v>3421</v>
      </c>
      <c r="B1776" s="1" t="s">
        <v>12</v>
      </c>
      <c r="C1776" s="1" t="s">
        <v>13</v>
      </c>
      <c r="D1776" s="1" t="s">
        <v>14</v>
      </c>
      <c r="E1776" s="1" t="s">
        <v>15</v>
      </c>
      <c r="F1776">
        <v>500032</v>
      </c>
      <c r="G1776" s="1" t="s">
        <v>3302</v>
      </c>
      <c r="H1776" t="s">
        <v>3422</v>
      </c>
      <c r="I1776" s="1" t="s">
        <v>18</v>
      </c>
      <c r="J1776" s="2">
        <v>43399.482141203705</v>
      </c>
      <c r="K1776" s="1" t="s">
        <v>19</v>
      </c>
    </row>
    <row r="1777" spans="1:11" x14ac:dyDescent="0.3">
      <c r="A1777" s="1" t="s">
        <v>3423</v>
      </c>
      <c r="B1777" s="1" t="s">
        <v>12</v>
      </c>
      <c r="C1777" s="1" t="s">
        <v>13</v>
      </c>
      <c r="D1777" s="1" t="s">
        <v>14</v>
      </c>
      <c r="E1777" s="1" t="s">
        <v>15</v>
      </c>
      <c r="F1777">
        <v>500001</v>
      </c>
      <c r="G1777" s="1" t="s">
        <v>3302</v>
      </c>
      <c r="H1777" t="s">
        <v>3424</v>
      </c>
      <c r="I1777" s="1" t="s">
        <v>18</v>
      </c>
      <c r="J1777" s="2">
        <v>43399.501770833333</v>
      </c>
      <c r="K1777" s="1" t="s">
        <v>19</v>
      </c>
    </row>
    <row r="1778" spans="1:11" x14ac:dyDescent="0.3">
      <c r="A1778" s="1" t="s">
        <v>3425</v>
      </c>
      <c r="B1778" s="1" t="s">
        <v>12</v>
      </c>
      <c r="C1778" s="1" t="s">
        <v>13</v>
      </c>
      <c r="D1778" s="1" t="s">
        <v>14</v>
      </c>
      <c r="E1778" s="1" t="s">
        <v>15</v>
      </c>
      <c r="F1778">
        <v>500059</v>
      </c>
      <c r="G1778" s="1" t="s">
        <v>3302</v>
      </c>
      <c r="H1778" t="s">
        <v>3426</v>
      </c>
      <c r="I1778" s="1" t="s">
        <v>18</v>
      </c>
      <c r="J1778" s="2">
        <v>43399.595775462964</v>
      </c>
      <c r="K1778" s="1" t="s">
        <v>19</v>
      </c>
    </row>
    <row r="1779" spans="1:11" x14ac:dyDescent="0.3">
      <c r="A1779" s="1" t="s">
        <v>3427</v>
      </c>
      <c r="B1779" s="1" t="s">
        <v>12</v>
      </c>
      <c r="C1779" s="1" t="s">
        <v>13</v>
      </c>
      <c r="D1779" s="1" t="s">
        <v>14</v>
      </c>
      <c r="E1779" s="1" t="s">
        <v>15</v>
      </c>
      <c r="F1779">
        <v>500089</v>
      </c>
      <c r="G1779" s="1" t="s">
        <v>3302</v>
      </c>
      <c r="H1779" t="s">
        <v>3428</v>
      </c>
      <c r="I1779" s="1" t="s">
        <v>18</v>
      </c>
      <c r="J1779" s="2">
        <v>43337.175266203703</v>
      </c>
      <c r="K1779" s="1" t="s">
        <v>19</v>
      </c>
    </row>
    <row r="1780" spans="1:11" x14ac:dyDescent="0.3">
      <c r="A1780" s="1" t="s">
        <v>3429</v>
      </c>
      <c r="B1780" s="1" t="s">
        <v>12</v>
      </c>
      <c r="C1780" s="1" t="s">
        <v>13</v>
      </c>
      <c r="D1780" s="1" t="s">
        <v>14</v>
      </c>
      <c r="E1780" s="1" t="s">
        <v>15</v>
      </c>
      <c r="F1780">
        <v>500089</v>
      </c>
      <c r="G1780" s="1" t="s">
        <v>3302</v>
      </c>
      <c r="H1780" t="s">
        <v>3430</v>
      </c>
      <c r="I1780" s="1" t="s">
        <v>18</v>
      </c>
      <c r="J1780" s="2">
        <v>43307.114479166667</v>
      </c>
      <c r="K1780" s="1" t="s">
        <v>19</v>
      </c>
    </row>
    <row r="1781" spans="1:11" x14ac:dyDescent="0.3">
      <c r="A1781" s="1" t="s">
        <v>3431</v>
      </c>
      <c r="B1781" s="1" t="s">
        <v>12</v>
      </c>
      <c r="C1781" s="1" t="s">
        <v>13</v>
      </c>
      <c r="D1781" s="1" t="s">
        <v>14</v>
      </c>
      <c r="E1781" s="1" t="s">
        <v>15</v>
      </c>
      <c r="F1781">
        <v>500034</v>
      </c>
      <c r="G1781" s="1" t="s">
        <v>3302</v>
      </c>
      <c r="H1781" t="s">
        <v>3432</v>
      </c>
      <c r="I1781" s="1" t="s">
        <v>18</v>
      </c>
      <c r="J1781" s="2">
        <v>43535.494363425925</v>
      </c>
      <c r="K1781" s="1" t="s">
        <v>19</v>
      </c>
    </row>
    <row r="1782" spans="1:11" x14ac:dyDescent="0.3">
      <c r="A1782" s="1" t="s">
        <v>3433</v>
      </c>
      <c r="B1782" s="1" t="s">
        <v>12</v>
      </c>
      <c r="C1782" s="1" t="s">
        <v>13</v>
      </c>
      <c r="D1782" s="1" t="s">
        <v>14</v>
      </c>
      <c r="E1782" s="1" t="s">
        <v>15</v>
      </c>
      <c r="F1782">
        <v>500001</v>
      </c>
      <c r="G1782" s="1" t="s">
        <v>3302</v>
      </c>
      <c r="H1782" t="s">
        <v>3434</v>
      </c>
      <c r="I1782" s="1" t="s">
        <v>18</v>
      </c>
      <c r="J1782" s="2">
        <v>43777.490555555552</v>
      </c>
      <c r="K1782" s="1" t="s">
        <v>19</v>
      </c>
    </row>
    <row r="1783" spans="1:11" x14ac:dyDescent="0.3">
      <c r="A1783" s="1" t="s">
        <v>3435</v>
      </c>
      <c r="B1783" s="1" t="s">
        <v>12</v>
      </c>
      <c r="C1783" s="1" t="s">
        <v>13</v>
      </c>
      <c r="D1783" s="1" t="s">
        <v>14</v>
      </c>
      <c r="E1783" s="1" t="s">
        <v>15</v>
      </c>
      <c r="F1783">
        <v>500089</v>
      </c>
      <c r="G1783" s="1" t="s">
        <v>3302</v>
      </c>
      <c r="H1783" t="s">
        <v>3436</v>
      </c>
      <c r="I1783" s="1" t="s">
        <v>18</v>
      </c>
      <c r="J1783" s="2">
        <v>43500.577037037037</v>
      </c>
      <c r="K1783" s="1" t="s">
        <v>19</v>
      </c>
    </row>
    <row r="1784" spans="1:11" x14ac:dyDescent="0.3">
      <c r="A1784" s="1" t="s">
        <v>3437</v>
      </c>
      <c r="B1784" s="1" t="s">
        <v>12</v>
      </c>
      <c r="C1784" s="1" t="s">
        <v>13</v>
      </c>
      <c r="D1784" s="1" t="s">
        <v>14</v>
      </c>
      <c r="E1784" s="1" t="s">
        <v>15</v>
      </c>
      <c r="F1784">
        <v>500035</v>
      </c>
      <c r="G1784" s="1" t="s">
        <v>3302</v>
      </c>
      <c r="H1784" t="s">
        <v>3438</v>
      </c>
      <c r="I1784" s="1" t="s">
        <v>18</v>
      </c>
      <c r="J1784" s="2">
        <v>43586.631342592591</v>
      </c>
      <c r="K1784" s="1" t="s">
        <v>19</v>
      </c>
    </row>
    <row r="1785" spans="1:11" x14ac:dyDescent="0.3">
      <c r="A1785" s="1" t="s">
        <v>3439</v>
      </c>
      <c r="B1785" s="1" t="s">
        <v>12</v>
      </c>
      <c r="C1785" s="1" t="s">
        <v>13</v>
      </c>
      <c r="D1785" s="1" t="s">
        <v>14</v>
      </c>
      <c r="E1785" s="1" t="s">
        <v>15</v>
      </c>
      <c r="F1785">
        <v>500001</v>
      </c>
      <c r="G1785" s="1" t="s">
        <v>3302</v>
      </c>
      <c r="H1785" t="s">
        <v>3440</v>
      </c>
      <c r="I1785" s="1" t="s">
        <v>18</v>
      </c>
      <c r="J1785" s="2">
        <v>43688.561527777776</v>
      </c>
      <c r="K1785" s="1" t="s">
        <v>19</v>
      </c>
    </row>
    <row r="1786" spans="1:11" x14ac:dyDescent="0.3">
      <c r="A1786" s="1" t="s">
        <v>3441</v>
      </c>
      <c r="B1786" s="1" t="s">
        <v>12</v>
      </c>
      <c r="C1786" s="1" t="s">
        <v>13</v>
      </c>
      <c r="D1786" s="1" t="s">
        <v>14</v>
      </c>
      <c r="E1786" s="1" t="s">
        <v>15</v>
      </c>
      <c r="F1786">
        <v>500028</v>
      </c>
      <c r="G1786" s="1" t="s">
        <v>3302</v>
      </c>
      <c r="H1786" t="s">
        <v>2826</v>
      </c>
      <c r="I1786" s="1" t="s">
        <v>18</v>
      </c>
      <c r="J1786" s="2">
        <v>43415.569305555553</v>
      </c>
      <c r="K1786" s="1" t="s">
        <v>35</v>
      </c>
    </row>
    <row r="1787" spans="1:11" x14ac:dyDescent="0.3">
      <c r="A1787" s="1" t="s">
        <v>3442</v>
      </c>
      <c r="B1787" s="1" t="s">
        <v>12</v>
      </c>
      <c r="C1787" s="1" t="s">
        <v>13</v>
      </c>
      <c r="D1787" s="1" t="s">
        <v>14</v>
      </c>
      <c r="E1787" s="1" t="s">
        <v>15</v>
      </c>
      <c r="F1787">
        <v>500084</v>
      </c>
      <c r="G1787" s="1" t="s">
        <v>3302</v>
      </c>
      <c r="H1787" t="s">
        <v>2454</v>
      </c>
      <c r="I1787" s="1" t="s">
        <v>18</v>
      </c>
      <c r="J1787" s="2">
        <v>43415.598067129627</v>
      </c>
      <c r="K1787" s="1" t="s">
        <v>35</v>
      </c>
    </row>
    <row r="1788" spans="1:11" x14ac:dyDescent="0.3">
      <c r="A1788" s="1" t="s">
        <v>3443</v>
      </c>
      <c r="B1788" s="1" t="s">
        <v>12</v>
      </c>
      <c r="C1788" s="1" t="s">
        <v>13</v>
      </c>
      <c r="D1788" s="1" t="s">
        <v>14</v>
      </c>
      <c r="E1788" s="1" t="s">
        <v>15</v>
      </c>
      <c r="F1788">
        <v>500068</v>
      </c>
      <c r="G1788" s="1" t="s">
        <v>3302</v>
      </c>
      <c r="H1788" t="s">
        <v>3444</v>
      </c>
      <c r="I1788" s="1" t="s">
        <v>18</v>
      </c>
      <c r="J1788" s="2">
        <v>43703.374745370369</v>
      </c>
      <c r="K1788" s="1" t="s">
        <v>35</v>
      </c>
    </row>
    <row r="1789" spans="1:11" x14ac:dyDescent="0.3">
      <c r="A1789" s="1" t="s">
        <v>3445</v>
      </c>
      <c r="B1789" s="1" t="s">
        <v>12</v>
      </c>
      <c r="C1789" s="1" t="s">
        <v>13</v>
      </c>
      <c r="D1789" s="1" t="s">
        <v>14</v>
      </c>
      <c r="E1789" s="1" t="s">
        <v>15</v>
      </c>
      <c r="F1789">
        <v>500089</v>
      </c>
      <c r="G1789" s="1" t="s">
        <v>3302</v>
      </c>
      <c r="H1789" t="s">
        <v>3446</v>
      </c>
      <c r="I1789" s="1" t="s">
        <v>18</v>
      </c>
      <c r="J1789" s="2">
        <v>43338.473958333336</v>
      </c>
      <c r="K1789" s="1" t="s">
        <v>35</v>
      </c>
    </row>
    <row r="1790" spans="1:11" x14ac:dyDescent="0.3">
      <c r="A1790" s="1" t="s">
        <v>3447</v>
      </c>
      <c r="B1790" s="1" t="s">
        <v>12</v>
      </c>
      <c r="C1790" s="1" t="s">
        <v>13</v>
      </c>
      <c r="D1790" s="1" t="s">
        <v>14</v>
      </c>
      <c r="E1790" s="1" t="s">
        <v>15</v>
      </c>
      <c r="F1790">
        <v>500068</v>
      </c>
      <c r="G1790" s="1" t="s">
        <v>3302</v>
      </c>
      <c r="H1790" t="s">
        <v>1311</v>
      </c>
      <c r="I1790" s="1" t="s">
        <v>18</v>
      </c>
      <c r="J1790" s="2">
        <v>43338.474131944444</v>
      </c>
      <c r="K1790" s="1" t="s">
        <v>35</v>
      </c>
    </row>
    <row r="1791" spans="1:11" x14ac:dyDescent="0.3">
      <c r="A1791" s="1" t="s">
        <v>3448</v>
      </c>
      <c r="B1791" s="1" t="s">
        <v>12</v>
      </c>
      <c r="C1791" s="1" t="s">
        <v>13</v>
      </c>
      <c r="D1791" s="1" t="s">
        <v>14</v>
      </c>
      <c r="E1791" s="1" t="s">
        <v>15</v>
      </c>
      <c r="F1791">
        <v>500005</v>
      </c>
      <c r="G1791" s="1" t="s">
        <v>3302</v>
      </c>
      <c r="H1791" t="s">
        <v>3449</v>
      </c>
      <c r="I1791" s="1" t="s">
        <v>18</v>
      </c>
      <c r="J1791" s="2">
        <v>43549.500937500001</v>
      </c>
      <c r="K1791" s="1" t="s">
        <v>19</v>
      </c>
    </row>
    <row r="1792" spans="1:11" x14ac:dyDescent="0.3">
      <c r="A1792" s="1" t="s">
        <v>3450</v>
      </c>
      <c r="B1792" s="1" t="s">
        <v>12</v>
      </c>
      <c r="C1792" s="1" t="s">
        <v>13</v>
      </c>
      <c r="D1792" s="1" t="s">
        <v>14</v>
      </c>
      <c r="E1792" s="1" t="s">
        <v>15</v>
      </c>
      <c r="F1792">
        <v>500019</v>
      </c>
      <c r="G1792" s="1" t="s">
        <v>3302</v>
      </c>
      <c r="H1792" t="s">
        <v>3451</v>
      </c>
      <c r="I1792" s="1" t="s">
        <v>18</v>
      </c>
      <c r="J1792" s="2">
        <v>43710.524895833332</v>
      </c>
      <c r="K1792" s="1" t="s">
        <v>19</v>
      </c>
    </row>
    <row r="1793" spans="1:11" x14ac:dyDescent="0.3">
      <c r="A1793" s="1" t="s">
        <v>3452</v>
      </c>
      <c r="B1793" s="1" t="s">
        <v>12</v>
      </c>
      <c r="C1793" s="1" t="s">
        <v>13</v>
      </c>
      <c r="D1793" s="1" t="s">
        <v>14</v>
      </c>
      <c r="E1793" s="1" t="s">
        <v>15</v>
      </c>
      <c r="F1793">
        <v>500084</v>
      </c>
      <c r="G1793" s="1" t="s">
        <v>3302</v>
      </c>
      <c r="H1793" t="s">
        <v>3453</v>
      </c>
      <c r="I1793" s="1" t="s">
        <v>18</v>
      </c>
      <c r="J1793" s="2">
        <v>43710.659456018519</v>
      </c>
      <c r="K1793" s="1" t="s">
        <v>19</v>
      </c>
    </row>
    <row r="1794" spans="1:11" x14ac:dyDescent="0.3">
      <c r="A1794" s="1" t="s">
        <v>3454</v>
      </c>
      <c r="B1794" s="1" t="s">
        <v>12</v>
      </c>
      <c r="C1794" s="1" t="s">
        <v>13</v>
      </c>
      <c r="D1794" s="1" t="s">
        <v>14</v>
      </c>
      <c r="E1794" s="1" t="s">
        <v>15</v>
      </c>
      <c r="F1794">
        <v>500018</v>
      </c>
      <c r="G1794" s="1" t="s">
        <v>3302</v>
      </c>
      <c r="H1794" t="s">
        <v>2713</v>
      </c>
      <c r="I1794" s="1" t="s">
        <v>18</v>
      </c>
      <c r="J1794" s="2">
        <v>43453.121655092589</v>
      </c>
      <c r="K1794" s="1" t="s">
        <v>19</v>
      </c>
    </row>
    <row r="1795" spans="1:11" x14ac:dyDescent="0.3">
      <c r="A1795" s="1" t="s">
        <v>3455</v>
      </c>
      <c r="B1795" s="1" t="s">
        <v>12</v>
      </c>
      <c r="C1795" s="1" t="s">
        <v>13</v>
      </c>
      <c r="D1795" s="1" t="s">
        <v>14</v>
      </c>
      <c r="E1795" s="1" t="s">
        <v>15</v>
      </c>
      <c r="F1795">
        <v>500068</v>
      </c>
      <c r="G1795" s="1" t="s">
        <v>3302</v>
      </c>
      <c r="H1795" t="s">
        <v>3456</v>
      </c>
      <c r="I1795" s="1" t="s">
        <v>18</v>
      </c>
      <c r="J1795" s="2">
        <v>43595.462083333332</v>
      </c>
      <c r="K1795" s="1" t="s">
        <v>19</v>
      </c>
    </row>
    <row r="1796" spans="1:11" x14ac:dyDescent="0.3">
      <c r="A1796" s="1" t="s">
        <v>3457</v>
      </c>
      <c r="B1796" s="1" t="s">
        <v>12</v>
      </c>
      <c r="C1796" s="1" t="s">
        <v>13</v>
      </c>
      <c r="D1796" s="1" t="s">
        <v>14</v>
      </c>
      <c r="E1796" s="1" t="s">
        <v>15</v>
      </c>
      <c r="F1796">
        <v>500086</v>
      </c>
      <c r="G1796" s="1" t="s">
        <v>3302</v>
      </c>
      <c r="H1796" t="s">
        <v>3458</v>
      </c>
      <c r="I1796" s="1" t="s">
        <v>18</v>
      </c>
      <c r="J1796" s="2">
        <v>43490.280266203707</v>
      </c>
      <c r="K1796" s="1" t="s">
        <v>19</v>
      </c>
    </row>
    <row r="1797" spans="1:11" x14ac:dyDescent="0.3">
      <c r="A1797" s="1" t="s">
        <v>3459</v>
      </c>
      <c r="B1797" s="1" t="s">
        <v>12</v>
      </c>
      <c r="C1797" s="1" t="s">
        <v>13</v>
      </c>
      <c r="D1797" s="1" t="s">
        <v>14</v>
      </c>
      <c r="E1797" s="1" t="s">
        <v>15</v>
      </c>
      <c r="F1797">
        <v>500049</v>
      </c>
      <c r="G1797" s="1" t="s">
        <v>3302</v>
      </c>
      <c r="H1797" t="s">
        <v>1774</v>
      </c>
      <c r="I1797" s="1" t="s">
        <v>18</v>
      </c>
      <c r="J1797" s="2">
        <v>43490.355347222219</v>
      </c>
      <c r="K1797" s="1" t="s">
        <v>19</v>
      </c>
    </row>
    <row r="1798" spans="1:11" x14ac:dyDescent="0.3">
      <c r="A1798" s="1" t="s">
        <v>3460</v>
      </c>
      <c r="B1798" s="1" t="s">
        <v>12</v>
      </c>
      <c r="C1798" s="1" t="s">
        <v>13</v>
      </c>
      <c r="D1798" s="1" t="s">
        <v>14</v>
      </c>
      <c r="E1798" s="1" t="s">
        <v>15</v>
      </c>
      <c r="F1798">
        <v>500018</v>
      </c>
      <c r="G1798" s="1" t="s">
        <v>3302</v>
      </c>
      <c r="H1798" t="s">
        <v>3461</v>
      </c>
      <c r="I1798" s="1" t="s">
        <v>18</v>
      </c>
      <c r="J1798" s="2">
        <v>43730.432650462964</v>
      </c>
      <c r="K1798" s="1" t="s">
        <v>19</v>
      </c>
    </row>
    <row r="1799" spans="1:11" x14ac:dyDescent="0.3">
      <c r="A1799" s="1" t="s">
        <v>3462</v>
      </c>
      <c r="B1799" s="1" t="s">
        <v>12</v>
      </c>
      <c r="C1799" s="1" t="s">
        <v>13</v>
      </c>
      <c r="D1799" s="1" t="s">
        <v>14</v>
      </c>
      <c r="E1799" s="1" t="s">
        <v>15</v>
      </c>
      <c r="F1799">
        <v>500038</v>
      </c>
      <c r="G1799" s="1" t="s">
        <v>3302</v>
      </c>
      <c r="H1799" t="s">
        <v>2249</v>
      </c>
      <c r="I1799" s="1" t="s">
        <v>18</v>
      </c>
      <c r="J1799" s="2">
        <v>43481.610972222225</v>
      </c>
      <c r="K1799" s="1" t="s">
        <v>19</v>
      </c>
    </row>
    <row r="1800" spans="1:11" x14ac:dyDescent="0.3">
      <c r="A1800" s="1" t="s">
        <v>3463</v>
      </c>
      <c r="B1800" s="1" t="s">
        <v>12</v>
      </c>
      <c r="C1800" s="1" t="s">
        <v>13</v>
      </c>
      <c r="D1800" s="1" t="s">
        <v>14</v>
      </c>
      <c r="E1800" s="1" t="s">
        <v>15</v>
      </c>
      <c r="F1800">
        <v>500033</v>
      </c>
      <c r="G1800" s="1" t="s">
        <v>3302</v>
      </c>
      <c r="H1800" t="s">
        <v>3464</v>
      </c>
      <c r="I1800" s="1" t="s">
        <v>18</v>
      </c>
      <c r="J1800" s="2">
        <v>43348.707476851851</v>
      </c>
      <c r="K1800" s="1" t="s">
        <v>35</v>
      </c>
    </row>
    <row r="1801" spans="1:11" x14ac:dyDescent="0.3">
      <c r="A1801" s="1" t="s">
        <v>3465</v>
      </c>
      <c r="B1801" s="1" t="s">
        <v>12</v>
      </c>
      <c r="C1801" s="1" t="s">
        <v>13</v>
      </c>
      <c r="D1801" s="1" t="s">
        <v>14</v>
      </c>
      <c r="E1801" s="1" t="s">
        <v>15</v>
      </c>
      <c r="F1801">
        <v>500089</v>
      </c>
      <c r="G1801" s="1" t="s">
        <v>3302</v>
      </c>
      <c r="H1801" t="s">
        <v>3466</v>
      </c>
      <c r="I1801" s="1" t="s">
        <v>18</v>
      </c>
      <c r="J1801" s="2">
        <v>43348.779826388891</v>
      </c>
      <c r="K1801" s="1" t="s">
        <v>35</v>
      </c>
    </row>
    <row r="1802" spans="1:11" x14ac:dyDescent="0.3">
      <c r="A1802" s="1" t="s">
        <v>3467</v>
      </c>
      <c r="B1802" s="1" t="s">
        <v>12</v>
      </c>
      <c r="C1802" s="1" t="s">
        <v>13</v>
      </c>
      <c r="D1802" s="1" t="s">
        <v>14</v>
      </c>
      <c r="E1802" s="1" t="s">
        <v>15</v>
      </c>
      <c r="F1802">
        <v>500032</v>
      </c>
      <c r="G1802" s="1" t="s">
        <v>3302</v>
      </c>
      <c r="H1802" t="s">
        <v>3468</v>
      </c>
      <c r="I1802" s="1" t="s">
        <v>18</v>
      </c>
      <c r="J1802" s="2">
        <v>43690.524895833332</v>
      </c>
      <c r="K1802" s="1" t="s">
        <v>35</v>
      </c>
    </row>
    <row r="1803" spans="1:11" x14ac:dyDescent="0.3">
      <c r="A1803" s="1" t="s">
        <v>3469</v>
      </c>
      <c r="B1803" s="1" t="s">
        <v>12</v>
      </c>
      <c r="C1803" s="1" t="s">
        <v>13</v>
      </c>
      <c r="D1803" s="1" t="s">
        <v>14</v>
      </c>
      <c r="E1803" s="1" t="s">
        <v>15</v>
      </c>
      <c r="F1803">
        <v>500029</v>
      </c>
      <c r="G1803" s="1" t="s">
        <v>3302</v>
      </c>
      <c r="H1803" t="s">
        <v>3470</v>
      </c>
      <c r="I1803" s="1" t="s">
        <v>18</v>
      </c>
      <c r="J1803" s="2">
        <v>43690.592986111114</v>
      </c>
      <c r="K1803" s="1" t="s">
        <v>35</v>
      </c>
    </row>
    <row r="1804" spans="1:11" x14ac:dyDescent="0.3">
      <c r="A1804" s="1" t="s">
        <v>3471</v>
      </c>
      <c r="B1804" s="1" t="s">
        <v>12</v>
      </c>
      <c r="C1804" s="1" t="s">
        <v>13</v>
      </c>
      <c r="D1804" s="1" t="s">
        <v>14</v>
      </c>
      <c r="E1804" s="1" t="s">
        <v>15</v>
      </c>
      <c r="F1804">
        <v>500096</v>
      </c>
      <c r="G1804" s="1" t="s">
        <v>3302</v>
      </c>
      <c r="H1804" t="s">
        <v>880</v>
      </c>
      <c r="I1804" s="1" t="s">
        <v>18</v>
      </c>
      <c r="J1804" s="2">
        <v>43494.259618055556</v>
      </c>
      <c r="K1804" s="1" t="s">
        <v>35</v>
      </c>
    </row>
    <row r="1805" spans="1:11" x14ac:dyDescent="0.3">
      <c r="A1805" s="1" t="s">
        <v>3472</v>
      </c>
      <c r="B1805" s="1" t="s">
        <v>12</v>
      </c>
      <c r="C1805" s="1" t="s">
        <v>13</v>
      </c>
      <c r="D1805" s="1" t="s">
        <v>14</v>
      </c>
      <c r="E1805" s="1" t="s">
        <v>15</v>
      </c>
      <c r="F1805">
        <v>500081</v>
      </c>
      <c r="G1805" s="1" t="s">
        <v>3302</v>
      </c>
      <c r="H1805" t="s">
        <v>3473</v>
      </c>
      <c r="I1805" s="1" t="s">
        <v>18</v>
      </c>
      <c r="J1805" s="2">
        <v>43494.435555555552</v>
      </c>
      <c r="K1805" s="1" t="s">
        <v>35</v>
      </c>
    </row>
    <row r="1806" spans="1:11" x14ac:dyDescent="0.3">
      <c r="A1806" s="1" t="s">
        <v>3474</v>
      </c>
      <c r="B1806" s="1" t="s">
        <v>12</v>
      </c>
      <c r="C1806" s="1" t="s">
        <v>13</v>
      </c>
      <c r="D1806" s="1" t="s">
        <v>14</v>
      </c>
      <c r="E1806" s="1" t="s">
        <v>15</v>
      </c>
      <c r="F1806">
        <v>500084</v>
      </c>
      <c r="G1806" s="1" t="s">
        <v>3302</v>
      </c>
      <c r="H1806" t="s">
        <v>304</v>
      </c>
      <c r="I1806" s="1" t="s">
        <v>18</v>
      </c>
      <c r="J1806" s="2">
        <v>43433.62300925926</v>
      </c>
      <c r="K1806" s="1" t="s">
        <v>35</v>
      </c>
    </row>
    <row r="1807" spans="1:11" x14ac:dyDescent="0.3">
      <c r="A1807" s="1" t="s">
        <v>3475</v>
      </c>
      <c r="B1807" s="1" t="s">
        <v>12</v>
      </c>
      <c r="C1807" s="1" t="s">
        <v>13</v>
      </c>
      <c r="D1807" s="1" t="s">
        <v>14</v>
      </c>
      <c r="E1807" s="1" t="s">
        <v>15</v>
      </c>
      <c r="F1807">
        <v>500008</v>
      </c>
      <c r="G1807" s="1" t="s">
        <v>3302</v>
      </c>
      <c r="H1807" t="s">
        <v>3476</v>
      </c>
      <c r="I1807" s="1" t="s">
        <v>18</v>
      </c>
      <c r="J1807" s="2">
        <v>43655.394375000003</v>
      </c>
      <c r="K1807" s="1" t="s">
        <v>35</v>
      </c>
    </row>
    <row r="1808" spans="1:11" x14ac:dyDescent="0.3">
      <c r="A1808" s="1" t="s">
        <v>3477</v>
      </c>
      <c r="B1808" s="1" t="s">
        <v>12</v>
      </c>
      <c r="C1808" s="1" t="s">
        <v>13</v>
      </c>
      <c r="D1808" s="1" t="s">
        <v>14</v>
      </c>
      <c r="E1808" s="1" t="s">
        <v>15</v>
      </c>
      <c r="F1808">
        <v>500024</v>
      </c>
      <c r="G1808" s="1" t="s">
        <v>3302</v>
      </c>
      <c r="H1808" t="s">
        <v>3478</v>
      </c>
      <c r="I1808" s="1" t="s">
        <v>18</v>
      </c>
      <c r="J1808" s="2">
        <v>43655.418252314812</v>
      </c>
      <c r="K1808" s="1" t="s">
        <v>35</v>
      </c>
    </row>
    <row r="1809" spans="1:11" x14ac:dyDescent="0.3">
      <c r="A1809" s="1" t="s">
        <v>3479</v>
      </c>
      <c r="B1809" s="1" t="s">
        <v>12</v>
      </c>
      <c r="C1809" s="1" t="s">
        <v>13</v>
      </c>
      <c r="D1809" s="1" t="s">
        <v>14</v>
      </c>
      <c r="E1809" s="1" t="s">
        <v>15</v>
      </c>
      <c r="F1809">
        <v>500068</v>
      </c>
      <c r="G1809" s="1" t="s">
        <v>3302</v>
      </c>
      <c r="H1809" t="s">
        <v>3480</v>
      </c>
      <c r="I1809" s="1" t="s">
        <v>18</v>
      </c>
      <c r="J1809" s="2">
        <v>43655.468726851854</v>
      </c>
      <c r="K1809" s="1" t="s">
        <v>35</v>
      </c>
    </row>
    <row r="1810" spans="1:11" x14ac:dyDescent="0.3">
      <c r="A1810" s="1" t="s">
        <v>3481</v>
      </c>
      <c r="B1810" s="1" t="s">
        <v>12</v>
      </c>
      <c r="C1810" s="1" t="s">
        <v>13</v>
      </c>
      <c r="D1810" s="1" t="s">
        <v>14</v>
      </c>
      <c r="E1810" s="1" t="s">
        <v>15</v>
      </c>
      <c r="F1810">
        <v>500001</v>
      </c>
      <c r="G1810" s="1" t="s">
        <v>3302</v>
      </c>
      <c r="H1810" t="s">
        <v>3482</v>
      </c>
      <c r="I1810" s="1" t="s">
        <v>18</v>
      </c>
      <c r="J1810" s="2">
        <v>43324.514374999999</v>
      </c>
      <c r="K1810" s="1" t="s">
        <v>35</v>
      </c>
    </row>
    <row r="1811" spans="1:11" x14ac:dyDescent="0.3">
      <c r="A1811" s="1" t="s">
        <v>3483</v>
      </c>
      <c r="B1811" s="1" t="s">
        <v>12</v>
      </c>
      <c r="C1811" s="1" t="s">
        <v>13</v>
      </c>
      <c r="D1811" s="1" t="s">
        <v>14</v>
      </c>
      <c r="E1811" s="1" t="s">
        <v>15</v>
      </c>
      <c r="F1811">
        <v>500018</v>
      </c>
      <c r="G1811" s="1" t="s">
        <v>3302</v>
      </c>
      <c r="H1811" t="s">
        <v>3484</v>
      </c>
      <c r="I1811" s="1" t="s">
        <v>18</v>
      </c>
      <c r="J1811" s="2">
        <v>43324.542430555557</v>
      </c>
      <c r="K1811" s="1" t="s">
        <v>35</v>
      </c>
    </row>
    <row r="1812" spans="1:11" x14ac:dyDescent="0.3">
      <c r="A1812" s="1" t="s">
        <v>3485</v>
      </c>
      <c r="B1812" s="1" t="s">
        <v>12</v>
      </c>
      <c r="C1812" s="1" t="s">
        <v>13</v>
      </c>
      <c r="D1812" s="1" t="s">
        <v>14</v>
      </c>
      <c r="E1812" s="1" t="s">
        <v>15</v>
      </c>
      <c r="F1812">
        <v>500004</v>
      </c>
      <c r="G1812" s="1" t="s">
        <v>3302</v>
      </c>
      <c r="H1812" t="s">
        <v>3486</v>
      </c>
      <c r="I1812" s="1" t="s">
        <v>18</v>
      </c>
      <c r="J1812" s="2">
        <v>43610.553564814814</v>
      </c>
      <c r="K1812" s="1" t="s">
        <v>28</v>
      </c>
    </row>
    <row r="1813" spans="1:11" x14ac:dyDescent="0.3">
      <c r="A1813" s="1" t="s">
        <v>3487</v>
      </c>
      <c r="B1813" s="1" t="s">
        <v>12</v>
      </c>
      <c r="C1813" s="1" t="s">
        <v>13</v>
      </c>
      <c r="D1813" s="1" t="s">
        <v>14</v>
      </c>
      <c r="E1813" s="1" t="s">
        <v>15</v>
      </c>
      <c r="F1813">
        <v>500035</v>
      </c>
      <c r="G1813" s="1" t="s">
        <v>3302</v>
      </c>
      <c r="H1813" t="s">
        <v>3488</v>
      </c>
      <c r="I1813" s="1" t="s">
        <v>18</v>
      </c>
      <c r="J1813" s="2">
        <v>43484.557152777779</v>
      </c>
      <c r="K1813" s="1" t="s">
        <v>28</v>
      </c>
    </row>
    <row r="1814" spans="1:11" x14ac:dyDescent="0.3">
      <c r="A1814" s="1" t="s">
        <v>3489</v>
      </c>
      <c r="B1814" s="1" t="s">
        <v>12</v>
      </c>
      <c r="C1814" s="1" t="s">
        <v>13</v>
      </c>
      <c r="D1814" s="1" t="s">
        <v>14</v>
      </c>
      <c r="E1814" s="1" t="s">
        <v>15</v>
      </c>
      <c r="F1814">
        <v>500028</v>
      </c>
      <c r="G1814" s="1" t="s">
        <v>3302</v>
      </c>
      <c r="H1814" t="s">
        <v>368</v>
      </c>
      <c r="I1814" s="1" t="s">
        <v>18</v>
      </c>
      <c r="J1814" s="2">
        <v>43379.623414351852</v>
      </c>
      <c r="K1814" s="1" t="s">
        <v>19</v>
      </c>
    </row>
    <row r="1815" spans="1:11" x14ac:dyDescent="0.3">
      <c r="A1815" s="1" t="s">
        <v>3490</v>
      </c>
      <c r="B1815" s="1" t="s">
        <v>12</v>
      </c>
      <c r="C1815" s="1" t="s">
        <v>13</v>
      </c>
      <c r="D1815" s="1" t="s">
        <v>14</v>
      </c>
      <c r="E1815" s="1" t="s">
        <v>15</v>
      </c>
      <c r="F1815">
        <v>500029</v>
      </c>
      <c r="G1815" s="1" t="s">
        <v>3302</v>
      </c>
      <c r="H1815" t="s">
        <v>3491</v>
      </c>
      <c r="I1815" s="1" t="s">
        <v>18</v>
      </c>
      <c r="J1815" s="2">
        <v>43353.382488425923</v>
      </c>
      <c r="K1815" s="1" t="s">
        <v>19</v>
      </c>
    </row>
    <row r="1816" spans="1:11" x14ac:dyDescent="0.3">
      <c r="A1816" s="1" t="s">
        <v>3492</v>
      </c>
      <c r="B1816" s="1" t="s">
        <v>12</v>
      </c>
      <c r="C1816" s="1" t="s">
        <v>13</v>
      </c>
      <c r="D1816" s="1" t="s">
        <v>14</v>
      </c>
      <c r="E1816" s="1" t="s">
        <v>15</v>
      </c>
      <c r="F1816">
        <v>500089</v>
      </c>
      <c r="G1816" s="1" t="s">
        <v>3302</v>
      </c>
      <c r="H1816" t="s">
        <v>1013</v>
      </c>
      <c r="I1816" s="1" t="s">
        <v>18</v>
      </c>
      <c r="J1816" s="2">
        <v>43353.429409722223</v>
      </c>
      <c r="K1816" s="1" t="s">
        <v>19</v>
      </c>
    </row>
    <row r="1817" spans="1:11" x14ac:dyDescent="0.3">
      <c r="A1817" s="1" t="s">
        <v>3493</v>
      </c>
      <c r="B1817" s="1" t="s">
        <v>12</v>
      </c>
      <c r="C1817" s="1" t="s">
        <v>13</v>
      </c>
      <c r="D1817" s="1" t="s">
        <v>14</v>
      </c>
      <c r="E1817" s="1" t="s">
        <v>15</v>
      </c>
      <c r="F1817">
        <v>500008</v>
      </c>
      <c r="G1817" s="1" t="s">
        <v>3302</v>
      </c>
      <c r="H1817" t="s">
        <v>1762</v>
      </c>
      <c r="I1817" s="1" t="s">
        <v>18</v>
      </c>
      <c r="J1817" s="2">
        <v>43353.442615740743</v>
      </c>
      <c r="K1817" s="1" t="s">
        <v>19</v>
      </c>
    </row>
    <row r="1818" spans="1:11" x14ac:dyDescent="0.3">
      <c r="A1818" s="1" t="s">
        <v>3494</v>
      </c>
      <c r="B1818" s="1" t="s">
        <v>12</v>
      </c>
      <c r="C1818" s="1" t="s">
        <v>13</v>
      </c>
      <c r="D1818" s="1" t="s">
        <v>14</v>
      </c>
      <c r="E1818" s="1" t="s">
        <v>15</v>
      </c>
      <c r="F1818">
        <v>500081</v>
      </c>
      <c r="G1818" s="1" t="s">
        <v>3302</v>
      </c>
      <c r="H1818" t="s">
        <v>3495</v>
      </c>
      <c r="I1818" s="1" t="s">
        <v>18</v>
      </c>
      <c r="J1818" s="2">
        <v>43424.595312500001</v>
      </c>
      <c r="K1818" s="1" t="s">
        <v>19</v>
      </c>
    </row>
    <row r="1819" spans="1:11" x14ac:dyDescent="0.3">
      <c r="A1819" s="1" t="s">
        <v>3496</v>
      </c>
      <c r="B1819" s="1" t="s">
        <v>12</v>
      </c>
      <c r="C1819" s="1" t="s">
        <v>13</v>
      </c>
      <c r="D1819" s="1" t="s">
        <v>14</v>
      </c>
      <c r="E1819" s="1" t="s">
        <v>15</v>
      </c>
      <c r="F1819">
        <v>500034</v>
      </c>
      <c r="G1819" s="1" t="s">
        <v>3302</v>
      </c>
      <c r="H1819" t="s">
        <v>3497</v>
      </c>
      <c r="I1819" s="1" t="s">
        <v>18</v>
      </c>
      <c r="J1819" s="2">
        <v>43603.372476851851</v>
      </c>
      <c r="K1819" s="1" t="s">
        <v>19</v>
      </c>
    </row>
    <row r="1820" spans="1:11" x14ac:dyDescent="0.3">
      <c r="A1820" s="1" t="s">
        <v>3498</v>
      </c>
      <c r="B1820" s="1" t="s">
        <v>12</v>
      </c>
      <c r="C1820" s="1" t="s">
        <v>13</v>
      </c>
      <c r="D1820" s="1" t="s">
        <v>14</v>
      </c>
      <c r="E1820" s="1" t="s">
        <v>15</v>
      </c>
      <c r="F1820">
        <v>500081</v>
      </c>
      <c r="G1820" s="1" t="s">
        <v>3302</v>
      </c>
      <c r="H1820" t="s">
        <v>3499</v>
      </c>
      <c r="I1820" s="1" t="s">
        <v>18</v>
      </c>
      <c r="J1820" s="2">
        <v>43603.444988425923</v>
      </c>
      <c r="K1820" s="1" t="s">
        <v>19</v>
      </c>
    </row>
    <row r="1821" spans="1:11" x14ac:dyDescent="0.3">
      <c r="A1821" s="1" t="s">
        <v>3500</v>
      </c>
      <c r="B1821" s="1" t="s">
        <v>12</v>
      </c>
      <c r="C1821" s="1" t="s">
        <v>13</v>
      </c>
      <c r="D1821" s="1" t="s">
        <v>14</v>
      </c>
      <c r="E1821" s="1" t="s">
        <v>15</v>
      </c>
      <c r="F1821">
        <v>500059</v>
      </c>
      <c r="G1821" s="1" t="s">
        <v>3302</v>
      </c>
      <c r="H1821" t="s">
        <v>3501</v>
      </c>
      <c r="I1821" s="1" t="s">
        <v>18</v>
      </c>
      <c r="J1821" s="2">
        <v>43603.469652777778</v>
      </c>
      <c r="K1821" s="1" t="s">
        <v>19</v>
      </c>
    </row>
    <row r="1822" spans="1:11" x14ac:dyDescent="0.3">
      <c r="A1822" s="1" t="s">
        <v>3502</v>
      </c>
      <c r="B1822" s="1" t="s">
        <v>12</v>
      </c>
      <c r="C1822" s="1" t="s">
        <v>13</v>
      </c>
      <c r="D1822" s="1" t="s">
        <v>14</v>
      </c>
      <c r="E1822" s="1" t="s">
        <v>15</v>
      </c>
      <c r="F1822">
        <v>500019</v>
      </c>
      <c r="G1822" s="1" t="s">
        <v>3302</v>
      </c>
      <c r="H1822" t="s">
        <v>107</v>
      </c>
      <c r="I1822" s="1" t="s">
        <v>18</v>
      </c>
      <c r="J1822" s="2">
        <v>43658.456469907411</v>
      </c>
      <c r="K1822" s="1" t="s">
        <v>19</v>
      </c>
    </row>
    <row r="1823" spans="1:11" x14ac:dyDescent="0.3">
      <c r="A1823" s="1" t="s">
        <v>3503</v>
      </c>
      <c r="B1823" s="1" t="s">
        <v>12</v>
      </c>
      <c r="C1823" s="1" t="s">
        <v>13</v>
      </c>
      <c r="D1823" s="1" t="s">
        <v>14</v>
      </c>
      <c r="E1823" s="1" t="s">
        <v>15</v>
      </c>
      <c r="F1823">
        <v>500089</v>
      </c>
      <c r="G1823" s="1" t="s">
        <v>3302</v>
      </c>
      <c r="H1823" t="s">
        <v>3504</v>
      </c>
      <c r="I1823" s="1" t="s">
        <v>18</v>
      </c>
      <c r="J1823" s="2">
        <v>43334.799675925926</v>
      </c>
      <c r="K1823" s="1" t="s">
        <v>19</v>
      </c>
    </row>
    <row r="1824" spans="1:11" x14ac:dyDescent="0.3">
      <c r="A1824" s="1" t="s">
        <v>3505</v>
      </c>
      <c r="B1824" s="1" t="s">
        <v>12</v>
      </c>
      <c r="C1824" s="1" t="s">
        <v>13</v>
      </c>
      <c r="D1824" s="1" t="s">
        <v>14</v>
      </c>
      <c r="E1824" s="1" t="s">
        <v>15</v>
      </c>
      <c r="F1824">
        <v>500008</v>
      </c>
      <c r="G1824" s="1" t="s">
        <v>3302</v>
      </c>
      <c r="H1824" t="s">
        <v>2347</v>
      </c>
      <c r="I1824" s="1" t="s">
        <v>18</v>
      </c>
      <c r="J1824" s="2">
        <v>43334.801064814812</v>
      </c>
      <c r="K1824" s="1" t="s">
        <v>19</v>
      </c>
    </row>
    <row r="1825" spans="1:11" x14ac:dyDescent="0.3">
      <c r="A1825" s="1" t="s">
        <v>3506</v>
      </c>
      <c r="B1825" s="1" t="s">
        <v>12</v>
      </c>
      <c r="C1825" s="1" t="s">
        <v>13</v>
      </c>
      <c r="D1825" s="1" t="s">
        <v>14</v>
      </c>
      <c r="E1825" s="1" t="s">
        <v>15</v>
      </c>
      <c r="F1825">
        <v>500098</v>
      </c>
      <c r="G1825" s="1" t="s">
        <v>3302</v>
      </c>
      <c r="H1825" t="s">
        <v>1752</v>
      </c>
      <c r="I1825" s="1" t="s">
        <v>18</v>
      </c>
      <c r="J1825" s="2">
        <v>43719.14230324074</v>
      </c>
      <c r="K1825" s="1" t="s">
        <v>19</v>
      </c>
    </row>
    <row r="1826" spans="1:11" x14ac:dyDescent="0.3">
      <c r="A1826" s="1" t="s">
        <v>3507</v>
      </c>
      <c r="B1826" s="1" t="s">
        <v>12</v>
      </c>
      <c r="C1826" s="1" t="s">
        <v>13</v>
      </c>
      <c r="D1826" s="1" t="s">
        <v>14</v>
      </c>
      <c r="E1826" s="1" t="s">
        <v>15</v>
      </c>
      <c r="F1826">
        <v>500036</v>
      </c>
      <c r="G1826" s="1" t="s">
        <v>3302</v>
      </c>
      <c r="H1826" t="s">
        <v>3508</v>
      </c>
      <c r="I1826" s="1" t="s">
        <v>18</v>
      </c>
      <c r="J1826" s="2">
        <v>43719.556620370371</v>
      </c>
      <c r="K1826" s="1" t="s">
        <v>19</v>
      </c>
    </row>
    <row r="1827" spans="1:11" x14ac:dyDescent="0.3">
      <c r="A1827" s="1" t="s">
        <v>3509</v>
      </c>
      <c r="B1827" s="1" t="s">
        <v>12</v>
      </c>
      <c r="C1827" s="1" t="s">
        <v>13</v>
      </c>
      <c r="D1827" s="1" t="s">
        <v>14</v>
      </c>
      <c r="E1827" s="1" t="s">
        <v>15</v>
      </c>
      <c r="F1827">
        <v>500032</v>
      </c>
      <c r="G1827" s="1" t="s">
        <v>3302</v>
      </c>
      <c r="H1827" t="s">
        <v>3510</v>
      </c>
      <c r="I1827" s="1" t="s">
        <v>18</v>
      </c>
      <c r="J1827" s="2">
        <v>43329.720196759263</v>
      </c>
      <c r="K1827" s="1" t="s">
        <v>35</v>
      </c>
    </row>
    <row r="1828" spans="1:11" x14ac:dyDescent="0.3">
      <c r="A1828" s="1" t="s">
        <v>3511</v>
      </c>
      <c r="B1828" s="1" t="s">
        <v>12</v>
      </c>
      <c r="C1828" s="1" t="s">
        <v>13</v>
      </c>
      <c r="D1828" s="1" t="s">
        <v>14</v>
      </c>
      <c r="E1828" s="1" t="s">
        <v>15</v>
      </c>
      <c r="F1828">
        <v>500008</v>
      </c>
      <c r="G1828" s="1" t="s">
        <v>3302</v>
      </c>
      <c r="H1828" t="s">
        <v>3512</v>
      </c>
      <c r="I1828" s="1" t="s">
        <v>18</v>
      </c>
      <c r="J1828" s="2">
        <v>43330.079236111109</v>
      </c>
      <c r="K1828" s="1" t="s">
        <v>35</v>
      </c>
    </row>
    <row r="1829" spans="1:11" x14ac:dyDescent="0.3">
      <c r="A1829" s="1" t="s">
        <v>3513</v>
      </c>
      <c r="B1829" s="1" t="s">
        <v>12</v>
      </c>
      <c r="C1829" s="1" t="s">
        <v>13</v>
      </c>
      <c r="D1829" s="1" t="s">
        <v>14</v>
      </c>
      <c r="E1829" s="1" t="s">
        <v>15</v>
      </c>
      <c r="F1829">
        <v>500084</v>
      </c>
      <c r="G1829" s="1" t="s">
        <v>3302</v>
      </c>
      <c r="H1829" t="s">
        <v>3514</v>
      </c>
      <c r="I1829" s="1" t="s">
        <v>18</v>
      </c>
      <c r="J1829" s="2">
        <v>43330.363692129627</v>
      </c>
      <c r="K1829" s="1" t="s">
        <v>35</v>
      </c>
    </row>
    <row r="1830" spans="1:11" x14ac:dyDescent="0.3">
      <c r="A1830" s="1" t="s">
        <v>3515</v>
      </c>
      <c r="B1830" s="1" t="s">
        <v>12</v>
      </c>
      <c r="C1830" s="1" t="s">
        <v>13</v>
      </c>
      <c r="D1830" s="1" t="s">
        <v>14</v>
      </c>
      <c r="E1830" s="1" t="s">
        <v>15</v>
      </c>
      <c r="F1830">
        <v>500081</v>
      </c>
      <c r="G1830" s="1" t="s">
        <v>3302</v>
      </c>
      <c r="H1830" t="s">
        <v>3516</v>
      </c>
      <c r="I1830" s="1" t="s">
        <v>18</v>
      </c>
      <c r="J1830" s="2">
        <v>43624.620497685188</v>
      </c>
      <c r="K1830" s="1" t="s">
        <v>35</v>
      </c>
    </row>
    <row r="1831" spans="1:11" x14ac:dyDescent="0.3">
      <c r="A1831" s="1" t="s">
        <v>3517</v>
      </c>
      <c r="B1831" s="1" t="s">
        <v>12</v>
      </c>
      <c r="C1831" s="1" t="s">
        <v>13</v>
      </c>
      <c r="D1831" s="1" t="s">
        <v>14</v>
      </c>
      <c r="E1831" s="1" t="s">
        <v>15</v>
      </c>
      <c r="F1831">
        <v>500084</v>
      </c>
      <c r="G1831" s="1" t="s">
        <v>3302</v>
      </c>
      <c r="H1831" t="s">
        <v>3518</v>
      </c>
      <c r="I1831" s="1" t="s">
        <v>18</v>
      </c>
      <c r="J1831" s="2">
        <v>43469.395914351851</v>
      </c>
      <c r="K1831" s="1" t="s">
        <v>35</v>
      </c>
    </row>
    <row r="1832" spans="1:11" x14ac:dyDescent="0.3">
      <c r="A1832" s="1" t="s">
        <v>3519</v>
      </c>
      <c r="B1832" s="1" t="s">
        <v>12</v>
      </c>
      <c r="C1832" s="1" t="s">
        <v>13</v>
      </c>
      <c r="D1832" s="1" t="s">
        <v>14</v>
      </c>
      <c r="E1832" s="1" t="s">
        <v>15</v>
      </c>
      <c r="F1832">
        <v>500035</v>
      </c>
      <c r="G1832" s="1" t="s">
        <v>3302</v>
      </c>
      <c r="H1832" t="s">
        <v>3088</v>
      </c>
      <c r="I1832" s="1" t="s">
        <v>18</v>
      </c>
      <c r="J1832" s="2">
        <v>43469.452407407407</v>
      </c>
      <c r="K1832" s="1" t="s">
        <v>35</v>
      </c>
    </row>
    <row r="1833" spans="1:11" x14ac:dyDescent="0.3">
      <c r="A1833" s="1" t="s">
        <v>3520</v>
      </c>
      <c r="B1833" s="1" t="s">
        <v>12</v>
      </c>
      <c r="C1833" s="1" t="s">
        <v>13</v>
      </c>
      <c r="D1833" s="1" t="s">
        <v>14</v>
      </c>
      <c r="E1833" s="1" t="s">
        <v>15</v>
      </c>
      <c r="F1833">
        <v>500044</v>
      </c>
      <c r="G1833" s="1" t="s">
        <v>3302</v>
      </c>
      <c r="H1833" t="s">
        <v>3521</v>
      </c>
      <c r="I1833" s="1" t="s">
        <v>18</v>
      </c>
      <c r="J1833" s="2">
        <v>43457.822939814818</v>
      </c>
      <c r="K1833" s="1" t="s">
        <v>28</v>
      </c>
    </row>
    <row r="1834" spans="1:11" x14ac:dyDescent="0.3">
      <c r="A1834" s="1" t="s">
        <v>3522</v>
      </c>
      <c r="B1834" s="1" t="s">
        <v>12</v>
      </c>
      <c r="C1834" s="1" t="s">
        <v>13</v>
      </c>
      <c r="D1834" s="1" t="s">
        <v>14</v>
      </c>
      <c r="E1834" s="1" t="s">
        <v>15</v>
      </c>
      <c r="F1834">
        <v>500008</v>
      </c>
      <c r="G1834" s="1" t="s">
        <v>3302</v>
      </c>
      <c r="H1834" t="s">
        <v>3523</v>
      </c>
      <c r="I1834" s="1" t="s">
        <v>18</v>
      </c>
      <c r="J1834" s="2">
        <v>43440.577465277776</v>
      </c>
      <c r="K1834" s="1" t="s">
        <v>28</v>
      </c>
    </row>
    <row r="1835" spans="1:11" x14ac:dyDescent="0.3">
      <c r="A1835" s="1" t="s">
        <v>3524</v>
      </c>
      <c r="B1835" s="1" t="s">
        <v>12</v>
      </c>
      <c r="C1835" s="1" t="s">
        <v>13</v>
      </c>
      <c r="D1835" s="1" t="s">
        <v>14</v>
      </c>
      <c r="E1835" s="1" t="s">
        <v>15</v>
      </c>
      <c r="F1835">
        <v>500091</v>
      </c>
      <c r="G1835" s="1" t="s">
        <v>3302</v>
      </c>
      <c r="H1835" t="s">
        <v>3525</v>
      </c>
      <c r="I1835" s="1" t="s">
        <v>18</v>
      </c>
      <c r="J1835" s="2">
        <v>43388.19159722222</v>
      </c>
      <c r="K1835" s="1" t="s">
        <v>28</v>
      </c>
    </row>
    <row r="1836" spans="1:11" x14ac:dyDescent="0.3">
      <c r="A1836" s="1" t="s">
        <v>3526</v>
      </c>
      <c r="B1836" s="1" t="s">
        <v>12</v>
      </c>
      <c r="C1836" s="1" t="s">
        <v>13</v>
      </c>
      <c r="D1836" s="1" t="s">
        <v>14</v>
      </c>
      <c r="E1836" s="1" t="s">
        <v>15</v>
      </c>
      <c r="F1836">
        <v>500045</v>
      </c>
      <c r="G1836" s="1" t="s">
        <v>3302</v>
      </c>
      <c r="H1836" t="s">
        <v>3527</v>
      </c>
      <c r="I1836" s="1" t="s">
        <v>18</v>
      </c>
      <c r="J1836" s="2">
        <v>43388.362280092595</v>
      </c>
      <c r="K1836" s="1" t="s">
        <v>19</v>
      </c>
    </row>
    <row r="1837" spans="1:11" x14ac:dyDescent="0.3">
      <c r="A1837" s="1" t="s">
        <v>3528</v>
      </c>
      <c r="B1837" s="1" t="s">
        <v>12</v>
      </c>
      <c r="C1837" s="1" t="s">
        <v>13</v>
      </c>
      <c r="D1837" s="1" t="s">
        <v>14</v>
      </c>
      <c r="E1837" s="1" t="s">
        <v>15</v>
      </c>
      <c r="F1837">
        <v>500038</v>
      </c>
      <c r="G1837" s="1" t="s">
        <v>3302</v>
      </c>
      <c r="H1837" t="s">
        <v>3529</v>
      </c>
      <c r="I1837" s="1" t="s">
        <v>18</v>
      </c>
      <c r="J1837" s="2">
        <v>43561.558993055558</v>
      </c>
      <c r="K1837" s="1" t="s">
        <v>19</v>
      </c>
    </row>
    <row r="1838" spans="1:11" x14ac:dyDescent="0.3">
      <c r="A1838" s="1" t="s">
        <v>3530</v>
      </c>
      <c r="B1838" s="1" t="s">
        <v>12</v>
      </c>
      <c r="C1838" s="1" t="s">
        <v>13</v>
      </c>
      <c r="D1838" s="1" t="s">
        <v>14</v>
      </c>
      <c r="E1838" s="1" t="s">
        <v>15</v>
      </c>
      <c r="F1838">
        <v>500008</v>
      </c>
      <c r="G1838" s="1" t="s">
        <v>3302</v>
      </c>
      <c r="H1838" t="s">
        <v>748</v>
      </c>
      <c r="I1838" s="1" t="s">
        <v>18</v>
      </c>
      <c r="J1838" s="2">
        <v>43561.602731481478</v>
      </c>
      <c r="K1838" s="1" t="s">
        <v>19</v>
      </c>
    </row>
    <row r="1839" spans="1:11" x14ac:dyDescent="0.3">
      <c r="A1839" s="1" t="s">
        <v>3531</v>
      </c>
      <c r="B1839" s="1" t="s">
        <v>12</v>
      </c>
      <c r="C1839" s="1" t="s">
        <v>13</v>
      </c>
      <c r="D1839" s="1" t="s">
        <v>14</v>
      </c>
      <c r="E1839" s="1" t="s">
        <v>15</v>
      </c>
      <c r="F1839">
        <v>500086</v>
      </c>
      <c r="G1839" s="1" t="s">
        <v>3302</v>
      </c>
      <c r="H1839" t="s">
        <v>3532</v>
      </c>
      <c r="I1839" s="1" t="s">
        <v>18</v>
      </c>
      <c r="J1839" s="2">
        <v>43561.682083333333</v>
      </c>
      <c r="K1839" s="1" t="s">
        <v>19</v>
      </c>
    </row>
    <row r="1840" spans="1:11" x14ac:dyDescent="0.3">
      <c r="A1840" s="1" t="s">
        <v>3533</v>
      </c>
      <c r="B1840" s="1" t="s">
        <v>12</v>
      </c>
      <c r="C1840" s="1" t="s">
        <v>13</v>
      </c>
      <c r="D1840" s="1" t="s">
        <v>14</v>
      </c>
      <c r="E1840" s="1" t="s">
        <v>15</v>
      </c>
      <c r="F1840">
        <v>500018</v>
      </c>
      <c r="G1840" s="1" t="s">
        <v>3302</v>
      </c>
      <c r="H1840" t="s">
        <v>3534</v>
      </c>
      <c r="I1840" s="1" t="s">
        <v>18</v>
      </c>
      <c r="J1840" s="2">
        <v>43611.613865740743</v>
      </c>
      <c r="K1840" s="1" t="s">
        <v>19</v>
      </c>
    </row>
    <row r="1841" spans="1:11" x14ac:dyDescent="0.3">
      <c r="A1841" s="1" t="s">
        <v>3535</v>
      </c>
      <c r="B1841" s="1" t="s">
        <v>12</v>
      </c>
      <c r="C1841" s="1" t="s">
        <v>13</v>
      </c>
      <c r="D1841" s="1" t="s">
        <v>14</v>
      </c>
      <c r="E1841" s="1" t="s">
        <v>15</v>
      </c>
      <c r="F1841">
        <v>500033</v>
      </c>
      <c r="G1841" s="1" t="s">
        <v>3302</v>
      </c>
      <c r="H1841" t="s">
        <v>3536</v>
      </c>
      <c r="I1841" s="1" t="s">
        <v>18</v>
      </c>
      <c r="J1841" s="2">
        <v>43443.119618055556</v>
      </c>
      <c r="K1841" s="1" t="s">
        <v>19</v>
      </c>
    </row>
    <row r="1842" spans="1:11" x14ac:dyDescent="0.3">
      <c r="A1842" s="1" t="s">
        <v>3537</v>
      </c>
      <c r="B1842" s="1" t="s">
        <v>12</v>
      </c>
      <c r="C1842" s="1" t="s">
        <v>13</v>
      </c>
      <c r="D1842" s="1" t="s">
        <v>14</v>
      </c>
      <c r="E1842" s="1" t="s">
        <v>15</v>
      </c>
      <c r="F1842">
        <v>500059</v>
      </c>
      <c r="G1842" s="1" t="s">
        <v>3302</v>
      </c>
      <c r="H1842" t="s">
        <v>3538</v>
      </c>
      <c r="I1842" s="1" t="s">
        <v>18</v>
      </c>
      <c r="J1842" s="2">
        <v>43443.127129629633</v>
      </c>
      <c r="K1842" s="1" t="s">
        <v>19</v>
      </c>
    </row>
    <row r="1843" spans="1:11" x14ac:dyDescent="0.3">
      <c r="A1843" s="1" t="s">
        <v>3539</v>
      </c>
      <c r="B1843" s="1" t="s">
        <v>12</v>
      </c>
      <c r="C1843" s="1" t="s">
        <v>13</v>
      </c>
      <c r="D1843" s="1" t="s">
        <v>14</v>
      </c>
      <c r="E1843" s="1" t="s">
        <v>15</v>
      </c>
      <c r="F1843">
        <v>500089</v>
      </c>
      <c r="G1843" s="1" t="s">
        <v>3302</v>
      </c>
      <c r="H1843" t="s">
        <v>3540</v>
      </c>
      <c r="I1843" s="1" t="s">
        <v>18</v>
      </c>
      <c r="J1843" s="2">
        <v>43443.194560185184</v>
      </c>
      <c r="K1843" s="1" t="s">
        <v>19</v>
      </c>
    </row>
    <row r="1844" spans="1:11" x14ac:dyDescent="0.3">
      <c r="A1844" s="1" t="s">
        <v>3541</v>
      </c>
      <c r="B1844" s="1" t="s">
        <v>12</v>
      </c>
      <c r="C1844" s="1" t="s">
        <v>13</v>
      </c>
      <c r="D1844" s="1" t="s">
        <v>14</v>
      </c>
      <c r="E1844" s="1" t="s">
        <v>15</v>
      </c>
      <c r="F1844">
        <v>500008</v>
      </c>
      <c r="G1844" s="1" t="s">
        <v>3302</v>
      </c>
      <c r="H1844" t="s">
        <v>3542</v>
      </c>
      <c r="I1844" s="1" t="s">
        <v>18</v>
      </c>
      <c r="J1844" s="2">
        <v>43443.208321759259</v>
      </c>
      <c r="K1844" s="1" t="s">
        <v>19</v>
      </c>
    </row>
    <row r="1845" spans="1:11" x14ac:dyDescent="0.3">
      <c r="A1845" s="1" t="s">
        <v>3543</v>
      </c>
      <c r="B1845" s="1" t="s">
        <v>12</v>
      </c>
      <c r="C1845" s="1" t="s">
        <v>13</v>
      </c>
      <c r="D1845" s="1" t="s">
        <v>14</v>
      </c>
      <c r="E1845" s="1" t="s">
        <v>15</v>
      </c>
      <c r="F1845">
        <v>500033</v>
      </c>
      <c r="G1845" s="1" t="s">
        <v>3302</v>
      </c>
      <c r="H1845" t="s">
        <v>3544</v>
      </c>
      <c r="I1845" s="1" t="s">
        <v>18</v>
      </c>
      <c r="J1845" s="2">
        <v>43443.245497685188</v>
      </c>
      <c r="K1845" s="1" t="s">
        <v>19</v>
      </c>
    </row>
    <row r="1846" spans="1:11" x14ac:dyDescent="0.3">
      <c r="A1846" s="1" t="s">
        <v>3545</v>
      </c>
      <c r="B1846" s="1" t="s">
        <v>12</v>
      </c>
      <c r="C1846" s="1" t="s">
        <v>13</v>
      </c>
      <c r="D1846" s="1" t="s">
        <v>14</v>
      </c>
      <c r="E1846" s="1" t="s">
        <v>15</v>
      </c>
      <c r="F1846">
        <v>500018</v>
      </c>
      <c r="G1846" s="1" t="s">
        <v>3302</v>
      </c>
      <c r="H1846" t="s">
        <v>3546</v>
      </c>
      <c r="I1846" s="1" t="s">
        <v>18</v>
      </c>
      <c r="J1846" s="2">
        <v>43499.766793981478</v>
      </c>
      <c r="K1846" s="1" t="s">
        <v>19</v>
      </c>
    </row>
    <row r="1847" spans="1:11" x14ac:dyDescent="0.3">
      <c r="A1847" s="1" t="s">
        <v>3547</v>
      </c>
      <c r="B1847" s="1" t="s">
        <v>12</v>
      </c>
      <c r="C1847" s="1" t="s">
        <v>13</v>
      </c>
      <c r="D1847" s="1" t="s">
        <v>14</v>
      </c>
      <c r="E1847" s="1" t="s">
        <v>15</v>
      </c>
      <c r="F1847">
        <v>500028</v>
      </c>
      <c r="G1847" s="1" t="s">
        <v>3302</v>
      </c>
      <c r="H1847" t="s">
        <v>3548</v>
      </c>
      <c r="I1847" s="1" t="s">
        <v>18</v>
      </c>
      <c r="J1847" s="2">
        <v>43499.778032407405</v>
      </c>
      <c r="K1847" s="1" t="s">
        <v>19</v>
      </c>
    </row>
    <row r="1848" spans="1:11" x14ac:dyDescent="0.3">
      <c r="A1848" s="1" t="s">
        <v>3549</v>
      </c>
      <c r="B1848" s="1" t="s">
        <v>12</v>
      </c>
      <c r="C1848" s="1" t="s">
        <v>13</v>
      </c>
      <c r="D1848" s="1" t="s">
        <v>14</v>
      </c>
      <c r="E1848" s="1" t="s">
        <v>15</v>
      </c>
      <c r="F1848">
        <v>500075</v>
      </c>
      <c r="G1848" s="1" t="s">
        <v>3302</v>
      </c>
      <c r="H1848" t="s">
        <v>452</v>
      </c>
      <c r="I1848" s="1" t="s">
        <v>18</v>
      </c>
      <c r="J1848" s="2">
        <v>43359.422164351854</v>
      </c>
      <c r="K1848" s="1" t="s">
        <v>19</v>
      </c>
    </row>
    <row r="1849" spans="1:11" x14ac:dyDescent="0.3">
      <c r="A1849" s="1" t="s">
        <v>3550</v>
      </c>
      <c r="B1849" s="1" t="s">
        <v>12</v>
      </c>
      <c r="C1849" s="1" t="s">
        <v>13</v>
      </c>
      <c r="D1849" s="1" t="s">
        <v>14</v>
      </c>
      <c r="E1849" s="1" t="s">
        <v>15</v>
      </c>
      <c r="F1849">
        <v>500098</v>
      </c>
      <c r="G1849" s="1" t="s">
        <v>3302</v>
      </c>
      <c r="H1849" t="s">
        <v>3551</v>
      </c>
      <c r="I1849" s="1" t="s">
        <v>18</v>
      </c>
      <c r="J1849" s="2">
        <v>43359.523888888885</v>
      </c>
      <c r="K1849" s="1" t="s">
        <v>35</v>
      </c>
    </row>
    <row r="1850" spans="1:11" x14ac:dyDescent="0.3">
      <c r="A1850" s="1" t="s">
        <v>3552</v>
      </c>
      <c r="B1850" s="1" t="s">
        <v>12</v>
      </c>
      <c r="C1850" s="1" t="s">
        <v>13</v>
      </c>
      <c r="D1850" s="1" t="s">
        <v>14</v>
      </c>
      <c r="E1850" s="1" t="s">
        <v>15</v>
      </c>
      <c r="F1850">
        <v>500089</v>
      </c>
      <c r="G1850" s="1" t="s">
        <v>3302</v>
      </c>
      <c r="H1850" t="s">
        <v>3553</v>
      </c>
      <c r="I1850" s="1" t="s">
        <v>18</v>
      </c>
      <c r="J1850" s="2">
        <v>43359.539259259262</v>
      </c>
      <c r="K1850" s="1" t="s">
        <v>35</v>
      </c>
    </row>
    <row r="1851" spans="1:11" x14ac:dyDescent="0.3">
      <c r="A1851" s="1" t="s">
        <v>3554</v>
      </c>
      <c r="B1851" s="1" t="s">
        <v>12</v>
      </c>
      <c r="C1851" s="1" t="s">
        <v>13</v>
      </c>
      <c r="D1851" s="1" t="s">
        <v>14</v>
      </c>
      <c r="E1851" s="1" t="s">
        <v>15</v>
      </c>
      <c r="F1851">
        <v>500074</v>
      </c>
      <c r="G1851" s="1" t="s">
        <v>3302</v>
      </c>
      <c r="H1851" t="s">
        <v>3555</v>
      </c>
      <c r="I1851" s="1" t="s">
        <v>18</v>
      </c>
      <c r="J1851" s="2">
        <v>43358.257615740738</v>
      </c>
      <c r="K1851" s="1" t="s">
        <v>35</v>
      </c>
    </row>
    <row r="1852" spans="1:11" x14ac:dyDescent="0.3">
      <c r="A1852" s="1" t="s">
        <v>3556</v>
      </c>
      <c r="B1852" s="1" t="s">
        <v>12</v>
      </c>
      <c r="C1852" s="1" t="s">
        <v>13</v>
      </c>
      <c r="D1852" s="1" t="s">
        <v>14</v>
      </c>
      <c r="E1852" s="1" t="s">
        <v>15</v>
      </c>
      <c r="F1852">
        <v>500034</v>
      </c>
      <c r="G1852" s="1" t="s">
        <v>3302</v>
      </c>
      <c r="H1852" t="s">
        <v>3557</v>
      </c>
      <c r="I1852" s="1" t="s">
        <v>18</v>
      </c>
      <c r="J1852" s="2">
        <v>43358.350856481484</v>
      </c>
      <c r="K1852" s="1" t="s">
        <v>35</v>
      </c>
    </row>
    <row r="1853" spans="1:11" x14ac:dyDescent="0.3">
      <c r="A1853" s="1" t="s">
        <v>3558</v>
      </c>
      <c r="B1853" s="1" t="s">
        <v>12</v>
      </c>
      <c r="C1853" s="1" t="s">
        <v>13</v>
      </c>
      <c r="D1853" s="1" t="s">
        <v>14</v>
      </c>
      <c r="E1853" s="1" t="s">
        <v>15</v>
      </c>
      <c r="F1853">
        <v>500074</v>
      </c>
      <c r="G1853" s="1" t="s">
        <v>3302</v>
      </c>
      <c r="H1853" t="s">
        <v>3559</v>
      </c>
      <c r="I1853" s="1" t="s">
        <v>18</v>
      </c>
      <c r="J1853" s="2">
        <v>43358.557523148149</v>
      </c>
      <c r="K1853" s="1" t="s">
        <v>35</v>
      </c>
    </row>
    <row r="1854" spans="1:11" x14ac:dyDescent="0.3">
      <c r="A1854" s="1" t="s">
        <v>3560</v>
      </c>
      <c r="B1854" s="1" t="s">
        <v>12</v>
      </c>
      <c r="C1854" s="1" t="s">
        <v>13</v>
      </c>
      <c r="D1854" s="1" t="s">
        <v>14</v>
      </c>
      <c r="E1854" s="1" t="s">
        <v>15</v>
      </c>
      <c r="F1854">
        <v>500008</v>
      </c>
      <c r="G1854" s="1" t="s">
        <v>3302</v>
      </c>
      <c r="H1854" t="s">
        <v>3561</v>
      </c>
      <c r="I1854" s="1" t="s">
        <v>18</v>
      </c>
      <c r="J1854" s="2">
        <v>43379.229317129626</v>
      </c>
      <c r="K1854" s="1" t="s">
        <v>28</v>
      </c>
    </row>
    <row r="1855" spans="1:11" x14ac:dyDescent="0.3">
      <c r="A1855" s="1" t="s">
        <v>3562</v>
      </c>
      <c r="B1855" s="1" t="s">
        <v>12</v>
      </c>
      <c r="C1855" s="1" t="s">
        <v>13</v>
      </c>
      <c r="D1855" s="1" t="s">
        <v>14</v>
      </c>
      <c r="E1855" s="1" t="s">
        <v>15</v>
      </c>
      <c r="F1855">
        <v>500089</v>
      </c>
      <c r="G1855" s="1" t="s">
        <v>3302</v>
      </c>
      <c r="H1855" t="s">
        <v>1191</v>
      </c>
      <c r="I1855" s="1" t="s">
        <v>18</v>
      </c>
      <c r="J1855" s="2">
        <v>43379.336458333331</v>
      </c>
      <c r="K1855" s="1" t="s">
        <v>28</v>
      </c>
    </row>
    <row r="1856" spans="1:11" x14ac:dyDescent="0.3">
      <c r="A1856" s="1" t="s">
        <v>3563</v>
      </c>
      <c r="B1856" s="1" t="s">
        <v>12</v>
      </c>
      <c r="C1856" s="1" t="s">
        <v>13</v>
      </c>
      <c r="D1856" s="1" t="s">
        <v>14</v>
      </c>
      <c r="E1856" s="1" t="s">
        <v>15</v>
      </c>
      <c r="F1856">
        <v>500082</v>
      </c>
      <c r="G1856" s="1" t="s">
        <v>3302</v>
      </c>
      <c r="H1856" t="s">
        <v>3564</v>
      </c>
      <c r="I1856" s="1" t="s">
        <v>18</v>
      </c>
      <c r="J1856" s="2">
        <v>43750.244479166664</v>
      </c>
      <c r="K1856" s="1" t="s">
        <v>28</v>
      </c>
    </row>
    <row r="1857" spans="1:11" x14ac:dyDescent="0.3">
      <c r="A1857" s="1" t="s">
        <v>3565</v>
      </c>
      <c r="B1857" s="1" t="s">
        <v>12</v>
      </c>
      <c r="C1857" s="1" t="s">
        <v>13</v>
      </c>
      <c r="D1857" s="1" t="s">
        <v>14</v>
      </c>
      <c r="E1857" s="1" t="s">
        <v>15</v>
      </c>
      <c r="F1857">
        <v>500075</v>
      </c>
      <c r="G1857" s="1" t="s">
        <v>3302</v>
      </c>
      <c r="H1857" t="s">
        <v>3566</v>
      </c>
      <c r="I1857" s="1" t="s">
        <v>18</v>
      </c>
      <c r="J1857" s="2">
        <v>43885.296516203707</v>
      </c>
      <c r="K1857" s="1" t="s">
        <v>19</v>
      </c>
    </row>
    <row r="1858" spans="1:11" x14ac:dyDescent="0.3">
      <c r="A1858" s="1" t="s">
        <v>3567</v>
      </c>
      <c r="B1858" s="1" t="s">
        <v>12</v>
      </c>
      <c r="C1858" s="1" t="s">
        <v>13</v>
      </c>
      <c r="D1858" s="1" t="s">
        <v>14</v>
      </c>
      <c r="E1858" s="1" t="s">
        <v>15</v>
      </c>
      <c r="F1858">
        <v>500038</v>
      </c>
      <c r="G1858" s="1" t="s">
        <v>3302</v>
      </c>
      <c r="H1858" t="s">
        <v>3568</v>
      </c>
      <c r="I1858" s="1" t="s">
        <v>18</v>
      </c>
      <c r="J1858" s="2">
        <v>43702.734282407408</v>
      </c>
      <c r="K1858" s="1" t="s">
        <v>19</v>
      </c>
    </row>
    <row r="1859" spans="1:11" x14ac:dyDescent="0.3">
      <c r="A1859" s="1" t="s">
        <v>3569</v>
      </c>
      <c r="B1859" s="1" t="s">
        <v>12</v>
      </c>
      <c r="C1859" s="1" t="s">
        <v>13</v>
      </c>
      <c r="D1859" s="1" t="s">
        <v>14</v>
      </c>
      <c r="E1859" s="1" t="s">
        <v>15</v>
      </c>
      <c r="F1859">
        <v>500032</v>
      </c>
      <c r="G1859" s="1" t="s">
        <v>3302</v>
      </c>
      <c r="H1859" t="s">
        <v>3570</v>
      </c>
      <c r="I1859" s="1" t="s">
        <v>18</v>
      </c>
      <c r="J1859" s="2">
        <v>43702.744155092594</v>
      </c>
      <c r="K1859" s="1" t="s">
        <v>19</v>
      </c>
    </row>
    <row r="1860" spans="1:11" x14ac:dyDescent="0.3">
      <c r="A1860" s="1" t="s">
        <v>3571</v>
      </c>
      <c r="B1860" s="1" t="s">
        <v>12</v>
      </c>
      <c r="C1860" s="1" t="s">
        <v>13</v>
      </c>
      <c r="D1860" s="1" t="s">
        <v>14</v>
      </c>
      <c r="E1860" s="1" t="s">
        <v>15</v>
      </c>
      <c r="F1860">
        <v>500018</v>
      </c>
      <c r="G1860" s="1" t="s">
        <v>3302</v>
      </c>
      <c r="H1860" t="s">
        <v>2997</v>
      </c>
      <c r="I1860" s="1" t="s">
        <v>18</v>
      </c>
      <c r="J1860" s="2">
        <v>43702.746249999997</v>
      </c>
      <c r="K1860" s="1" t="s">
        <v>19</v>
      </c>
    </row>
    <row r="1861" spans="1:11" x14ac:dyDescent="0.3">
      <c r="A1861" s="1" t="s">
        <v>3572</v>
      </c>
      <c r="B1861" s="1" t="s">
        <v>12</v>
      </c>
      <c r="C1861" s="1" t="s">
        <v>13</v>
      </c>
      <c r="D1861" s="1" t="s">
        <v>14</v>
      </c>
      <c r="E1861" s="1" t="s">
        <v>15</v>
      </c>
      <c r="F1861">
        <v>500089</v>
      </c>
      <c r="G1861" s="1" t="s">
        <v>3302</v>
      </c>
      <c r="H1861" t="s">
        <v>3573</v>
      </c>
      <c r="I1861" s="1" t="s">
        <v>18</v>
      </c>
      <c r="J1861" s="2">
        <v>43703.167175925926</v>
      </c>
      <c r="K1861" s="1" t="s">
        <v>19</v>
      </c>
    </row>
    <row r="1862" spans="1:11" x14ac:dyDescent="0.3">
      <c r="A1862" s="1" t="s">
        <v>3574</v>
      </c>
      <c r="B1862" s="1" t="s">
        <v>12</v>
      </c>
      <c r="C1862" s="1" t="s">
        <v>13</v>
      </c>
      <c r="D1862" s="1" t="s">
        <v>14</v>
      </c>
      <c r="E1862" s="1" t="s">
        <v>15</v>
      </c>
      <c r="F1862">
        <v>500039</v>
      </c>
      <c r="G1862" s="1" t="s">
        <v>3302</v>
      </c>
      <c r="H1862" t="s">
        <v>3575</v>
      </c>
      <c r="I1862" s="1" t="s">
        <v>18</v>
      </c>
      <c r="J1862" s="2">
        <v>43444.037129629629</v>
      </c>
      <c r="K1862" s="1" t="s">
        <v>35</v>
      </c>
    </row>
    <row r="1863" spans="1:11" x14ac:dyDescent="0.3">
      <c r="A1863" s="1" t="s">
        <v>3576</v>
      </c>
      <c r="B1863" s="1" t="s">
        <v>12</v>
      </c>
      <c r="C1863" s="1" t="s">
        <v>13</v>
      </c>
      <c r="D1863" s="1" t="s">
        <v>14</v>
      </c>
      <c r="E1863" s="1" t="s">
        <v>15</v>
      </c>
      <c r="F1863">
        <v>500036</v>
      </c>
      <c r="G1863" s="1" t="s">
        <v>3302</v>
      </c>
      <c r="H1863" t="s">
        <v>3577</v>
      </c>
      <c r="I1863" s="1" t="s">
        <v>18</v>
      </c>
      <c r="J1863" s="2">
        <v>43637.169976851852</v>
      </c>
      <c r="K1863" s="1" t="s">
        <v>35</v>
      </c>
    </row>
    <row r="1864" spans="1:11" x14ac:dyDescent="0.3">
      <c r="A1864" s="1" t="s">
        <v>3578</v>
      </c>
      <c r="B1864" s="1" t="s">
        <v>12</v>
      </c>
      <c r="C1864" s="1" t="s">
        <v>13</v>
      </c>
      <c r="D1864" s="1" t="s">
        <v>14</v>
      </c>
      <c r="E1864" s="1" t="s">
        <v>15</v>
      </c>
      <c r="F1864">
        <v>500081</v>
      </c>
      <c r="G1864" s="1" t="s">
        <v>3302</v>
      </c>
      <c r="H1864" t="s">
        <v>3579</v>
      </c>
      <c r="I1864" s="1" t="s">
        <v>18</v>
      </c>
      <c r="J1864" s="2">
        <v>43823.554965277777</v>
      </c>
      <c r="K1864" s="1" t="s">
        <v>35</v>
      </c>
    </row>
    <row r="1865" spans="1:11" x14ac:dyDescent="0.3">
      <c r="A1865" s="1" t="s">
        <v>3580</v>
      </c>
      <c r="B1865" s="1" t="s">
        <v>12</v>
      </c>
      <c r="C1865" s="1" t="s">
        <v>13</v>
      </c>
      <c r="D1865" s="1" t="s">
        <v>14</v>
      </c>
      <c r="E1865" s="1" t="s">
        <v>15</v>
      </c>
      <c r="F1865">
        <v>500032</v>
      </c>
      <c r="G1865" s="1" t="s">
        <v>3302</v>
      </c>
      <c r="H1865" t="s">
        <v>3581</v>
      </c>
      <c r="I1865" s="1" t="s">
        <v>18</v>
      </c>
      <c r="J1865" s="2">
        <v>43230.696504629632</v>
      </c>
      <c r="K1865" s="1" t="s">
        <v>35</v>
      </c>
    </row>
    <row r="1866" spans="1:11" x14ac:dyDescent="0.3">
      <c r="A1866" s="1" t="s">
        <v>3582</v>
      </c>
      <c r="B1866" s="1" t="s">
        <v>12</v>
      </c>
      <c r="C1866" s="1" t="s">
        <v>13</v>
      </c>
      <c r="D1866" s="1" t="s">
        <v>14</v>
      </c>
      <c r="E1866" s="1" t="s">
        <v>15</v>
      </c>
      <c r="F1866">
        <v>500084</v>
      </c>
      <c r="G1866" s="1" t="s">
        <v>3302</v>
      </c>
      <c r="H1866" t="s">
        <v>3583</v>
      </c>
      <c r="I1866" s="1" t="s">
        <v>18</v>
      </c>
      <c r="J1866" s="2">
        <v>43568.27553240741</v>
      </c>
      <c r="K1866" s="1" t="s">
        <v>28</v>
      </c>
    </row>
    <row r="1867" spans="1:11" x14ac:dyDescent="0.3">
      <c r="A1867" s="1" t="s">
        <v>3584</v>
      </c>
      <c r="B1867" s="1" t="s">
        <v>12</v>
      </c>
      <c r="C1867" s="1" t="s">
        <v>13</v>
      </c>
      <c r="D1867" s="1" t="s">
        <v>14</v>
      </c>
      <c r="E1867" s="1" t="s">
        <v>15</v>
      </c>
      <c r="F1867">
        <v>500082</v>
      </c>
      <c r="G1867" s="1" t="s">
        <v>3302</v>
      </c>
      <c r="H1867" t="s">
        <v>3585</v>
      </c>
      <c r="I1867" s="1" t="s">
        <v>18</v>
      </c>
      <c r="J1867" s="2">
        <v>43396.53197916667</v>
      </c>
      <c r="K1867" s="1" t="s">
        <v>28</v>
      </c>
    </row>
    <row r="1868" spans="1:11" x14ac:dyDescent="0.3">
      <c r="A1868" s="1" t="s">
        <v>3586</v>
      </c>
      <c r="B1868" s="1" t="s">
        <v>12</v>
      </c>
      <c r="C1868" s="1" t="s">
        <v>13</v>
      </c>
      <c r="D1868" s="1" t="s">
        <v>14</v>
      </c>
      <c r="E1868" s="1" t="s">
        <v>15</v>
      </c>
      <c r="F1868">
        <v>500046</v>
      </c>
      <c r="G1868" s="1" t="s">
        <v>3302</v>
      </c>
      <c r="H1868" t="s">
        <v>3587</v>
      </c>
      <c r="I1868" s="1" t="s">
        <v>18</v>
      </c>
      <c r="J1868" s="2">
        <v>43396.537835648145</v>
      </c>
      <c r="K1868" s="1" t="s">
        <v>28</v>
      </c>
    </row>
    <row r="1869" spans="1:11" x14ac:dyDescent="0.3">
      <c r="A1869" s="1" t="s">
        <v>3588</v>
      </c>
      <c r="B1869" s="1" t="s">
        <v>12</v>
      </c>
      <c r="C1869" s="1" t="s">
        <v>13</v>
      </c>
      <c r="D1869" s="1" t="s">
        <v>14</v>
      </c>
      <c r="E1869" s="1" t="s">
        <v>15</v>
      </c>
      <c r="F1869">
        <v>500059</v>
      </c>
      <c r="G1869" s="1" t="s">
        <v>3302</v>
      </c>
      <c r="H1869" t="s">
        <v>3589</v>
      </c>
      <c r="I1869" s="1" t="s">
        <v>18</v>
      </c>
      <c r="J1869" s="2">
        <v>43396.691481481481</v>
      </c>
      <c r="K1869" s="1" t="s">
        <v>28</v>
      </c>
    </row>
    <row r="1870" spans="1:11" x14ac:dyDescent="0.3">
      <c r="A1870" s="1" t="s">
        <v>3590</v>
      </c>
      <c r="B1870" s="1" t="s">
        <v>12</v>
      </c>
      <c r="C1870" s="1" t="s">
        <v>13</v>
      </c>
      <c r="D1870" s="1" t="s">
        <v>14</v>
      </c>
      <c r="E1870" s="1" t="s">
        <v>15</v>
      </c>
      <c r="F1870">
        <v>500048</v>
      </c>
      <c r="G1870" s="1" t="s">
        <v>3302</v>
      </c>
      <c r="H1870" t="s">
        <v>3591</v>
      </c>
      <c r="I1870" s="1" t="s">
        <v>18</v>
      </c>
      <c r="J1870" s="2">
        <v>43561.818761574075</v>
      </c>
      <c r="K1870" s="1" t="s">
        <v>28</v>
      </c>
    </row>
    <row r="1871" spans="1:11" x14ac:dyDescent="0.3">
      <c r="A1871" s="1" t="s">
        <v>3592</v>
      </c>
      <c r="B1871" s="1" t="s">
        <v>12</v>
      </c>
      <c r="C1871" s="1" t="s">
        <v>13</v>
      </c>
      <c r="D1871" s="1" t="s">
        <v>14</v>
      </c>
      <c r="E1871" s="1" t="s">
        <v>15</v>
      </c>
      <c r="F1871">
        <v>500060</v>
      </c>
      <c r="G1871" s="1" t="s">
        <v>3302</v>
      </c>
      <c r="H1871" t="s">
        <v>3593</v>
      </c>
      <c r="I1871" s="1" t="s">
        <v>18</v>
      </c>
      <c r="J1871" s="2">
        <v>43562.264965277776</v>
      </c>
      <c r="K1871" s="1" t="s">
        <v>28</v>
      </c>
    </row>
    <row r="1872" spans="1:11" x14ac:dyDescent="0.3">
      <c r="A1872" s="1" t="s">
        <v>3594</v>
      </c>
      <c r="B1872" s="1" t="s">
        <v>12</v>
      </c>
      <c r="C1872" s="1" t="s">
        <v>13</v>
      </c>
      <c r="D1872" s="1" t="s">
        <v>14</v>
      </c>
      <c r="E1872" s="1" t="s">
        <v>15</v>
      </c>
      <c r="F1872">
        <v>500013</v>
      </c>
      <c r="G1872" s="1" t="s">
        <v>3302</v>
      </c>
      <c r="H1872" t="s">
        <v>3595</v>
      </c>
      <c r="I1872" s="1" t="s">
        <v>18</v>
      </c>
      <c r="J1872" s="2">
        <v>43562.366585648146</v>
      </c>
      <c r="K1872" s="1" t="s">
        <v>28</v>
      </c>
    </row>
    <row r="1873" spans="1:11" x14ac:dyDescent="0.3">
      <c r="A1873" s="1" t="s">
        <v>3596</v>
      </c>
      <c r="B1873" s="1" t="s">
        <v>12</v>
      </c>
      <c r="C1873" s="1" t="s">
        <v>13</v>
      </c>
      <c r="D1873" s="1" t="s">
        <v>14</v>
      </c>
      <c r="E1873" s="1" t="s">
        <v>15</v>
      </c>
      <c r="F1873">
        <v>500045</v>
      </c>
      <c r="G1873" s="1" t="s">
        <v>3302</v>
      </c>
      <c r="H1873" t="s">
        <v>2013</v>
      </c>
      <c r="I1873" s="1" t="s">
        <v>18</v>
      </c>
      <c r="J1873" s="2">
        <v>43562.385335648149</v>
      </c>
      <c r="K1873" s="1" t="s">
        <v>28</v>
      </c>
    </row>
    <row r="1874" spans="1:11" x14ac:dyDescent="0.3">
      <c r="A1874" s="1" t="s">
        <v>3597</v>
      </c>
      <c r="B1874" s="1" t="s">
        <v>12</v>
      </c>
      <c r="C1874" s="1" t="s">
        <v>13</v>
      </c>
      <c r="D1874" s="1" t="s">
        <v>14</v>
      </c>
      <c r="E1874" s="1" t="s">
        <v>15</v>
      </c>
      <c r="F1874">
        <v>500059</v>
      </c>
      <c r="G1874" s="1" t="s">
        <v>3302</v>
      </c>
      <c r="H1874" t="s">
        <v>3598</v>
      </c>
      <c r="I1874" s="1" t="s">
        <v>18</v>
      </c>
      <c r="J1874" s="2">
        <v>43562.402291666665</v>
      </c>
      <c r="K1874" s="1" t="s">
        <v>28</v>
      </c>
    </row>
    <row r="1875" spans="1:11" x14ac:dyDescent="0.3">
      <c r="A1875" s="1" t="s">
        <v>3599</v>
      </c>
      <c r="B1875" s="1" t="s">
        <v>12</v>
      </c>
      <c r="C1875" s="1" t="s">
        <v>13</v>
      </c>
      <c r="D1875" s="1" t="s">
        <v>14</v>
      </c>
      <c r="E1875" s="1" t="s">
        <v>15</v>
      </c>
      <c r="F1875">
        <v>500004</v>
      </c>
      <c r="G1875" s="1" t="s">
        <v>3302</v>
      </c>
      <c r="H1875" t="s">
        <v>2202</v>
      </c>
      <c r="I1875" s="1" t="s">
        <v>18</v>
      </c>
      <c r="J1875" s="2">
        <v>43316.258344907408</v>
      </c>
      <c r="K1875" s="1" t="s">
        <v>19</v>
      </c>
    </row>
    <row r="1876" spans="1:11" x14ac:dyDescent="0.3">
      <c r="A1876" s="1" t="s">
        <v>3600</v>
      </c>
      <c r="B1876" s="1" t="s">
        <v>12</v>
      </c>
      <c r="C1876" s="1" t="s">
        <v>13</v>
      </c>
      <c r="D1876" s="1" t="s">
        <v>14</v>
      </c>
      <c r="E1876" s="1" t="s">
        <v>15</v>
      </c>
      <c r="F1876">
        <v>500034</v>
      </c>
      <c r="G1876" s="1" t="s">
        <v>3302</v>
      </c>
      <c r="H1876" t="s">
        <v>3601</v>
      </c>
      <c r="I1876" s="1" t="s">
        <v>18</v>
      </c>
      <c r="J1876" s="2">
        <v>43316.298101851855</v>
      </c>
      <c r="K1876" s="1" t="s">
        <v>19</v>
      </c>
    </row>
    <row r="1877" spans="1:11" x14ac:dyDescent="0.3">
      <c r="A1877" s="1" t="s">
        <v>3602</v>
      </c>
      <c r="B1877" s="1" t="s">
        <v>12</v>
      </c>
      <c r="C1877" s="1" t="s">
        <v>13</v>
      </c>
      <c r="D1877" s="1" t="s">
        <v>14</v>
      </c>
      <c r="E1877" s="1" t="s">
        <v>15</v>
      </c>
      <c r="F1877">
        <v>500048</v>
      </c>
      <c r="G1877" s="1" t="s">
        <v>3302</v>
      </c>
      <c r="H1877" t="s">
        <v>3603</v>
      </c>
      <c r="I1877" s="1" t="s">
        <v>18</v>
      </c>
      <c r="J1877" s="2">
        <v>43316.302384259259</v>
      </c>
      <c r="K1877" s="1" t="s">
        <v>19</v>
      </c>
    </row>
    <row r="1878" spans="1:11" x14ac:dyDescent="0.3">
      <c r="A1878" s="1" t="s">
        <v>3604</v>
      </c>
      <c r="B1878" s="1" t="s">
        <v>12</v>
      </c>
      <c r="C1878" s="1" t="s">
        <v>13</v>
      </c>
      <c r="D1878" s="1" t="s">
        <v>14</v>
      </c>
      <c r="E1878" s="1" t="s">
        <v>15</v>
      </c>
      <c r="F1878">
        <v>500084</v>
      </c>
      <c r="G1878" s="1" t="s">
        <v>3302</v>
      </c>
      <c r="H1878" t="s">
        <v>3605</v>
      </c>
      <c r="I1878" s="1" t="s">
        <v>18</v>
      </c>
      <c r="J1878" s="2">
        <v>43316.310798611114</v>
      </c>
      <c r="K1878" s="1" t="s">
        <v>19</v>
      </c>
    </row>
    <row r="1879" spans="1:11" x14ac:dyDescent="0.3">
      <c r="A1879" s="1" t="s">
        <v>3606</v>
      </c>
      <c r="B1879" s="1" t="s">
        <v>12</v>
      </c>
      <c r="C1879" s="1" t="s">
        <v>13</v>
      </c>
      <c r="D1879" s="1" t="s">
        <v>14</v>
      </c>
      <c r="E1879" s="1" t="s">
        <v>15</v>
      </c>
      <c r="F1879">
        <v>500001</v>
      </c>
      <c r="G1879" s="1" t="s">
        <v>3302</v>
      </c>
      <c r="H1879" t="s">
        <v>3607</v>
      </c>
      <c r="I1879" s="1" t="s">
        <v>18</v>
      </c>
      <c r="J1879" s="2">
        <v>43316.329050925924</v>
      </c>
      <c r="K1879" s="1" t="s">
        <v>19</v>
      </c>
    </row>
    <row r="1880" spans="1:11" x14ac:dyDescent="0.3">
      <c r="A1880" s="1" t="s">
        <v>3608</v>
      </c>
      <c r="B1880" s="1" t="s">
        <v>12</v>
      </c>
      <c r="C1880" s="1" t="s">
        <v>13</v>
      </c>
      <c r="D1880" s="1" t="s">
        <v>14</v>
      </c>
      <c r="E1880" s="1" t="s">
        <v>15</v>
      </c>
      <c r="F1880">
        <v>500086</v>
      </c>
      <c r="G1880" s="1" t="s">
        <v>3302</v>
      </c>
      <c r="H1880" t="s">
        <v>3609</v>
      </c>
      <c r="I1880" s="1" t="s">
        <v>18</v>
      </c>
      <c r="J1880" s="2">
        <v>43316.381215277775</v>
      </c>
      <c r="K1880" s="1" t="s">
        <v>19</v>
      </c>
    </row>
    <row r="1881" spans="1:11" x14ac:dyDescent="0.3">
      <c r="A1881" s="1" t="s">
        <v>3610</v>
      </c>
      <c r="B1881" s="1" t="s">
        <v>12</v>
      </c>
      <c r="C1881" s="1" t="s">
        <v>13</v>
      </c>
      <c r="D1881" s="1" t="s">
        <v>14</v>
      </c>
      <c r="E1881" s="1" t="s">
        <v>15</v>
      </c>
      <c r="F1881">
        <v>500081</v>
      </c>
      <c r="G1881" s="1" t="s">
        <v>3302</v>
      </c>
      <c r="H1881" t="s">
        <v>1265</v>
      </c>
      <c r="I1881" s="1" t="s">
        <v>18</v>
      </c>
      <c r="J1881" s="2">
        <v>43316.383449074077</v>
      </c>
      <c r="K1881" s="1" t="s">
        <v>19</v>
      </c>
    </row>
    <row r="1882" spans="1:11" x14ac:dyDescent="0.3">
      <c r="A1882" s="1" t="s">
        <v>3611</v>
      </c>
      <c r="B1882" s="1" t="s">
        <v>12</v>
      </c>
      <c r="C1882" s="1" t="s">
        <v>13</v>
      </c>
      <c r="D1882" s="1" t="s">
        <v>14</v>
      </c>
      <c r="E1882" s="1" t="s">
        <v>15</v>
      </c>
      <c r="F1882">
        <v>500008</v>
      </c>
      <c r="G1882" s="1" t="s">
        <v>3302</v>
      </c>
      <c r="H1882" t="s">
        <v>3612</v>
      </c>
      <c r="I1882" s="1" t="s">
        <v>18</v>
      </c>
      <c r="J1882" s="2">
        <v>43316.393703703703</v>
      </c>
      <c r="K1882" s="1" t="s">
        <v>19</v>
      </c>
    </row>
    <row r="1883" spans="1:11" x14ac:dyDescent="0.3">
      <c r="A1883" s="1" t="s">
        <v>3613</v>
      </c>
      <c r="B1883" s="1" t="s">
        <v>12</v>
      </c>
      <c r="C1883" s="1" t="s">
        <v>13</v>
      </c>
      <c r="D1883" s="1" t="s">
        <v>14</v>
      </c>
      <c r="E1883" s="1" t="s">
        <v>15</v>
      </c>
      <c r="F1883">
        <v>500048</v>
      </c>
      <c r="G1883" s="1" t="s">
        <v>3302</v>
      </c>
      <c r="H1883" t="s">
        <v>3614</v>
      </c>
      <c r="I1883" s="1" t="s">
        <v>18</v>
      </c>
      <c r="J1883" s="2">
        <v>43316.400335648148</v>
      </c>
      <c r="K1883" s="1" t="s">
        <v>19</v>
      </c>
    </row>
    <row r="1884" spans="1:11" x14ac:dyDescent="0.3">
      <c r="A1884" s="1" t="s">
        <v>3615</v>
      </c>
      <c r="B1884" s="1" t="s">
        <v>12</v>
      </c>
      <c r="C1884" s="1" t="s">
        <v>13</v>
      </c>
      <c r="D1884" s="1" t="s">
        <v>14</v>
      </c>
      <c r="E1884" s="1" t="s">
        <v>15</v>
      </c>
      <c r="F1884">
        <v>500008</v>
      </c>
      <c r="G1884" s="1" t="s">
        <v>3302</v>
      </c>
      <c r="H1884" t="s">
        <v>3616</v>
      </c>
      <c r="I1884" s="1" t="s">
        <v>18</v>
      </c>
      <c r="J1884" s="2">
        <v>43316.443148148152</v>
      </c>
      <c r="K1884" s="1" t="s">
        <v>19</v>
      </c>
    </row>
    <row r="1885" spans="1:11" x14ac:dyDescent="0.3">
      <c r="A1885" s="1" t="s">
        <v>3617</v>
      </c>
      <c r="B1885" s="1" t="s">
        <v>12</v>
      </c>
      <c r="C1885" s="1" t="s">
        <v>13</v>
      </c>
      <c r="D1885" s="1" t="s">
        <v>14</v>
      </c>
      <c r="E1885" s="1" t="s">
        <v>15</v>
      </c>
      <c r="F1885">
        <v>500081</v>
      </c>
      <c r="G1885" s="1" t="s">
        <v>3302</v>
      </c>
      <c r="H1885" t="s">
        <v>3618</v>
      </c>
      <c r="I1885" s="1" t="s">
        <v>18</v>
      </c>
      <c r="J1885" s="2">
        <v>43316.464907407404</v>
      </c>
      <c r="K1885" s="1" t="s">
        <v>19</v>
      </c>
    </row>
    <row r="1886" spans="1:11" x14ac:dyDescent="0.3">
      <c r="A1886" s="1" t="s">
        <v>3619</v>
      </c>
      <c r="B1886" s="1" t="s">
        <v>12</v>
      </c>
      <c r="C1886" s="1" t="s">
        <v>13</v>
      </c>
      <c r="D1886" s="1" t="s">
        <v>14</v>
      </c>
      <c r="E1886" s="1" t="s">
        <v>15</v>
      </c>
      <c r="F1886">
        <v>500082</v>
      </c>
      <c r="G1886" s="1" t="s">
        <v>3302</v>
      </c>
      <c r="H1886" t="s">
        <v>107</v>
      </c>
      <c r="I1886" s="1" t="s">
        <v>18</v>
      </c>
      <c r="J1886" s="2">
        <v>43316.467291666668</v>
      </c>
      <c r="K1886" s="1" t="s">
        <v>19</v>
      </c>
    </row>
    <row r="1887" spans="1:11" x14ac:dyDescent="0.3">
      <c r="A1887" s="1" t="s">
        <v>3620</v>
      </c>
      <c r="B1887" s="1" t="s">
        <v>12</v>
      </c>
      <c r="C1887" s="1" t="s">
        <v>13</v>
      </c>
      <c r="D1887" s="1" t="s">
        <v>14</v>
      </c>
      <c r="E1887" s="1" t="s">
        <v>15</v>
      </c>
      <c r="F1887">
        <v>500027</v>
      </c>
      <c r="G1887" s="1" t="s">
        <v>3302</v>
      </c>
      <c r="H1887" t="s">
        <v>3269</v>
      </c>
      <c r="I1887" s="1" t="s">
        <v>18</v>
      </c>
      <c r="J1887" s="2">
        <v>43316.50167824074</v>
      </c>
      <c r="K1887" s="1" t="s">
        <v>19</v>
      </c>
    </row>
    <row r="1888" spans="1:11" x14ac:dyDescent="0.3">
      <c r="A1888" s="1" t="s">
        <v>3621</v>
      </c>
      <c r="B1888" s="1" t="s">
        <v>12</v>
      </c>
      <c r="C1888" s="1" t="s">
        <v>13</v>
      </c>
      <c r="D1888" s="1" t="s">
        <v>14</v>
      </c>
      <c r="E1888" s="1" t="s">
        <v>15</v>
      </c>
      <c r="F1888">
        <v>500060</v>
      </c>
      <c r="G1888" s="1" t="s">
        <v>3302</v>
      </c>
      <c r="H1888" t="s">
        <v>3622</v>
      </c>
      <c r="I1888" s="1" t="s">
        <v>18</v>
      </c>
      <c r="J1888" s="2">
        <v>43316.53733796296</v>
      </c>
      <c r="K1888" s="1" t="s">
        <v>19</v>
      </c>
    </row>
    <row r="1889" spans="1:11" x14ac:dyDescent="0.3">
      <c r="A1889" s="1" t="s">
        <v>3623</v>
      </c>
      <c r="B1889" s="1" t="s">
        <v>12</v>
      </c>
      <c r="C1889" s="1" t="s">
        <v>13</v>
      </c>
      <c r="D1889" s="1" t="s">
        <v>14</v>
      </c>
      <c r="E1889" s="1" t="s">
        <v>15</v>
      </c>
      <c r="F1889">
        <v>500057</v>
      </c>
      <c r="G1889" s="1" t="s">
        <v>3302</v>
      </c>
      <c r="H1889" t="s">
        <v>3624</v>
      </c>
      <c r="I1889" s="1" t="s">
        <v>18</v>
      </c>
      <c r="J1889" s="2">
        <v>43717.579861111109</v>
      </c>
      <c r="K1889" s="1" t="s">
        <v>19</v>
      </c>
    </row>
    <row r="1890" spans="1:11" x14ac:dyDescent="0.3">
      <c r="A1890" s="1" t="s">
        <v>3625</v>
      </c>
      <c r="B1890" s="1" t="s">
        <v>12</v>
      </c>
      <c r="C1890" s="1" t="s">
        <v>13</v>
      </c>
      <c r="D1890" s="1" t="s">
        <v>14</v>
      </c>
      <c r="E1890" s="1" t="s">
        <v>15</v>
      </c>
      <c r="F1890">
        <v>500044</v>
      </c>
      <c r="G1890" s="1" t="s">
        <v>3302</v>
      </c>
      <c r="H1890" t="s">
        <v>3626</v>
      </c>
      <c r="I1890" s="1" t="s">
        <v>18</v>
      </c>
      <c r="J1890" s="2">
        <v>43737.409317129626</v>
      </c>
      <c r="K1890" s="1" t="s">
        <v>19</v>
      </c>
    </row>
    <row r="1891" spans="1:11" x14ac:dyDescent="0.3">
      <c r="A1891" s="1" t="s">
        <v>3627</v>
      </c>
      <c r="B1891" s="1" t="s">
        <v>12</v>
      </c>
      <c r="C1891" s="1" t="s">
        <v>13</v>
      </c>
      <c r="D1891" s="1" t="s">
        <v>14</v>
      </c>
      <c r="E1891" s="1" t="s">
        <v>15</v>
      </c>
      <c r="F1891">
        <v>500024</v>
      </c>
      <c r="G1891" s="1" t="s">
        <v>3302</v>
      </c>
      <c r="H1891" t="s">
        <v>3628</v>
      </c>
      <c r="I1891" s="1" t="s">
        <v>18</v>
      </c>
      <c r="J1891" s="2">
        <v>43711.956319444442</v>
      </c>
      <c r="K1891" s="1" t="s">
        <v>19</v>
      </c>
    </row>
    <row r="1892" spans="1:11" x14ac:dyDescent="0.3">
      <c r="A1892" s="1" t="s">
        <v>3629</v>
      </c>
      <c r="B1892" s="1" t="s">
        <v>12</v>
      </c>
      <c r="C1892" s="1" t="s">
        <v>13</v>
      </c>
      <c r="D1892" s="1" t="s">
        <v>14</v>
      </c>
      <c r="E1892" s="1" t="s">
        <v>15</v>
      </c>
      <c r="F1892">
        <v>500098</v>
      </c>
      <c r="G1892" s="1" t="s">
        <v>3302</v>
      </c>
      <c r="H1892" t="s">
        <v>3630</v>
      </c>
      <c r="I1892" s="1" t="s">
        <v>18</v>
      </c>
      <c r="J1892" s="2">
        <v>43712.101018518515</v>
      </c>
      <c r="K1892" s="1" t="s">
        <v>19</v>
      </c>
    </row>
    <row r="1893" spans="1:11" x14ac:dyDescent="0.3">
      <c r="A1893" s="1" t="s">
        <v>3631</v>
      </c>
      <c r="B1893" s="1" t="s">
        <v>12</v>
      </c>
      <c r="C1893" s="1" t="s">
        <v>13</v>
      </c>
      <c r="D1893" s="1" t="s">
        <v>14</v>
      </c>
      <c r="E1893" s="1" t="s">
        <v>15</v>
      </c>
      <c r="F1893">
        <v>500079</v>
      </c>
      <c r="G1893" s="1" t="s">
        <v>3302</v>
      </c>
      <c r="H1893" t="s">
        <v>3632</v>
      </c>
      <c r="I1893" s="1" t="s">
        <v>18</v>
      </c>
      <c r="J1893" s="2">
        <v>43654.641388888886</v>
      </c>
      <c r="K1893" s="1" t="s">
        <v>19</v>
      </c>
    </row>
    <row r="1894" spans="1:11" x14ac:dyDescent="0.3">
      <c r="A1894" s="1" t="s">
        <v>3633</v>
      </c>
      <c r="B1894" s="1" t="s">
        <v>12</v>
      </c>
      <c r="C1894" s="1" t="s">
        <v>13</v>
      </c>
      <c r="D1894" s="1" t="s">
        <v>14</v>
      </c>
      <c r="E1894" s="1" t="s">
        <v>15</v>
      </c>
      <c r="F1894">
        <v>500034</v>
      </c>
      <c r="G1894" s="1" t="s">
        <v>3302</v>
      </c>
      <c r="H1894" t="s">
        <v>259</v>
      </c>
      <c r="I1894" s="1" t="s">
        <v>18</v>
      </c>
      <c r="J1894" s="2">
        <v>43426.461064814815</v>
      </c>
      <c r="K1894" s="1" t="s">
        <v>35</v>
      </c>
    </row>
    <row r="1895" spans="1:11" x14ac:dyDescent="0.3">
      <c r="A1895" s="1" t="s">
        <v>3634</v>
      </c>
      <c r="B1895" s="1" t="s">
        <v>12</v>
      </c>
      <c r="C1895" s="1" t="s">
        <v>13</v>
      </c>
      <c r="D1895" s="1" t="s">
        <v>14</v>
      </c>
      <c r="E1895" s="1" t="s">
        <v>15</v>
      </c>
      <c r="F1895">
        <v>500059</v>
      </c>
      <c r="G1895" s="1" t="s">
        <v>3302</v>
      </c>
      <c r="H1895" t="s">
        <v>3635</v>
      </c>
      <c r="I1895" s="1" t="s">
        <v>18</v>
      </c>
      <c r="J1895" s="2">
        <v>43457.503622685188</v>
      </c>
      <c r="K1895" s="1" t="s">
        <v>35</v>
      </c>
    </row>
    <row r="1896" spans="1:11" x14ac:dyDescent="0.3">
      <c r="A1896" s="1" t="s">
        <v>3636</v>
      </c>
      <c r="B1896" s="1" t="s">
        <v>12</v>
      </c>
      <c r="C1896" s="1" t="s">
        <v>13</v>
      </c>
      <c r="D1896" s="1" t="s">
        <v>14</v>
      </c>
      <c r="E1896" s="1" t="s">
        <v>15</v>
      </c>
      <c r="F1896">
        <v>500034</v>
      </c>
      <c r="G1896" s="1" t="s">
        <v>3302</v>
      </c>
      <c r="H1896" t="s">
        <v>3637</v>
      </c>
      <c r="I1896" s="1" t="s">
        <v>18</v>
      </c>
      <c r="J1896" s="2">
        <v>43457.595960648148</v>
      </c>
      <c r="K1896" s="1" t="s">
        <v>35</v>
      </c>
    </row>
    <row r="1897" spans="1:11" x14ac:dyDescent="0.3">
      <c r="A1897" s="1" t="s">
        <v>3638</v>
      </c>
      <c r="B1897" s="1" t="s">
        <v>12</v>
      </c>
      <c r="C1897" s="1" t="s">
        <v>13</v>
      </c>
      <c r="D1897" s="1" t="s">
        <v>14</v>
      </c>
      <c r="E1897" s="1" t="s">
        <v>15</v>
      </c>
      <c r="F1897">
        <v>500002</v>
      </c>
      <c r="G1897" s="1" t="s">
        <v>3302</v>
      </c>
      <c r="H1897" t="s">
        <v>3639</v>
      </c>
      <c r="I1897" s="1" t="s">
        <v>18</v>
      </c>
      <c r="J1897" s="2">
        <v>43459.652037037034</v>
      </c>
      <c r="K1897" s="1" t="s">
        <v>35</v>
      </c>
    </row>
    <row r="1898" spans="1:11" x14ac:dyDescent="0.3">
      <c r="A1898" s="1" t="s">
        <v>3640</v>
      </c>
      <c r="B1898" s="1" t="s">
        <v>12</v>
      </c>
      <c r="C1898" s="1" t="s">
        <v>13</v>
      </c>
      <c r="D1898" s="1" t="s">
        <v>14</v>
      </c>
      <c r="E1898" s="1" t="s">
        <v>15</v>
      </c>
      <c r="F1898">
        <v>500018</v>
      </c>
      <c r="G1898" s="1" t="s">
        <v>3302</v>
      </c>
      <c r="H1898" t="s">
        <v>3641</v>
      </c>
      <c r="I1898" s="1" t="s">
        <v>18</v>
      </c>
      <c r="J1898" s="2">
        <v>43459.682708333334</v>
      </c>
      <c r="K1898" s="1" t="s">
        <v>35</v>
      </c>
    </row>
    <row r="1899" spans="1:11" x14ac:dyDescent="0.3">
      <c r="A1899" s="1" t="s">
        <v>3642</v>
      </c>
      <c r="B1899" s="1" t="s">
        <v>12</v>
      </c>
      <c r="C1899" s="1" t="s">
        <v>13</v>
      </c>
      <c r="D1899" s="1" t="s">
        <v>14</v>
      </c>
      <c r="E1899" s="1" t="s">
        <v>15</v>
      </c>
      <c r="F1899">
        <v>500029</v>
      </c>
      <c r="G1899" s="1" t="s">
        <v>3302</v>
      </c>
      <c r="H1899" t="s">
        <v>3643</v>
      </c>
      <c r="I1899" s="1" t="s">
        <v>18</v>
      </c>
      <c r="J1899" s="2">
        <v>43459.719664351855</v>
      </c>
      <c r="K1899" s="1" t="s">
        <v>35</v>
      </c>
    </row>
    <row r="1900" spans="1:11" x14ac:dyDescent="0.3">
      <c r="A1900" s="1" t="s">
        <v>3644</v>
      </c>
      <c r="B1900" s="1" t="s">
        <v>12</v>
      </c>
      <c r="C1900" s="1" t="s">
        <v>13</v>
      </c>
      <c r="D1900" s="1" t="s">
        <v>14</v>
      </c>
      <c r="E1900" s="1" t="s">
        <v>15</v>
      </c>
      <c r="F1900">
        <v>500034</v>
      </c>
      <c r="G1900" s="1" t="s">
        <v>3302</v>
      </c>
      <c r="H1900" t="s">
        <v>3645</v>
      </c>
      <c r="I1900" s="1" t="s">
        <v>18</v>
      </c>
      <c r="J1900" s="2">
        <v>43359.474282407406</v>
      </c>
      <c r="K1900" s="1" t="s">
        <v>28</v>
      </c>
    </row>
    <row r="1901" spans="1:11" x14ac:dyDescent="0.3">
      <c r="A1901" s="1" t="s">
        <v>3646</v>
      </c>
      <c r="B1901" s="1" t="s">
        <v>12</v>
      </c>
      <c r="C1901" s="1" t="s">
        <v>13</v>
      </c>
      <c r="D1901" s="1" t="s">
        <v>14</v>
      </c>
      <c r="E1901" s="1" t="s">
        <v>15</v>
      </c>
      <c r="F1901">
        <v>500032</v>
      </c>
      <c r="G1901" s="1" t="s">
        <v>3302</v>
      </c>
      <c r="H1901" t="s">
        <v>3647</v>
      </c>
      <c r="I1901" s="1" t="s">
        <v>18</v>
      </c>
      <c r="J1901" s="2">
        <v>43359.576354166667</v>
      </c>
      <c r="K1901" s="1" t="s">
        <v>28</v>
      </c>
    </row>
    <row r="1902" spans="1:11" x14ac:dyDescent="0.3">
      <c r="A1902" s="1" t="s">
        <v>3648</v>
      </c>
      <c r="B1902" s="1" t="s">
        <v>12</v>
      </c>
      <c r="C1902" s="1" t="s">
        <v>13</v>
      </c>
      <c r="D1902" s="1" t="s">
        <v>14</v>
      </c>
      <c r="E1902" s="1" t="s">
        <v>15</v>
      </c>
      <c r="F1902">
        <v>500006</v>
      </c>
      <c r="G1902" s="1" t="s">
        <v>3302</v>
      </c>
      <c r="H1902" t="s">
        <v>3649</v>
      </c>
      <c r="I1902" s="1" t="s">
        <v>18</v>
      </c>
      <c r="J1902" s="2">
        <v>43639.846296296295</v>
      </c>
      <c r="K1902" s="1" t="s">
        <v>28</v>
      </c>
    </row>
    <row r="1903" spans="1:11" x14ac:dyDescent="0.3">
      <c r="A1903" s="1" t="s">
        <v>3650</v>
      </c>
      <c r="B1903" s="1" t="s">
        <v>12</v>
      </c>
      <c r="C1903" s="1" t="s">
        <v>13</v>
      </c>
      <c r="D1903" s="1" t="s">
        <v>14</v>
      </c>
      <c r="E1903" s="1" t="s">
        <v>15</v>
      </c>
      <c r="F1903">
        <v>500050</v>
      </c>
      <c r="G1903" s="1" t="s">
        <v>3302</v>
      </c>
      <c r="H1903" t="s">
        <v>107</v>
      </c>
      <c r="I1903" s="1" t="s">
        <v>18</v>
      </c>
      <c r="J1903" s="2">
        <v>43061.63208333333</v>
      </c>
      <c r="K1903" s="1" t="s">
        <v>28</v>
      </c>
    </row>
    <row r="1904" spans="1:11" x14ac:dyDescent="0.3">
      <c r="A1904" s="1" t="s">
        <v>3651</v>
      </c>
      <c r="B1904" s="1" t="s">
        <v>12</v>
      </c>
      <c r="C1904" s="1" t="s">
        <v>13</v>
      </c>
      <c r="D1904" s="1" t="s">
        <v>14</v>
      </c>
      <c r="E1904" s="1" t="s">
        <v>15</v>
      </c>
      <c r="F1904">
        <v>500081</v>
      </c>
      <c r="G1904" s="1" t="s">
        <v>3302</v>
      </c>
      <c r="H1904" t="s">
        <v>3652</v>
      </c>
      <c r="I1904" s="1" t="s">
        <v>18</v>
      </c>
      <c r="J1904" s="2">
        <v>43287.370451388888</v>
      </c>
      <c r="K1904" s="1" t="s">
        <v>19</v>
      </c>
    </row>
    <row r="1905" spans="1:11" x14ac:dyDescent="0.3">
      <c r="A1905" s="1" t="s">
        <v>3653</v>
      </c>
      <c r="B1905" s="1" t="s">
        <v>12</v>
      </c>
      <c r="C1905" s="1" t="s">
        <v>13</v>
      </c>
      <c r="D1905" s="1" t="s">
        <v>14</v>
      </c>
      <c r="E1905" s="1" t="s">
        <v>15</v>
      </c>
      <c r="F1905">
        <v>500004</v>
      </c>
      <c r="G1905" s="1" t="s">
        <v>3302</v>
      </c>
      <c r="H1905" t="s">
        <v>3654</v>
      </c>
      <c r="I1905" s="1" t="s">
        <v>18</v>
      </c>
      <c r="J1905" s="2">
        <v>43393.634328703702</v>
      </c>
      <c r="K1905" s="1" t="s">
        <v>19</v>
      </c>
    </row>
    <row r="1906" spans="1:11" x14ac:dyDescent="0.3">
      <c r="A1906" s="1" t="s">
        <v>3655</v>
      </c>
      <c r="B1906" s="1" t="s">
        <v>12</v>
      </c>
      <c r="C1906" s="1" t="s">
        <v>13</v>
      </c>
      <c r="D1906" s="1" t="s">
        <v>14</v>
      </c>
      <c r="E1906" s="1" t="s">
        <v>15</v>
      </c>
      <c r="F1906">
        <v>500018</v>
      </c>
      <c r="G1906" s="1" t="s">
        <v>3302</v>
      </c>
      <c r="H1906" t="s">
        <v>3106</v>
      </c>
      <c r="I1906" s="1" t="s">
        <v>18</v>
      </c>
      <c r="J1906" s="2">
        <v>43328.361087962963</v>
      </c>
      <c r="K1906" s="1" t="s">
        <v>19</v>
      </c>
    </row>
    <row r="1907" spans="1:11" x14ac:dyDescent="0.3">
      <c r="A1907" s="1" t="s">
        <v>3656</v>
      </c>
      <c r="B1907" s="1" t="s">
        <v>12</v>
      </c>
      <c r="C1907" s="1" t="s">
        <v>13</v>
      </c>
      <c r="D1907" s="1" t="s">
        <v>14</v>
      </c>
      <c r="E1907" s="1" t="s">
        <v>15</v>
      </c>
      <c r="F1907">
        <v>500036</v>
      </c>
      <c r="G1907" s="1" t="s">
        <v>3302</v>
      </c>
      <c r="H1907" t="s">
        <v>3657</v>
      </c>
      <c r="I1907" s="1" t="s">
        <v>18</v>
      </c>
      <c r="J1907" s="2">
        <v>43328.386273148149</v>
      </c>
      <c r="K1907" s="1" t="s">
        <v>19</v>
      </c>
    </row>
    <row r="1908" spans="1:11" x14ac:dyDescent="0.3">
      <c r="A1908" s="1" t="s">
        <v>3658</v>
      </c>
      <c r="B1908" s="1" t="s">
        <v>12</v>
      </c>
      <c r="C1908" s="1" t="s">
        <v>13</v>
      </c>
      <c r="D1908" s="1" t="s">
        <v>14</v>
      </c>
      <c r="E1908" s="1" t="s">
        <v>15</v>
      </c>
      <c r="F1908">
        <v>500089</v>
      </c>
      <c r="G1908" s="1" t="s">
        <v>3302</v>
      </c>
      <c r="H1908" t="s">
        <v>3659</v>
      </c>
      <c r="I1908" s="1" t="s">
        <v>18</v>
      </c>
      <c r="J1908" s="2">
        <v>43328.420439814814</v>
      </c>
      <c r="K1908" s="1" t="s">
        <v>19</v>
      </c>
    </row>
    <row r="1909" spans="1:11" x14ac:dyDescent="0.3">
      <c r="A1909" s="1" t="s">
        <v>3660</v>
      </c>
      <c r="B1909" s="1" t="s">
        <v>12</v>
      </c>
      <c r="C1909" s="1" t="s">
        <v>13</v>
      </c>
      <c r="D1909" s="1" t="s">
        <v>14</v>
      </c>
      <c r="E1909" s="1" t="s">
        <v>15</v>
      </c>
      <c r="F1909">
        <v>500027</v>
      </c>
      <c r="G1909" s="1" t="s">
        <v>3302</v>
      </c>
      <c r="H1909" t="s">
        <v>3661</v>
      </c>
      <c r="I1909" s="1" t="s">
        <v>18</v>
      </c>
      <c r="J1909" s="2">
        <v>43328.491516203707</v>
      </c>
      <c r="K1909" s="1" t="s">
        <v>19</v>
      </c>
    </row>
    <row r="1910" spans="1:11" x14ac:dyDescent="0.3">
      <c r="A1910" s="1" t="s">
        <v>3662</v>
      </c>
      <c r="B1910" s="1" t="s">
        <v>12</v>
      </c>
      <c r="C1910" s="1" t="s">
        <v>13</v>
      </c>
      <c r="D1910" s="1" t="s">
        <v>14</v>
      </c>
      <c r="E1910" s="1" t="s">
        <v>15</v>
      </c>
      <c r="F1910">
        <v>500036</v>
      </c>
      <c r="G1910" s="1" t="s">
        <v>3302</v>
      </c>
      <c r="H1910" t="s">
        <v>3663</v>
      </c>
      <c r="I1910" s="1" t="s">
        <v>18</v>
      </c>
      <c r="J1910" s="2">
        <v>43328.54824074074</v>
      </c>
      <c r="K1910" s="1" t="s">
        <v>19</v>
      </c>
    </row>
    <row r="1911" spans="1:11" x14ac:dyDescent="0.3">
      <c r="A1911" s="1" t="s">
        <v>3664</v>
      </c>
      <c r="B1911" s="1" t="s">
        <v>12</v>
      </c>
      <c r="C1911" s="1" t="s">
        <v>13</v>
      </c>
      <c r="D1911" s="1" t="s">
        <v>14</v>
      </c>
      <c r="E1911" s="1" t="s">
        <v>15</v>
      </c>
      <c r="F1911">
        <v>500033</v>
      </c>
      <c r="G1911" s="1" t="s">
        <v>3302</v>
      </c>
      <c r="H1911" t="s">
        <v>3665</v>
      </c>
      <c r="I1911" s="1" t="s">
        <v>18</v>
      </c>
      <c r="J1911" s="2">
        <v>43328.565567129626</v>
      </c>
      <c r="K1911" s="1" t="s">
        <v>19</v>
      </c>
    </row>
    <row r="1912" spans="1:11" x14ac:dyDescent="0.3">
      <c r="A1912" s="1" t="s">
        <v>3666</v>
      </c>
      <c r="B1912" s="1" t="s">
        <v>12</v>
      </c>
      <c r="C1912" s="1" t="s">
        <v>13</v>
      </c>
      <c r="D1912" s="1" t="s">
        <v>14</v>
      </c>
      <c r="E1912" s="1" t="s">
        <v>15</v>
      </c>
      <c r="F1912">
        <v>500046</v>
      </c>
      <c r="G1912" s="1" t="s">
        <v>3302</v>
      </c>
      <c r="H1912" t="s">
        <v>3667</v>
      </c>
      <c r="I1912" s="1" t="s">
        <v>18</v>
      </c>
      <c r="J1912" s="2">
        <v>43328.566805555558</v>
      </c>
      <c r="K1912" s="1" t="s">
        <v>19</v>
      </c>
    </row>
    <row r="1913" spans="1:11" x14ac:dyDescent="0.3">
      <c r="A1913" s="1" t="s">
        <v>3668</v>
      </c>
      <c r="B1913" s="1" t="s">
        <v>12</v>
      </c>
      <c r="C1913" s="1" t="s">
        <v>13</v>
      </c>
      <c r="D1913" s="1" t="s">
        <v>14</v>
      </c>
      <c r="E1913" s="1" t="s">
        <v>15</v>
      </c>
      <c r="F1913">
        <v>500052</v>
      </c>
      <c r="G1913" s="1" t="s">
        <v>3302</v>
      </c>
      <c r="H1913" t="s">
        <v>3669</v>
      </c>
      <c r="I1913" s="1" t="s">
        <v>18</v>
      </c>
      <c r="J1913" s="2">
        <v>43828.5390625</v>
      </c>
      <c r="K1913" s="1" t="s">
        <v>35</v>
      </c>
    </row>
    <row r="1914" spans="1:11" x14ac:dyDescent="0.3">
      <c r="A1914" s="1" t="s">
        <v>3670</v>
      </c>
      <c r="B1914" s="1" t="s">
        <v>12</v>
      </c>
      <c r="C1914" s="1" t="s">
        <v>13</v>
      </c>
      <c r="D1914" s="1" t="s">
        <v>14</v>
      </c>
      <c r="E1914" s="1" t="s">
        <v>15</v>
      </c>
      <c r="F1914">
        <v>500056</v>
      </c>
      <c r="G1914" s="1" t="s">
        <v>3302</v>
      </c>
      <c r="H1914" t="s">
        <v>3671</v>
      </c>
      <c r="I1914" s="1" t="s">
        <v>18</v>
      </c>
      <c r="J1914" s="2">
        <v>43602.471377314818</v>
      </c>
      <c r="K1914" s="1" t="s">
        <v>35</v>
      </c>
    </row>
    <row r="1915" spans="1:11" x14ac:dyDescent="0.3">
      <c r="A1915" s="1" t="s">
        <v>3672</v>
      </c>
      <c r="B1915" s="1" t="s">
        <v>12</v>
      </c>
      <c r="C1915" s="1" t="s">
        <v>13</v>
      </c>
      <c r="D1915" s="1" t="s">
        <v>14</v>
      </c>
      <c r="E1915" s="1" t="s">
        <v>15</v>
      </c>
      <c r="F1915">
        <v>500049</v>
      </c>
      <c r="G1915" s="1" t="s">
        <v>3302</v>
      </c>
      <c r="H1915" t="s">
        <v>3673</v>
      </c>
      <c r="I1915" s="1" t="s">
        <v>18</v>
      </c>
      <c r="J1915" s="2">
        <v>43096.569293981483</v>
      </c>
      <c r="K1915" s="1" t="s">
        <v>28</v>
      </c>
    </row>
    <row r="1916" spans="1:11" x14ac:dyDescent="0.3">
      <c r="A1916" s="1" t="s">
        <v>3674</v>
      </c>
      <c r="B1916" s="1" t="s">
        <v>12</v>
      </c>
      <c r="C1916" s="1" t="s">
        <v>13</v>
      </c>
      <c r="D1916" s="1" t="s">
        <v>14</v>
      </c>
      <c r="E1916" s="1" t="s">
        <v>15</v>
      </c>
      <c r="F1916">
        <v>500019</v>
      </c>
      <c r="G1916" s="1" t="s">
        <v>3302</v>
      </c>
      <c r="H1916" t="s">
        <v>3675</v>
      </c>
      <c r="I1916" s="1" t="s">
        <v>18</v>
      </c>
      <c r="J1916" s="2">
        <v>43071.596678240741</v>
      </c>
      <c r="K1916" s="1" t="s">
        <v>28</v>
      </c>
    </row>
    <row r="1917" spans="1:11" x14ac:dyDescent="0.3">
      <c r="A1917" s="1" t="s">
        <v>3676</v>
      </c>
      <c r="B1917" s="1" t="s">
        <v>12</v>
      </c>
      <c r="C1917" s="1" t="s">
        <v>13</v>
      </c>
      <c r="D1917" s="1" t="s">
        <v>14</v>
      </c>
      <c r="E1917" s="1" t="s">
        <v>15</v>
      </c>
      <c r="F1917">
        <v>500092</v>
      </c>
      <c r="G1917" s="1" t="s">
        <v>3302</v>
      </c>
      <c r="H1917" t="s">
        <v>3677</v>
      </c>
      <c r="I1917" s="1" t="s">
        <v>18</v>
      </c>
      <c r="J1917" s="2">
        <v>43530.285428240742</v>
      </c>
      <c r="K1917" s="1" t="s">
        <v>19</v>
      </c>
    </row>
    <row r="1918" spans="1:11" x14ac:dyDescent="0.3">
      <c r="A1918" s="1" t="s">
        <v>3678</v>
      </c>
      <c r="B1918" s="1" t="s">
        <v>12</v>
      </c>
      <c r="C1918" s="1" t="s">
        <v>13</v>
      </c>
      <c r="D1918" s="1" t="s">
        <v>14</v>
      </c>
      <c r="E1918" s="1" t="s">
        <v>15</v>
      </c>
      <c r="F1918">
        <v>500032</v>
      </c>
      <c r="G1918" s="1" t="s">
        <v>3302</v>
      </c>
      <c r="H1918" t="s">
        <v>2875</v>
      </c>
      <c r="I1918" s="1" t="s">
        <v>18</v>
      </c>
      <c r="J1918" s="2">
        <v>43530.470578703702</v>
      </c>
      <c r="K1918" s="1" t="s">
        <v>19</v>
      </c>
    </row>
    <row r="1919" spans="1:11" x14ac:dyDescent="0.3">
      <c r="A1919" s="1" t="s">
        <v>3679</v>
      </c>
      <c r="B1919" s="1" t="s">
        <v>12</v>
      </c>
      <c r="C1919" s="1" t="s">
        <v>13</v>
      </c>
      <c r="D1919" s="1" t="s">
        <v>14</v>
      </c>
      <c r="E1919" s="1" t="s">
        <v>15</v>
      </c>
      <c r="F1919">
        <v>500084</v>
      </c>
      <c r="G1919" s="1" t="s">
        <v>3302</v>
      </c>
      <c r="H1919" t="s">
        <v>3258</v>
      </c>
      <c r="I1919" s="1" t="s">
        <v>18</v>
      </c>
      <c r="J1919" s="2">
        <v>43389.336469907408</v>
      </c>
      <c r="K1919" s="1" t="s">
        <v>19</v>
      </c>
    </row>
    <row r="1920" spans="1:11" x14ac:dyDescent="0.3">
      <c r="A1920" s="1" t="s">
        <v>3680</v>
      </c>
      <c r="B1920" s="1" t="s">
        <v>12</v>
      </c>
      <c r="C1920" s="1" t="s">
        <v>13</v>
      </c>
      <c r="D1920" s="1" t="s">
        <v>14</v>
      </c>
      <c r="E1920" s="1" t="s">
        <v>15</v>
      </c>
      <c r="F1920">
        <v>500029</v>
      </c>
      <c r="G1920" s="1" t="s">
        <v>3302</v>
      </c>
      <c r="H1920" t="s">
        <v>3681</v>
      </c>
      <c r="I1920" s="1" t="s">
        <v>18</v>
      </c>
      <c r="J1920" s="2">
        <v>43352.767847222225</v>
      </c>
      <c r="K1920" s="1" t="s">
        <v>19</v>
      </c>
    </row>
    <row r="1921" spans="1:11" x14ac:dyDescent="0.3">
      <c r="A1921" s="1" t="s">
        <v>3682</v>
      </c>
      <c r="B1921" s="1" t="s">
        <v>12</v>
      </c>
      <c r="C1921" s="1" t="s">
        <v>13</v>
      </c>
      <c r="D1921" s="1" t="s">
        <v>14</v>
      </c>
      <c r="E1921" s="1" t="s">
        <v>15</v>
      </c>
      <c r="F1921">
        <v>500033</v>
      </c>
      <c r="G1921" s="1" t="s">
        <v>3302</v>
      </c>
      <c r="H1921" t="s">
        <v>2965</v>
      </c>
      <c r="I1921" s="1" t="s">
        <v>18</v>
      </c>
      <c r="J1921" s="2">
        <v>43389.418761574074</v>
      </c>
      <c r="K1921" s="1" t="s">
        <v>19</v>
      </c>
    </row>
    <row r="1922" spans="1:11" x14ac:dyDescent="0.3">
      <c r="A1922" s="1" t="s">
        <v>3683</v>
      </c>
      <c r="B1922" s="1" t="s">
        <v>12</v>
      </c>
      <c r="C1922" s="1" t="s">
        <v>13</v>
      </c>
      <c r="D1922" s="1" t="s">
        <v>14</v>
      </c>
      <c r="E1922" s="1" t="s">
        <v>15</v>
      </c>
      <c r="F1922">
        <v>500013</v>
      </c>
      <c r="G1922" s="1" t="s">
        <v>3302</v>
      </c>
      <c r="H1922" t="s">
        <v>3684</v>
      </c>
      <c r="I1922" s="1" t="s">
        <v>18</v>
      </c>
      <c r="J1922" s="2">
        <v>43520.551238425927</v>
      </c>
      <c r="K1922" s="1" t="s">
        <v>19</v>
      </c>
    </row>
    <row r="1923" spans="1:11" x14ac:dyDescent="0.3">
      <c r="A1923" s="1" t="s">
        <v>3685</v>
      </c>
      <c r="B1923" s="1" t="s">
        <v>12</v>
      </c>
      <c r="C1923" s="1" t="s">
        <v>13</v>
      </c>
      <c r="D1923" s="1" t="s">
        <v>14</v>
      </c>
      <c r="E1923" s="1" t="s">
        <v>15</v>
      </c>
      <c r="F1923">
        <v>500043</v>
      </c>
      <c r="G1923" s="1" t="s">
        <v>3302</v>
      </c>
      <c r="H1923" t="s">
        <v>3337</v>
      </c>
      <c r="I1923" s="1" t="s">
        <v>18</v>
      </c>
      <c r="J1923" s="2">
        <v>43520.551793981482</v>
      </c>
      <c r="K1923" s="1" t="s">
        <v>19</v>
      </c>
    </row>
    <row r="1924" spans="1:11" x14ac:dyDescent="0.3">
      <c r="A1924" s="1" t="s">
        <v>3686</v>
      </c>
      <c r="B1924" s="1" t="s">
        <v>12</v>
      </c>
      <c r="C1924" s="1" t="s">
        <v>13</v>
      </c>
      <c r="D1924" s="1" t="s">
        <v>14</v>
      </c>
      <c r="E1924" s="1" t="s">
        <v>15</v>
      </c>
      <c r="F1924">
        <v>500018</v>
      </c>
      <c r="G1924" s="1" t="s">
        <v>3302</v>
      </c>
      <c r="H1924" t="s">
        <v>3687</v>
      </c>
      <c r="I1924" s="1" t="s">
        <v>18</v>
      </c>
      <c r="J1924" s="2">
        <v>43433.354791666665</v>
      </c>
      <c r="K1924" s="1" t="s">
        <v>19</v>
      </c>
    </row>
    <row r="1925" spans="1:11" x14ac:dyDescent="0.3">
      <c r="A1925" s="1" t="s">
        <v>3688</v>
      </c>
      <c r="B1925" s="1" t="s">
        <v>12</v>
      </c>
      <c r="C1925" s="1" t="s">
        <v>13</v>
      </c>
      <c r="D1925" s="1" t="s">
        <v>14</v>
      </c>
      <c r="E1925" s="1" t="s">
        <v>15</v>
      </c>
      <c r="F1925">
        <v>500082</v>
      </c>
      <c r="G1925" s="1" t="s">
        <v>3302</v>
      </c>
      <c r="H1925" t="s">
        <v>3689</v>
      </c>
      <c r="I1925" s="1" t="s">
        <v>18</v>
      </c>
      <c r="J1925" s="2">
        <v>43433.499479166669</v>
      </c>
      <c r="K1925" s="1" t="s">
        <v>19</v>
      </c>
    </row>
    <row r="1926" spans="1:11" x14ac:dyDescent="0.3">
      <c r="A1926" s="1" t="s">
        <v>3690</v>
      </c>
      <c r="B1926" s="1" t="s">
        <v>12</v>
      </c>
      <c r="C1926" s="1" t="s">
        <v>13</v>
      </c>
      <c r="D1926" s="1" t="s">
        <v>14</v>
      </c>
      <c r="E1926" s="1" t="s">
        <v>15</v>
      </c>
      <c r="F1926">
        <v>500032</v>
      </c>
      <c r="G1926" s="1" t="s">
        <v>3302</v>
      </c>
      <c r="H1926" t="s">
        <v>3691</v>
      </c>
      <c r="I1926" s="1" t="s">
        <v>18</v>
      </c>
      <c r="J1926" s="2">
        <v>43345.279965277776</v>
      </c>
      <c r="K1926" s="1" t="s">
        <v>19</v>
      </c>
    </row>
    <row r="1927" spans="1:11" x14ac:dyDescent="0.3">
      <c r="A1927" s="1" t="s">
        <v>3692</v>
      </c>
      <c r="B1927" s="1" t="s">
        <v>12</v>
      </c>
      <c r="C1927" s="1" t="s">
        <v>13</v>
      </c>
      <c r="D1927" s="1" t="s">
        <v>14</v>
      </c>
      <c r="E1927" s="1" t="s">
        <v>15</v>
      </c>
      <c r="F1927">
        <v>500029</v>
      </c>
      <c r="G1927" s="1" t="s">
        <v>3302</v>
      </c>
      <c r="H1927" t="s">
        <v>3693</v>
      </c>
      <c r="I1927" s="1" t="s">
        <v>18</v>
      </c>
      <c r="J1927" s="2">
        <v>43345.321944444448</v>
      </c>
      <c r="K1927" s="1" t="s">
        <v>19</v>
      </c>
    </row>
    <row r="1928" spans="1:11" x14ac:dyDescent="0.3">
      <c r="A1928" s="1" t="s">
        <v>3694</v>
      </c>
      <c r="B1928" s="1" t="s">
        <v>12</v>
      </c>
      <c r="C1928" s="1" t="s">
        <v>13</v>
      </c>
      <c r="D1928" s="1" t="s">
        <v>14</v>
      </c>
      <c r="E1928" s="1" t="s">
        <v>15</v>
      </c>
      <c r="F1928">
        <v>501510</v>
      </c>
      <c r="G1928" s="1" t="s">
        <v>3302</v>
      </c>
      <c r="H1928" t="s">
        <v>3695</v>
      </c>
      <c r="I1928" s="1" t="s">
        <v>18</v>
      </c>
      <c r="J1928" s="2">
        <v>43345.342488425929</v>
      </c>
      <c r="K1928" s="1" t="s">
        <v>19</v>
      </c>
    </row>
    <row r="1929" spans="1:11" x14ac:dyDescent="0.3">
      <c r="A1929" s="1" t="s">
        <v>3696</v>
      </c>
      <c r="B1929" s="1" t="s">
        <v>12</v>
      </c>
      <c r="C1929" s="1" t="s">
        <v>13</v>
      </c>
      <c r="D1929" s="1" t="s">
        <v>14</v>
      </c>
      <c r="E1929" s="1" t="s">
        <v>15</v>
      </c>
      <c r="F1929">
        <v>500019</v>
      </c>
      <c r="G1929" s="1" t="s">
        <v>3302</v>
      </c>
      <c r="H1929" t="s">
        <v>3697</v>
      </c>
      <c r="I1929" s="1" t="s">
        <v>18</v>
      </c>
      <c r="J1929" s="2">
        <v>43345.424976851849</v>
      </c>
      <c r="K1929" s="1" t="s">
        <v>19</v>
      </c>
    </row>
    <row r="1930" spans="1:11" x14ac:dyDescent="0.3">
      <c r="A1930" s="1" t="s">
        <v>3698</v>
      </c>
      <c r="B1930" s="1" t="s">
        <v>12</v>
      </c>
      <c r="C1930" s="1" t="s">
        <v>13</v>
      </c>
      <c r="D1930" s="1" t="s">
        <v>14</v>
      </c>
      <c r="E1930" s="1" t="s">
        <v>15</v>
      </c>
      <c r="F1930">
        <v>500034</v>
      </c>
      <c r="G1930" s="1" t="s">
        <v>3302</v>
      </c>
      <c r="H1930" t="s">
        <v>740</v>
      </c>
      <c r="I1930" s="1" t="s">
        <v>18</v>
      </c>
      <c r="J1930" s="2">
        <v>43637.41783564815</v>
      </c>
      <c r="K1930" s="1" t="s">
        <v>19</v>
      </c>
    </row>
    <row r="1931" spans="1:11" x14ac:dyDescent="0.3">
      <c r="A1931" s="1" t="s">
        <v>3699</v>
      </c>
      <c r="B1931" s="1" t="s">
        <v>12</v>
      </c>
      <c r="C1931" s="1" t="s">
        <v>13</v>
      </c>
      <c r="D1931" s="1" t="s">
        <v>14</v>
      </c>
      <c r="E1931" s="1" t="s">
        <v>15</v>
      </c>
      <c r="F1931">
        <v>500044</v>
      </c>
      <c r="G1931" s="1" t="s">
        <v>3302</v>
      </c>
      <c r="H1931" t="s">
        <v>3700</v>
      </c>
      <c r="I1931" s="1" t="s">
        <v>18</v>
      </c>
      <c r="J1931" s="2">
        <v>43637.42454861111</v>
      </c>
      <c r="K1931" s="1" t="s">
        <v>35</v>
      </c>
    </row>
    <row r="1932" spans="1:11" x14ac:dyDescent="0.3">
      <c r="A1932" s="1" t="s">
        <v>3701</v>
      </c>
      <c r="B1932" s="1" t="s">
        <v>12</v>
      </c>
      <c r="C1932" s="1" t="s">
        <v>13</v>
      </c>
      <c r="D1932" s="1" t="s">
        <v>14</v>
      </c>
      <c r="E1932" s="1" t="s">
        <v>15</v>
      </c>
      <c r="F1932">
        <v>500019</v>
      </c>
      <c r="G1932" s="1" t="s">
        <v>3302</v>
      </c>
      <c r="H1932" t="s">
        <v>3702</v>
      </c>
      <c r="I1932" s="1" t="s">
        <v>18</v>
      </c>
      <c r="J1932" s="2">
        <v>43694.521203703705</v>
      </c>
      <c r="K1932" s="1" t="s">
        <v>35</v>
      </c>
    </row>
    <row r="1933" spans="1:11" x14ac:dyDescent="0.3">
      <c r="A1933" s="1" t="s">
        <v>3703</v>
      </c>
      <c r="B1933" s="1" t="s">
        <v>12</v>
      </c>
      <c r="C1933" s="1" t="s">
        <v>13</v>
      </c>
      <c r="D1933" s="1" t="s">
        <v>14</v>
      </c>
      <c r="E1933" s="1" t="s">
        <v>15</v>
      </c>
      <c r="F1933">
        <v>500089</v>
      </c>
      <c r="G1933" s="1" t="s">
        <v>3302</v>
      </c>
      <c r="H1933" t="s">
        <v>3704</v>
      </c>
      <c r="I1933" s="1" t="s">
        <v>18</v>
      </c>
      <c r="J1933" s="2">
        <v>43694.605717592596</v>
      </c>
      <c r="K1933" s="1" t="s">
        <v>35</v>
      </c>
    </row>
    <row r="1934" spans="1:11" x14ac:dyDescent="0.3">
      <c r="A1934" s="1" t="s">
        <v>3705</v>
      </c>
      <c r="B1934" s="1" t="s">
        <v>12</v>
      </c>
      <c r="C1934" s="1" t="s">
        <v>13</v>
      </c>
      <c r="D1934" s="1" t="s">
        <v>14</v>
      </c>
      <c r="E1934" s="1" t="s">
        <v>15</v>
      </c>
      <c r="F1934">
        <v>500032</v>
      </c>
      <c r="G1934" s="1" t="s">
        <v>3302</v>
      </c>
      <c r="H1934" t="s">
        <v>3706</v>
      </c>
      <c r="I1934" s="1" t="s">
        <v>245</v>
      </c>
      <c r="J1934" s="2">
        <v>43079.346388888887</v>
      </c>
      <c r="K1934" s="1" t="s">
        <v>35</v>
      </c>
    </row>
    <row r="1935" spans="1:11" x14ac:dyDescent="0.3">
      <c r="A1935" s="1" t="s">
        <v>3707</v>
      </c>
      <c r="B1935" s="1" t="s">
        <v>12</v>
      </c>
      <c r="C1935" s="1" t="s">
        <v>13</v>
      </c>
      <c r="D1935" s="1" t="s">
        <v>14</v>
      </c>
      <c r="E1935" s="1" t="s">
        <v>15</v>
      </c>
      <c r="F1935">
        <v>500008</v>
      </c>
      <c r="G1935" s="1" t="s">
        <v>3302</v>
      </c>
      <c r="H1935" t="s">
        <v>3708</v>
      </c>
      <c r="I1935" s="1" t="s">
        <v>18</v>
      </c>
      <c r="J1935" s="2">
        <v>43516.404328703706</v>
      </c>
      <c r="K1935" s="1" t="s">
        <v>35</v>
      </c>
    </row>
    <row r="1936" spans="1:11" x14ac:dyDescent="0.3">
      <c r="A1936" s="1" t="s">
        <v>3709</v>
      </c>
      <c r="B1936" s="1" t="s">
        <v>12</v>
      </c>
      <c r="C1936" s="1" t="s">
        <v>13</v>
      </c>
      <c r="D1936" s="1" t="s">
        <v>14</v>
      </c>
      <c r="E1936" s="1" t="s">
        <v>15</v>
      </c>
      <c r="F1936">
        <v>500081</v>
      </c>
      <c r="G1936" s="1" t="s">
        <v>3302</v>
      </c>
      <c r="H1936" t="s">
        <v>3710</v>
      </c>
      <c r="I1936" s="1" t="s">
        <v>18</v>
      </c>
      <c r="J1936" s="2">
        <v>43516.446655092594</v>
      </c>
      <c r="K1936" s="1" t="s">
        <v>35</v>
      </c>
    </row>
    <row r="1937" spans="1:11" x14ac:dyDescent="0.3">
      <c r="A1937" s="1" t="s">
        <v>3711</v>
      </c>
      <c r="B1937" s="1" t="s">
        <v>12</v>
      </c>
      <c r="C1937" s="1" t="s">
        <v>13</v>
      </c>
      <c r="D1937" s="1" t="s">
        <v>14</v>
      </c>
      <c r="E1937" s="1" t="s">
        <v>15</v>
      </c>
      <c r="F1937">
        <v>500097</v>
      </c>
      <c r="G1937" s="1" t="s">
        <v>3302</v>
      </c>
      <c r="H1937" t="s">
        <v>3712</v>
      </c>
      <c r="I1937" s="1" t="s">
        <v>18</v>
      </c>
      <c r="J1937" s="2">
        <v>43516.456157407411</v>
      </c>
      <c r="K1937" s="1" t="s">
        <v>35</v>
      </c>
    </row>
    <row r="1938" spans="1:11" x14ac:dyDescent="0.3">
      <c r="A1938" s="1" t="s">
        <v>3713</v>
      </c>
      <c r="B1938" s="1" t="s">
        <v>12</v>
      </c>
      <c r="C1938" s="1" t="s">
        <v>13</v>
      </c>
      <c r="D1938" s="1" t="s">
        <v>14</v>
      </c>
      <c r="E1938" s="1" t="s">
        <v>15</v>
      </c>
      <c r="F1938">
        <v>500075</v>
      </c>
      <c r="G1938" s="1" t="s">
        <v>3302</v>
      </c>
      <c r="H1938" t="s">
        <v>2658</v>
      </c>
      <c r="I1938" s="1" t="s">
        <v>18</v>
      </c>
      <c r="J1938" s="2">
        <v>43665.679085648146</v>
      </c>
      <c r="K1938" s="1" t="s">
        <v>35</v>
      </c>
    </row>
    <row r="1939" spans="1:11" x14ac:dyDescent="0.3">
      <c r="A1939" s="1" t="s">
        <v>3714</v>
      </c>
      <c r="B1939" s="1" t="s">
        <v>12</v>
      </c>
      <c r="C1939" s="1" t="s">
        <v>13</v>
      </c>
      <c r="D1939" s="1" t="s">
        <v>14</v>
      </c>
      <c r="E1939" s="1" t="s">
        <v>15</v>
      </c>
      <c r="F1939">
        <v>500018</v>
      </c>
      <c r="G1939" s="1" t="s">
        <v>3302</v>
      </c>
      <c r="H1939" t="s">
        <v>2919</v>
      </c>
      <c r="I1939" s="1" t="s">
        <v>18</v>
      </c>
      <c r="J1939" s="2">
        <v>43354.215520833335</v>
      </c>
      <c r="K1939" s="1" t="s">
        <v>35</v>
      </c>
    </row>
    <row r="1940" spans="1:11" x14ac:dyDescent="0.3">
      <c r="A1940" s="1" t="s">
        <v>3715</v>
      </c>
      <c r="B1940" s="1" t="s">
        <v>12</v>
      </c>
      <c r="C1940" s="1" t="s">
        <v>13</v>
      </c>
      <c r="D1940" s="1" t="s">
        <v>14</v>
      </c>
      <c r="E1940" s="1" t="s">
        <v>15</v>
      </c>
      <c r="F1940">
        <v>500084</v>
      </c>
      <c r="G1940" s="1" t="s">
        <v>3302</v>
      </c>
      <c r="H1940" t="s">
        <v>3716</v>
      </c>
      <c r="I1940" s="1" t="s">
        <v>18</v>
      </c>
      <c r="J1940" s="2">
        <v>43354.217326388891</v>
      </c>
      <c r="K1940" s="1" t="s">
        <v>35</v>
      </c>
    </row>
    <row r="1941" spans="1:11" x14ac:dyDescent="0.3">
      <c r="A1941" s="1" t="s">
        <v>3717</v>
      </c>
      <c r="B1941" s="1" t="s">
        <v>12</v>
      </c>
      <c r="C1941" s="1" t="s">
        <v>13</v>
      </c>
      <c r="D1941" s="1" t="s">
        <v>14</v>
      </c>
      <c r="E1941" s="1" t="s">
        <v>15</v>
      </c>
      <c r="F1941">
        <v>500089</v>
      </c>
      <c r="G1941" s="1" t="s">
        <v>3302</v>
      </c>
      <c r="H1941" t="s">
        <v>3718</v>
      </c>
      <c r="I1941" s="1" t="s">
        <v>18</v>
      </c>
      <c r="J1941" s="2">
        <v>43356.226689814815</v>
      </c>
      <c r="K1941" s="1" t="s">
        <v>35</v>
      </c>
    </row>
    <row r="1942" spans="1:11" x14ac:dyDescent="0.3">
      <c r="A1942" s="1" t="s">
        <v>3719</v>
      </c>
      <c r="B1942" s="1" t="s">
        <v>12</v>
      </c>
      <c r="C1942" s="1" t="s">
        <v>13</v>
      </c>
      <c r="D1942" s="1" t="s">
        <v>14</v>
      </c>
      <c r="E1942" s="1" t="s">
        <v>15</v>
      </c>
      <c r="F1942">
        <v>500072</v>
      </c>
      <c r="G1942" s="1" t="s">
        <v>3302</v>
      </c>
      <c r="H1942" t="s">
        <v>3720</v>
      </c>
      <c r="I1942" s="1" t="s">
        <v>18</v>
      </c>
      <c r="J1942" s="2">
        <v>43339.34878472222</v>
      </c>
      <c r="K1942" s="1" t="s">
        <v>28</v>
      </c>
    </row>
    <row r="1943" spans="1:11" x14ac:dyDescent="0.3">
      <c r="A1943" s="1" t="s">
        <v>3721</v>
      </c>
      <c r="B1943" s="1" t="s">
        <v>12</v>
      </c>
      <c r="C1943" s="1" t="s">
        <v>13</v>
      </c>
      <c r="D1943" s="1" t="s">
        <v>14</v>
      </c>
      <c r="E1943" s="1" t="s">
        <v>15</v>
      </c>
      <c r="F1943">
        <v>500028</v>
      </c>
      <c r="G1943" s="1" t="s">
        <v>3302</v>
      </c>
      <c r="H1943" t="s">
        <v>3722</v>
      </c>
      <c r="I1943" s="1" t="s">
        <v>18</v>
      </c>
      <c r="J1943" s="2">
        <v>43324.399212962962</v>
      </c>
      <c r="K1943" s="1" t="s">
        <v>28</v>
      </c>
    </row>
    <row r="1944" spans="1:11" x14ac:dyDescent="0.3">
      <c r="A1944" s="1" t="s">
        <v>3723</v>
      </c>
      <c r="B1944" s="1" t="s">
        <v>12</v>
      </c>
      <c r="C1944" s="1" t="s">
        <v>13</v>
      </c>
      <c r="D1944" s="1" t="s">
        <v>14</v>
      </c>
      <c r="E1944" s="1" t="s">
        <v>15</v>
      </c>
      <c r="F1944">
        <v>500032</v>
      </c>
      <c r="G1944" s="1" t="s">
        <v>3302</v>
      </c>
      <c r="H1944" t="s">
        <v>3724</v>
      </c>
      <c r="I1944" s="1" t="s">
        <v>18</v>
      </c>
      <c r="J1944" s="2">
        <v>43324.413078703707</v>
      </c>
      <c r="K1944" s="1" t="s">
        <v>28</v>
      </c>
    </row>
    <row r="1945" spans="1:11" x14ac:dyDescent="0.3">
      <c r="A1945" s="1" t="s">
        <v>3725</v>
      </c>
      <c r="B1945" s="1" t="s">
        <v>12</v>
      </c>
      <c r="C1945" s="1" t="s">
        <v>13</v>
      </c>
      <c r="D1945" s="1" t="s">
        <v>14</v>
      </c>
      <c r="E1945" s="1" t="s">
        <v>15</v>
      </c>
      <c r="F1945">
        <v>500089</v>
      </c>
      <c r="G1945" s="1" t="s">
        <v>3302</v>
      </c>
      <c r="H1945" t="s">
        <v>596</v>
      </c>
      <c r="I1945" s="1" t="s">
        <v>18</v>
      </c>
      <c r="J1945" s="2">
        <v>43619.456724537034</v>
      </c>
      <c r="K1945" s="1" t="s">
        <v>28</v>
      </c>
    </row>
    <row r="1946" spans="1:11" x14ac:dyDescent="0.3">
      <c r="A1946" s="1" t="s">
        <v>3726</v>
      </c>
      <c r="B1946" s="1" t="s">
        <v>12</v>
      </c>
      <c r="C1946" s="1" t="s">
        <v>13</v>
      </c>
      <c r="D1946" s="1" t="s">
        <v>14</v>
      </c>
      <c r="E1946" s="1" t="s">
        <v>15</v>
      </c>
      <c r="F1946">
        <v>500018</v>
      </c>
      <c r="G1946" s="1" t="s">
        <v>3302</v>
      </c>
      <c r="H1946" t="s">
        <v>3727</v>
      </c>
      <c r="I1946" s="1" t="s">
        <v>18</v>
      </c>
      <c r="J1946" s="2">
        <v>43391.839097222219</v>
      </c>
      <c r="K1946" s="1" t="s">
        <v>28</v>
      </c>
    </row>
    <row r="1947" spans="1:11" x14ac:dyDescent="0.3">
      <c r="A1947" s="1" t="s">
        <v>3728</v>
      </c>
      <c r="B1947" s="1" t="s">
        <v>12</v>
      </c>
      <c r="C1947" s="1" t="s">
        <v>13</v>
      </c>
      <c r="D1947" s="1" t="s">
        <v>14</v>
      </c>
      <c r="E1947" s="1" t="s">
        <v>15</v>
      </c>
      <c r="F1947">
        <v>500048</v>
      </c>
      <c r="G1947" s="1" t="s">
        <v>3302</v>
      </c>
      <c r="H1947" t="s">
        <v>3729</v>
      </c>
      <c r="I1947" s="1" t="s">
        <v>18</v>
      </c>
      <c r="J1947" s="2">
        <v>43358.555335648147</v>
      </c>
      <c r="K1947" s="1" t="s">
        <v>19</v>
      </c>
    </row>
    <row r="1948" spans="1:11" x14ac:dyDescent="0.3">
      <c r="A1948" s="1" t="s">
        <v>3730</v>
      </c>
      <c r="B1948" s="1" t="s">
        <v>12</v>
      </c>
      <c r="C1948" s="1" t="s">
        <v>13</v>
      </c>
      <c r="D1948" s="1" t="s">
        <v>14</v>
      </c>
      <c r="E1948" s="1" t="s">
        <v>15</v>
      </c>
      <c r="F1948">
        <v>500034</v>
      </c>
      <c r="G1948" s="1" t="s">
        <v>3302</v>
      </c>
      <c r="H1948" t="s">
        <v>3731</v>
      </c>
      <c r="I1948" s="1" t="s">
        <v>18</v>
      </c>
      <c r="J1948" s="2">
        <v>43635.28087962963</v>
      </c>
      <c r="K1948" s="1" t="s">
        <v>19</v>
      </c>
    </row>
    <row r="1949" spans="1:11" x14ac:dyDescent="0.3">
      <c r="A1949" s="1" t="s">
        <v>3732</v>
      </c>
      <c r="B1949" s="1" t="s">
        <v>12</v>
      </c>
      <c r="C1949" s="1" t="s">
        <v>13</v>
      </c>
      <c r="D1949" s="1" t="s">
        <v>14</v>
      </c>
      <c r="E1949" s="1" t="s">
        <v>15</v>
      </c>
      <c r="F1949">
        <v>500019</v>
      </c>
      <c r="G1949" s="1" t="s">
        <v>3302</v>
      </c>
      <c r="H1949" t="s">
        <v>3733</v>
      </c>
      <c r="I1949" s="1" t="s">
        <v>18</v>
      </c>
      <c r="J1949" s="2">
        <v>43393.6483912037</v>
      </c>
      <c r="K1949" s="1" t="s">
        <v>19</v>
      </c>
    </row>
    <row r="1950" spans="1:11" x14ac:dyDescent="0.3">
      <c r="A1950" s="1" t="s">
        <v>3734</v>
      </c>
      <c r="B1950" s="1" t="s">
        <v>12</v>
      </c>
      <c r="C1950" s="1" t="s">
        <v>13</v>
      </c>
      <c r="D1950" s="1" t="s">
        <v>14</v>
      </c>
      <c r="E1950" s="1" t="s">
        <v>15</v>
      </c>
      <c r="F1950">
        <v>500082</v>
      </c>
      <c r="G1950" s="1" t="s">
        <v>3302</v>
      </c>
      <c r="H1950" t="s">
        <v>3735</v>
      </c>
      <c r="I1950" s="1" t="s">
        <v>18</v>
      </c>
      <c r="J1950" s="2">
        <v>43502.117465277777</v>
      </c>
      <c r="K1950" s="1" t="s">
        <v>19</v>
      </c>
    </row>
    <row r="1951" spans="1:11" x14ac:dyDescent="0.3">
      <c r="A1951" s="1" t="s">
        <v>3736</v>
      </c>
      <c r="B1951" s="1" t="s">
        <v>12</v>
      </c>
      <c r="C1951" s="1" t="s">
        <v>13</v>
      </c>
      <c r="D1951" s="1" t="s">
        <v>14</v>
      </c>
      <c r="E1951" s="1" t="s">
        <v>15</v>
      </c>
      <c r="F1951">
        <v>500008</v>
      </c>
      <c r="G1951" s="1" t="s">
        <v>3302</v>
      </c>
      <c r="H1951" t="s">
        <v>3737</v>
      </c>
      <c r="I1951" s="1" t="s">
        <v>18</v>
      </c>
      <c r="J1951" s="2">
        <v>43386.711145833331</v>
      </c>
      <c r="K1951" s="1" t="s">
        <v>19</v>
      </c>
    </row>
    <row r="1952" spans="1:11" x14ac:dyDescent="0.3">
      <c r="A1952" s="1" t="s">
        <v>3738</v>
      </c>
      <c r="B1952" s="1" t="s">
        <v>12</v>
      </c>
      <c r="C1952" s="1" t="s">
        <v>13</v>
      </c>
      <c r="D1952" s="1" t="s">
        <v>14</v>
      </c>
      <c r="E1952" s="1" t="s">
        <v>15</v>
      </c>
      <c r="F1952">
        <v>500091</v>
      </c>
      <c r="G1952" s="1" t="s">
        <v>3302</v>
      </c>
      <c r="H1952" t="s">
        <v>3739</v>
      </c>
      <c r="I1952" s="1" t="s">
        <v>18</v>
      </c>
      <c r="J1952" s="2">
        <v>43386.785370370373</v>
      </c>
      <c r="K1952" s="1" t="s">
        <v>19</v>
      </c>
    </row>
    <row r="1953" spans="1:11" x14ac:dyDescent="0.3">
      <c r="A1953" s="1" t="s">
        <v>3740</v>
      </c>
      <c r="B1953" s="1" t="s">
        <v>12</v>
      </c>
      <c r="C1953" s="1" t="s">
        <v>13</v>
      </c>
      <c r="D1953" s="1" t="s">
        <v>14</v>
      </c>
      <c r="E1953" s="1" t="s">
        <v>15</v>
      </c>
      <c r="F1953">
        <v>500036</v>
      </c>
      <c r="G1953" s="1" t="s">
        <v>3302</v>
      </c>
      <c r="H1953" t="s">
        <v>3741</v>
      </c>
      <c r="I1953" s="1" t="s">
        <v>18</v>
      </c>
      <c r="J1953" s="2">
        <v>43460.172372685185</v>
      </c>
      <c r="K1953" s="1" t="s">
        <v>19</v>
      </c>
    </row>
    <row r="1954" spans="1:11" x14ac:dyDescent="0.3">
      <c r="A1954" s="1" t="s">
        <v>3742</v>
      </c>
      <c r="B1954" s="1" t="s">
        <v>12</v>
      </c>
      <c r="C1954" s="1" t="s">
        <v>13</v>
      </c>
      <c r="D1954" s="1" t="s">
        <v>14</v>
      </c>
      <c r="E1954" s="1" t="s">
        <v>15</v>
      </c>
      <c r="F1954">
        <v>500035</v>
      </c>
      <c r="G1954" s="1" t="s">
        <v>3302</v>
      </c>
      <c r="H1954" t="s">
        <v>3743</v>
      </c>
      <c r="I1954" s="1" t="s">
        <v>18</v>
      </c>
      <c r="J1954" s="2">
        <v>43460.209837962961</v>
      </c>
      <c r="K1954" s="1" t="s">
        <v>19</v>
      </c>
    </row>
    <row r="1955" spans="1:11" x14ac:dyDescent="0.3">
      <c r="A1955" s="1" t="s">
        <v>3744</v>
      </c>
      <c r="B1955" s="1" t="s">
        <v>12</v>
      </c>
      <c r="C1955" s="1" t="s">
        <v>13</v>
      </c>
      <c r="D1955" s="1" t="s">
        <v>14</v>
      </c>
      <c r="E1955" s="1" t="s">
        <v>15</v>
      </c>
      <c r="F1955">
        <v>500036</v>
      </c>
      <c r="G1955" s="1" t="s">
        <v>3302</v>
      </c>
      <c r="H1955" t="s">
        <v>3745</v>
      </c>
      <c r="I1955" s="1" t="s">
        <v>18</v>
      </c>
      <c r="J1955" s="2">
        <v>43391.719398148147</v>
      </c>
      <c r="K1955" s="1" t="s">
        <v>19</v>
      </c>
    </row>
    <row r="1956" spans="1:11" x14ac:dyDescent="0.3">
      <c r="A1956" s="1" t="s">
        <v>3746</v>
      </c>
      <c r="B1956" s="1" t="s">
        <v>12</v>
      </c>
      <c r="C1956" s="1" t="s">
        <v>13</v>
      </c>
      <c r="D1956" s="1" t="s">
        <v>14</v>
      </c>
      <c r="E1956" s="1" t="s">
        <v>15</v>
      </c>
      <c r="F1956">
        <v>500074</v>
      </c>
      <c r="G1956" s="1" t="s">
        <v>3302</v>
      </c>
      <c r="H1956" t="s">
        <v>3747</v>
      </c>
      <c r="I1956" s="1" t="s">
        <v>18</v>
      </c>
      <c r="J1956" s="2">
        <v>43391.813368055555</v>
      </c>
      <c r="K1956" s="1" t="s">
        <v>19</v>
      </c>
    </row>
    <row r="1957" spans="1:11" x14ac:dyDescent="0.3">
      <c r="A1957" s="1" t="s">
        <v>3748</v>
      </c>
      <c r="B1957" s="1" t="s">
        <v>12</v>
      </c>
      <c r="C1957" s="1" t="s">
        <v>13</v>
      </c>
      <c r="D1957" s="1" t="s">
        <v>14</v>
      </c>
      <c r="E1957" s="1" t="s">
        <v>15</v>
      </c>
      <c r="F1957">
        <v>500089</v>
      </c>
      <c r="G1957" s="1" t="s">
        <v>3302</v>
      </c>
      <c r="H1957" t="s">
        <v>511</v>
      </c>
      <c r="I1957" s="1" t="s">
        <v>18</v>
      </c>
      <c r="J1957" s="2">
        <v>43287.140439814815</v>
      </c>
      <c r="K1957" s="1" t="s">
        <v>19</v>
      </c>
    </row>
    <row r="1958" spans="1:11" x14ac:dyDescent="0.3">
      <c r="A1958" s="1" t="s">
        <v>3749</v>
      </c>
      <c r="B1958" s="1" t="s">
        <v>12</v>
      </c>
      <c r="C1958" s="1" t="s">
        <v>13</v>
      </c>
      <c r="D1958" s="1" t="s">
        <v>14</v>
      </c>
      <c r="E1958" s="1" t="s">
        <v>15</v>
      </c>
      <c r="F1958">
        <v>500028</v>
      </c>
      <c r="G1958" s="1" t="s">
        <v>3302</v>
      </c>
      <c r="H1958" t="s">
        <v>3750</v>
      </c>
      <c r="I1958" s="1" t="s">
        <v>18</v>
      </c>
      <c r="J1958" s="2">
        <v>43287.14335648148</v>
      </c>
      <c r="K1958" s="1" t="s">
        <v>19</v>
      </c>
    </row>
    <row r="1959" spans="1:11" x14ac:dyDescent="0.3">
      <c r="A1959" s="1" t="s">
        <v>3751</v>
      </c>
      <c r="B1959" s="1" t="s">
        <v>12</v>
      </c>
      <c r="C1959" s="1" t="s">
        <v>13</v>
      </c>
      <c r="D1959" s="1" t="s">
        <v>14</v>
      </c>
      <c r="E1959" s="1" t="s">
        <v>15</v>
      </c>
      <c r="F1959">
        <v>500086</v>
      </c>
      <c r="G1959" s="1" t="s">
        <v>3302</v>
      </c>
      <c r="H1959" t="s">
        <v>3752</v>
      </c>
      <c r="I1959" s="1" t="s">
        <v>18</v>
      </c>
      <c r="J1959" s="2">
        <v>43287.425659722219</v>
      </c>
      <c r="K1959" s="1" t="s">
        <v>19</v>
      </c>
    </row>
    <row r="1960" spans="1:11" x14ac:dyDescent="0.3">
      <c r="A1960" s="1" t="s">
        <v>3753</v>
      </c>
      <c r="B1960" s="1" t="s">
        <v>12</v>
      </c>
      <c r="C1960" s="1" t="s">
        <v>13</v>
      </c>
      <c r="D1960" s="1" t="s">
        <v>14</v>
      </c>
      <c r="E1960" s="1" t="s">
        <v>15</v>
      </c>
      <c r="F1960">
        <v>500029</v>
      </c>
      <c r="G1960" s="1" t="s">
        <v>3302</v>
      </c>
      <c r="H1960" t="s">
        <v>1877</v>
      </c>
      <c r="I1960" s="1" t="s">
        <v>18</v>
      </c>
      <c r="J1960" s="2">
        <v>43287.441817129627</v>
      </c>
      <c r="K1960" s="1" t="s">
        <v>19</v>
      </c>
    </row>
    <row r="1961" spans="1:11" x14ac:dyDescent="0.3">
      <c r="A1961" s="1" t="s">
        <v>3754</v>
      </c>
      <c r="B1961" s="1" t="s">
        <v>12</v>
      </c>
      <c r="C1961" s="1" t="s">
        <v>13</v>
      </c>
      <c r="D1961" s="1" t="s">
        <v>14</v>
      </c>
      <c r="E1961" s="1" t="s">
        <v>15</v>
      </c>
      <c r="F1961">
        <v>500008</v>
      </c>
      <c r="G1961" s="1" t="s">
        <v>3302</v>
      </c>
      <c r="H1961" t="s">
        <v>3755</v>
      </c>
      <c r="I1961" s="1" t="s">
        <v>18</v>
      </c>
      <c r="J1961" s="2">
        <v>43287.448553240742</v>
      </c>
      <c r="K1961" s="1" t="s">
        <v>19</v>
      </c>
    </row>
    <row r="1962" spans="1:11" x14ac:dyDescent="0.3">
      <c r="A1962" s="1" t="s">
        <v>3756</v>
      </c>
      <c r="B1962" s="1" t="s">
        <v>12</v>
      </c>
      <c r="C1962" s="1" t="s">
        <v>13</v>
      </c>
      <c r="D1962" s="1" t="s">
        <v>14</v>
      </c>
      <c r="E1962" s="1" t="s">
        <v>15</v>
      </c>
      <c r="F1962">
        <v>500038</v>
      </c>
      <c r="G1962" s="1" t="s">
        <v>3302</v>
      </c>
      <c r="H1962" t="s">
        <v>3757</v>
      </c>
      <c r="I1962" s="1" t="s">
        <v>18</v>
      </c>
      <c r="J1962" s="2">
        <v>43611.235567129632</v>
      </c>
      <c r="K1962" s="1" t="s">
        <v>19</v>
      </c>
    </row>
    <row r="1963" spans="1:11" x14ac:dyDescent="0.3">
      <c r="A1963" s="1" t="s">
        <v>3758</v>
      </c>
      <c r="B1963" s="1" t="s">
        <v>12</v>
      </c>
      <c r="C1963" s="1" t="s">
        <v>13</v>
      </c>
      <c r="D1963" s="1" t="s">
        <v>14</v>
      </c>
      <c r="E1963" s="1" t="s">
        <v>15</v>
      </c>
      <c r="F1963">
        <v>500035</v>
      </c>
      <c r="G1963" s="1" t="s">
        <v>3302</v>
      </c>
      <c r="H1963" t="s">
        <v>3759</v>
      </c>
      <c r="I1963" s="1" t="s">
        <v>18</v>
      </c>
      <c r="J1963" s="2">
        <v>43331.512152777781</v>
      </c>
      <c r="K1963" s="1" t="s">
        <v>35</v>
      </c>
    </row>
    <row r="1964" spans="1:11" x14ac:dyDescent="0.3">
      <c r="A1964" s="1" t="s">
        <v>3760</v>
      </c>
      <c r="B1964" s="1" t="s">
        <v>12</v>
      </c>
      <c r="C1964" s="1" t="s">
        <v>13</v>
      </c>
      <c r="D1964" s="1" t="s">
        <v>14</v>
      </c>
      <c r="E1964" s="1" t="s">
        <v>15</v>
      </c>
      <c r="F1964">
        <v>500006</v>
      </c>
      <c r="G1964" s="1" t="s">
        <v>3302</v>
      </c>
      <c r="H1964" t="s">
        <v>3761</v>
      </c>
      <c r="I1964" s="1" t="s">
        <v>18</v>
      </c>
      <c r="J1964" s="2">
        <v>43331.558356481481</v>
      </c>
      <c r="K1964" s="1" t="s">
        <v>35</v>
      </c>
    </row>
    <row r="1965" spans="1:11" x14ac:dyDescent="0.3">
      <c r="A1965" s="1" t="s">
        <v>3762</v>
      </c>
      <c r="B1965" s="1" t="s">
        <v>12</v>
      </c>
      <c r="C1965" s="1" t="s">
        <v>13</v>
      </c>
      <c r="D1965" s="1" t="s">
        <v>14</v>
      </c>
      <c r="E1965" s="1" t="s">
        <v>15</v>
      </c>
      <c r="F1965">
        <v>500089</v>
      </c>
      <c r="G1965" s="1" t="s">
        <v>3302</v>
      </c>
      <c r="H1965" t="s">
        <v>3763</v>
      </c>
      <c r="I1965" s="1" t="s">
        <v>18</v>
      </c>
      <c r="J1965" s="2">
        <v>43331.565057870372</v>
      </c>
      <c r="K1965" s="1" t="s">
        <v>35</v>
      </c>
    </row>
    <row r="1966" spans="1:11" x14ac:dyDescent="0.3">
      <c r="A1966" s="1" t="s">
        <v>3764</v>
      </c>
      <c r="B1966" s="1" t="s">
        <v>12</v>
      </c>
      <c r="C1966" s="1" t="s">
        <v>13</v>
      </c>
      <c r="D1966" s="1" t="s">
        <v>14</v>
      </c>
      <c r="E1966" s="1" t="s">
        <v>15</v>
      </c>
      <c r="F1966">
        <v>500081</v>
      </c>
      <c r="G1966" s="1" t="s">
        <v>3302</v>
      </c>
      <c r="H1966" t="s">
        <v>3765</v>
      </c>
      <c r="I1966" s="1" t="s">
        <v>18</v>
      </c>
      <c r="J1966" s="2">
        <v>43331.566932870373</v>
      </c>
      <c r="K1966" s="1" t="s">
        <v>35</v>
      </c>
    </row>
    <row r="1967" spans="1:11" x14ac:dyDescent="0.3">
      <c r="A1967" s="1" t="s">
        <v>3766</v>
      </c>
      <c r="B1967" s="1" t="s">
        <v>12</v>
      </c>
      <c r="C1967" s="1" t="s">
        <v>13</v>
      </c>
      <c r="D1967" s="1" t="s">
        <v>14</v>
      </c>
      <c r="E1967" s="1" t="s">
        <v>15</v>
      </c>
      <c r="F1967">
        <v>500006</v>
      </c>
      <c r="G1967" s="1" t="s">
        <v>3302</v>
      </c>
      <c r="H1967" t="s">
        <v>3767</v>
      </c>
      <c r="I1967" s="1" t="s">
        <v>18</v>
      </c>
      <c r="J1967" s="2">
        <v>43331.56722222222</v>
      </c>
      <c r="K1967" s="1" t="s">
        <v>35</v>
      </c>
    </row>
    <row r="1968" spans="1:11" x14ac:dyDescent="0.3">
      <c r="A1968" s="1" t="s">
        <v>3768</v>
      </c>
      <c r="B1968" s="1" t="s">
        <v>12</v>
      </c>
      <c r="C1968" s="1" t="s">
        <v>13</v>
      </c>
      <c r="D1968" s="1" t="s">
        <v>14</v>
      </c>
      <c r="E1968" s="1" t="s">
        <v>15</v>
      </c>
      <c r="F1968">
        <v>500008</v>
      </c>
      <c r="G1968" s="1" t="s">
        <v>3302</v>
      </c>
      <c r="H1968" t="s">
        <v>3769</v>
      </c>
      <c r="I1968" s="1" t="s">
        <v>18</v>
      </c>
      <c r="J1968" s="2">
        <v>43331.613518518519</v>
      </c>
      <c r="K1968" s="1" t="s">
        <v>35</v>
      </c>
    </row>
    <row r="1969" spans="1:11" x14ac:dyDescent="0.3">
      <c r="A1969" s="1" t="s">
        <v>3770</v>
      </c>
      <c r="B1969" s="1" t="s">
        <v>12</v>
      </c>
      <c r="C1969" s="1" t="s">
        <v>13</v>
      </c>
      <c r="D1969" s="1" t="s">
        <v>14</v>
      </c>
      <c r="E1969" s="1" t="s">
        <v>15</v>
      </c>
      <c r="F1969">
        <v>500077</v>
      </c>
      <c r="G1969" s="1" t="s">
        <v>3302</v>
      </c>
      <c r="H1969" t="s">
        <v>3771</v>
      </c>
      <c r="I1969" s="1" t="s">
        <v>18</v>
      </c>
      <c r="J1969" s="2">
        <v>43331.633564814816</v>
      </c>
      <c r="K1969" s="1" t="s">
        <v>35</v>
      </c>
    </row>
    <row r="1970" spans="1:11" x14ac:dyDescent="0.3">
      <c r="A1970" s="1" t="s">
        <v>3772</v>
      </c>
      <c r="B1970" s="1" t="s">
        <v>12</v>
      </c>
      <c r="C1970" s="1" t="s">
        <v>13</v>
      </c>
      <c r="D1970" s="1" t="s">
        <v>14</v>
      </c>
      <c r="E1970" s="1" t="s">
        <v>15</v>
      </c>
      <c r="F1970">
        <v>500053</v>
      </c>
      <c r="G1970" s="1" t="s">
        <v>3302</v>
      </c>
      <c r="H1970" t="s">
        <v>3773</v>
      </c>
      <c r="I1970" s="1" t="s">
        <v>18</v>
      </c>
      <c r="J1970" s="2">
        <v>43331.643807870372</v>
      </c>
      <c r="K1970" s="1" t="s">
        <v>35</v>
      </c>
    </row>
    <row r="1971" spans="1:11" x14ac:dyDescent="0.3">
      <c r="A1971" s="1" t="s">
        <v>3774</v>
      </c>
      <c r="B1971" s="1" t="s">
        <v>12</v>
      </c>
      <c r="C1971" s="1" t="s">
        <v>13</v>
      </c>
      <c r="D1971" s="1" t="s">
        <v>14</v>
      </c>
      <c r="E1971" s="1" t="s">
        <v>15</v>
      </c>
      <c r="F1971">
        <v>500029</v>
      </c>
      <c r="G1971" s="1" t="s">
        <v>3302</v>
      </c>
      <c r="H1971" t="s">
        <v>3775</v>
      </c>
      <c r="I1971" s="1" t="s">
        <v>18</v>
      </c>
      <c r="J1971" s="2">
        <v>43331.647199074076</v>
      </c>
      <c r="K1971" s="1" t="s">
        <v>35</v>
      </c>
    </row>
    <row r="1972" spans="1:11" x14ac:dyDescent="0.3">
      <c r="A1972" s="1" t="s">
        <v>3776</v>
      </c>
      <c r="B1972" s="1" t="s">
        <v>12</v>
      </c>
      <c r="C1972" s="1" t="s">
        <v>13</v>
      </c>
      <c r="D1972" s="1" t="s">
        <v>14</v>
      </c>
      <c r="E1972" s="1" t="s">
        <v>15</v>
      </c>
      <c r="F1972">
        <v>500018</v>
      </c>
      <c r="G1972" s="1" t="s">
        <v>3302</v>
      </c>
      <c r="H1972" t="s">
        <v>3777</v>
      </c>
      <c r="I1972" s="1" t="s">
        <v>18</v>
      </c>
      <c r="J1972" s="2">
        <v>43415.524861111109</v>
      </c>
      <c r="K1972" s="1" t="s">
        <v>28</v>
      </c>
    </row>
    <row r="1973" spans="1:11" x14ac:dyDescent="0.3">
      <c r="A1973" s="1" t="s">
        <v>3778</v>
      </c>
      <c r="B1973" s="1" t="s">
        <v>12</v>
      </c>
      <c r="C1973" s="1" t="s">
        <v>13</v>
      </c>
      <c r="D1973" s="1" t="s">
        <v>14</v>
      </c>
      <c r="E1973" s="1" t="s">
        <v>15</v>
      </c>
      <c r="F1973">
        <v>500008</v>
      </c>
      <c r="G1973" s="1" t="s">
        <v>3302</v>
      </c>
      <c r="H1973" t="s">
        <v>3779</v>
      </c>
      <c r="I1973" s="1" t="s">
        <v>18</v>
      </c>
      <c r="J1973" s="2">
        <v>43415.730081018519</v>
      </c>
      <c r="K1973" s="1" t="s">
        <v>28</v>
      </c>
    </row>
    <row r="1974" spans="1:11" x14ac:dyDescent="0.3">
      <c r="A1974" s="1" t="s">
        <v>3780</v>
      </c>
      <c r="B1974" s="1" t="s">
        <v>12</v>
      </c>
      <c r="C1974" s="1" t="s">
        <v>13</v>
      </c>
      <c r="D1974" s="1" t="s">
        <v>14</v>
      </c>
      <c r="E1974" s="1" t="s">
        <v>15</v>
      </c>
      <c r="F1974">
        <v>500084</v>
      </c>
      <c r="G1974" s="1" t="s">
        <v>3302</v>
      </c>
      <c r="H1974" t="s">
        <v>3589</v>
      </c>
      <c r="I1974" s="1" t="s">
        <v>18</v>
      </c>
      <c r="J1974" s="2">
        <v>43415.731689814813</v>
      </c>
      <c r="K1974" s="1" t="s">
        <v>28</v>
      </c>
    </row>
    <row r="1975" spans="1:11" x14ac:dyDescent="0.3">
      <c r="A1975" s="1" t="s">
        <v>3781</v>
      </c>
      <c r="B1975" s="1" t="s">
        <v>12</v>
      </c>
      <c r="C1975" s="1" t="s">
        <v>13</v>
      </c>
      <c r="D1975" s="1" t="s">
        <v>14</v>
      </c>
      <c r="E1975" s="1" t="s">
        <v>15</v>
      </c>
      <c r="F1975">
        <v>500084</v>
      </c>
      <c r="G1975" s="1" t="s">
        <v>3302</v>
      </c>
      <c r="H1975" t="s">
        <v>3782</v>
      </c>
      <c r="I1975" s="1" t="s">
        <v>18</v>
      </c>
      <c r="J1975" s="2">
        <v>43605.171006944445</v>
      </c>
      <c r="K1975" s="1" t="s">
        <v>19</v>
      </c>
    </row>
    <row r="1976" spans="1:11" x14ac:dyDescent="0.3">
      <c r="A1976" s="1" t="s">
        <v>3783</v>
      </c>
      <c r="B1976" s="1" t="s">
        <v>12</v>
      </c>
      <c r="C1976" s="1" t="s">
        <v>13</v>
      </c>
      <c r="D1976" s="1" t="s">
        <v>14</v>
      </c>
      <c r="E1976" s="1" t="s">
        <v>15</v>
      </c>
      <c r="F1976">
        <v>500034</v>
      </c>
      <c r="G1976" s="1" t="s">
        <v>3302</v>
      </c>
      <c r="H1976" t="s">
        <v>3784</v>
      </c>
      <c r="I1976" s="1" t="s">
        <v>18</v>
      </c>
      <c r="J1976" s="2">
        <v>43368.231932870367</v>
      </c>
      <c r="K1976" s="1" t="s">
        <v>19</v>
      </c>
    </row>
    <row r="1977" spans="1:11" x14ac:dyDescent="0.3">
      <c r="A1977" s="1" t="s">
        <v>3785</v>
      </c>
      <c r="B1977" s="1" t="s">
        <v>12</v>
      </c>
      <c r="C1977" s="1" t="s">
        <v>13</v>
      </c>
      <c r="D1977" s="1" t="s">
        <v>14</v>
      </c>
      <c r="E1977" s="1" t="s">
        <v>15</v>
      </c>
      <c r="F1977">
        <v>500018</v>
      </c>
      <c r="G1977" s="1" t="s">
        <v>3302</v>
      </c>
      <c r="H1977" t="s">
        <v>3786</v>
      </c>
      <c r="I1977" s="1" t="s">
        <v>18</v>
      </c>
      <c r="J1977" s="2">
        <v>43624.241238425922</v>
      </c>
      <c r="K1977" s="1" t="s">
        <v>19</v>
      </c>
    </row>
    <row r="1978" spans="1:11" x14ac:dyDescent="0.3">
      <c r="A1978" s="1" t="s">
        <v>3787</v>
      </c>
      <c r="B1978" s="1" t="s">
        <v>12</v>
      </c>
      <c r="C1978" s="1" t="s">
        <v>13</v>
      </c>
      <c r="D1978" s="1" t="s">
        <v>14</v>
      </c>
      <c r="E1978" s="1" t="s">
        <v>15</v>
      </c>
      <c r="F1978">
        <v>500089</v>
      </c>
      <c r="G1978" s="1" t="s">
        <v>3302</v>
      </c>
      <c r="H1978" t="s">
        <v>3788</v>
      </c>
      <c r="I1978" s="1" t="s">
        <v>18</v>
      </c>
      <c r="J1978" s="2">
        <v>43624.32607638889</v>
      </c>
      <c r="K1978" s="1" t="s">
        <v>19</v>
      </c>
    </row>
    <row r="1979" spans="1:11" x14ac:dyDescent="0.3">
      <c r="A1979" s="1" t="s">
        <v>3789</v>
      </c>
      <c r="B1979" s="1" t="s">
        <v>12</v>
      </c>
      <c r="C1979" s="1" t="s">
        <v>13</v>
      </c>
      <c r="D1979" s="1" t="s">
        <v>14</v>
      </c>
      <c r="E1979" s="1" t="s">
        <v>15</v>
      </c>
      <c r="F1979">
        <v>500029</v>
      </c>
      <c r="G1979" s="1" t="s">
        <v>3302</v>
      </c>
      <c r="H1979" t="s">
        <v>3790</v>
      </c>
      <c r="I1979" s="1" t="s">
        <v>18</v>
      </c>
      <c r="J1979" s="2">
        <v>43624.409641203703</v>
      </c>
      <c r="K1979" s="1" t="s">
        <v>19</v>
      </c>
    </row>
    <row r="1980" spans="1:11" x14ac:dyDescent="0.3">
      <c r="A1980" s="1" t="s">
        <v>3791</v>
      </c>
      <c r="B1980" s="1" t="s">
        <v>12</v>
      </c>
      <c r="C1980" s="1" t="s">
        <v>13</v>
      </c>
      <c r="D1980" s="1" t="s">
        <v>14</v>
      </c>
      <c r="E1980" s="1" t="s">
        <v>15</v>
      </c>
      <c r="F1980">
        <v>500073</v>
      </c>
      <c r="G1980" s="1" t="s">
        <v>3302</v>
      </c>
      <c r="H1980" t="s">
        <v>3792</v>
      </c>
      <c r="I1980" s="1" t="s">
        <v>18</v>
      </c>
      <c r="J1980" s="2">
        <v>43624.475057870368</v>
      </c>
      <c r="K1980" s="1" t="s">
        <v>19</v>
      </c>
    </row>
    <row r="1981" spans="1:11" x14ac:dyDescent="0.3">
      <c r="A1981" s="1" t="s">
        <v>3793</v>
      </c>
      <c r="B1981" s="1" t="s">
        <v>12</v>
      </c>
      <c r="C1981" s="1" t="s">
        <v>13</v>
      </c>
      <c r="D1981" s="1" t="s">
        <v>14</v>
      </c>
      <c r="E1981" s="1" t="s">
        <v>15</v>
      </c>
      <c r="F1981">
        <v>500084</v>
      </c>
      <c r="G1981" s="1" t="s">
        <v>3302</v>
      </c>
      <c r="H1981" t="s">
        <v>3794</v>
      </c>
      <c r="I1981" s="1" t="s">
        <v>18</v>
      </c>
      <c r="J1981" s="2">
        <v>43336.728379629632</v>
      </c>
      <c r="K1981" s="1" t="s">
        <v>19</v>
      </c>
    </row>
    <row r="1982" spans="1:11" x14ac:dyDescent="0.3">
      <c r="A1982" s="1" t="s">
        <v>3795</v>
      </c>
      <c r="B1982" s="1" t="s">
        <v>12</v>
      </c>
      <c r="C1982" s="1" t="s">
        <v>13</v>
      </c>
      <c r="D1982" s="1" t="s">
        <v>14</v>
      </c>
      <c r="E1982" s="1" t="s">
        <v>15</v>
      </c>
      <c r="F1982">
        <v>500036</v>
      </c>
      <c r="G1982" s="1" t="s">
        <v>3302</v>
      </c>
      <c r="H1982" t="s">
        <v>3796</v>
      </c>
      <c r="I1982" s="1" t="s">
        <v>18</v>
      </c>
      <c r="J1982" s="2">
        <v>43299.079375000001</v>
      </c>
      <c r="K1982" s="1" t="s">
        <v>19</v>
      </c>
    </row>
    <row r="1983" spans="1:11" x14ac:dyDescent="0.3">
      <c r="A1983" s="1" t="s">
        <v>3797</v>
      </c>
      <c r="B1983" s="1" t="s">
        <v>12</v>
      </c>
      <c r="C1983" s="1" t="s">
        <v>13</v>
      </c>
      <c r="D1983" s="1" t="s">
        <v>14</v>
      </c>
      <c r="E1983" s="1" t="s">
        <v>15</v>
      </c>
      <c r="F1983">
        <v>500081</v>
      </c>
      <c r="G1983" s="1" t="s">
        <v>3302</v>
      </c>
      <c r="H1983" t="s">
        <v>3798</v>
      </c>
      <c r="I1983" s="1" t="s">
        <v>18</v>
      </c>
      <c r="J1983" s="2">
        <v>43723.875868055555</v>
      </c>
      <c r="K1983" s="1" t="s">
        <v>19</v>
      </c>
    </row>
    <row r="1984" spans="1:11" x14ac:dyDescent="0.3">
      <c r="A1984" s="1" t="s">
        <v>3799</v>
      </c>
      <c r="B1984" s="1" t="s">
        <v>12</v>
      </c>
      <c r="C1984" s="1" t="s">
        <v>13</v>
      </c>
      <c r="D1984" s="1" t="s">
        <v>14</v>
      </c>
      <c r="E1984" s="1" t="s">
        <v>15</v>
      </c>
      <c r="F1984">
        <v>500070</v>
      </c>
      <c r="G1984" s="1" t="s">
        <v>3302</v>
      </c>
      <c r="H1984" t="s">
        <v>3800</v>
      </c>
      <c r="I1984" s="1" t="s">
        <v>18</v>
      </c>
      <c r="J1984" s="2">
        <v>43476.303761574076</v>
      </c>
      <c r="K1984" s="1" t="s">
        <v>19</v>
      </c>
    </row>
    <row r="1985" spans="1:11" x14ac:dyDescent="0.3">
      <c r="A1985" s="1" t="s">
        <v>3801</v>
      </c>
      <c r="B1985" s="1" t="s">
        <v>12</v>
      </c>
      <c r="C1985" s="1" t="s">
        <v>13</v>
      </c>
      <c r="D1985" s="1" t="s">
        <v>14</v>
      </c>
      <c r="E1985" s="1" t="s">
        <v>15</v>
      </c>
      <c r="F1985">
        <v>500018</v>
      </c>
      <c r="G1985" s="1" t="s">
        <v>3302</v>
      </c>
      <c r="H1985" t="s">
        <v>3802</v>
      </c>
      <c r="I1985" s="1" t="s">
        <v>18</v>
      </c>
      <c r="J1985" s="2">
        <v>43476.493275462963</v>
      </c>
      <c r="K1985" s="1" t="s">
        <v>19</v>
      </c>
    </row>
    <row r="1986" spans="1:11" x14ac:dyDescent="0.3">
      <c r="A1986" s="1" t="s">
        <v>3803</v>
      </c>
      <c r="B1986" s="1" t="s">
        <v>12</v>
      </c>
      <c r="C1986" s="1" t="s">
        <v>13</v>
      </c>
      <c r="D1986" s="1" t="s">
        <v>14</v>
      </c>
      <c r="E1986" s="1" t="s">
        <v>15</v>
      </c>
      <c r="F1986">
        <v>500060</v>
      </c>
      <c r="G1986" s="1" t="s">
        <v>3302</v>
      </c>
      <c r="H1986" t="s">
        <v>2790</v>
      </c>
      <c r="I1986" s="1" t="s">
        <v>18</v>
      </c>
      <c r="J1986" s="2">
        <v>43663.564988425926</v>
      </c>
      <c r="K1986" s="1" t="s">
        <v>35</v>
      </c>
    </row>
    <row r="1987" spans="1:11" x14ac:dyDescent="0.3">
      <c r="A1987" s="1" t="s">
        <v>3804</v>
      </c>
      <c r="B1987" s="1" t="s">
        <v>12</v>
      </c>
      <c r="C1987" s="1" t="s">
        <v>13</v>
      </c>
      <c r="D1987" s="1" t="s">
        <v>14</v>
      </c>
      <c r="E1987" s="1" t="s">
        <v>15</v>
      </c>
      <c r="F1987">
        <v>500033</v>
      </c>
      <c r="G1987" s="1" t="s">
        <v>3302</v>
      </c>
      <c r="H1987" t="s">
        <v>3805</v>
      </c>
      <c r="I1987" s="1" t="s">
        <v>18</v>
      </c>
      <c r="J1987" s="2">
        <v>43663.655219907407</v>
      </c>
      <c r="K1987" s="1" t="s">
        <v>35</v>
      </c>
    </row>
    <row r="1988" spans="1:11" x14ac:dyDescent="0.3">
      <c r="A1988" s="1" t="s">
        <v>3806</v>
      </c>
      <c r="B1988" s="1" t="s">
        <v>12</v>
      </c>
      <c r="C1988" s="1" t="s">
        <v>13</v>
      </c>
      <c r="D1988" s="1" t="s">
        <v>14</v>
      </c>
      <c r="E1988" s="1" t="s">
        <v>15</v>
      </c>
      <c r="F1988">
        <v>500030</v>
      </c>
      <c r="G1988" s="1" t="s">
        <v>3302</v>
      </c>
      <c r="H1988" t="s">
        <v>3807</v>
      </c>
      <c r="I1988" s="1" t="s">
        <v>18</v>
      </c>
      <c r="J1988" s="2">
        <v>43321.693819444445</v>
      </c>
      <c r="K1988" s="1" t="s">
        <v>35</v>
      </c>
    </row>
    <row r="1989" spans="1:11" x14ac:dyDescent="0.3">
      <c r="A1989" s="1" t="s">
        <v>3808</v>
      </c>
      <c r="B1989" s="1" t="s">
        <v>12</v>
      </c>
      <c r="C1989" s="1" t="s">
        <v>13</v>
      </c>
      <c r="D1989" s="1" t="s">
        <v>14</v>
      </c>
      <c r="E1989" s="1" t="s">
        <v>15</v>
      </c>
      <c r="F1989">
        <v>500081</v>
      </c>
      <c r="G1989" s="1" t="s">
        <v>3302</v>
      </c>
      <c r="H1989" t="s">
        <v>3809</v>
      </c>
      <c r="I1989" s="1" t="s">
        <v>18</v>
      </c>
      <c r="J1989" s="2">
        <v>43321.703692129631</v>
      </c>
      <c r="K1989" s="1" t="s">
        <v>35</v>
      </c>
    </row>
    <row r="1990" spans="1:11" x14ac:dyDescent="0.3">
      <c r="A1990" s="1" t="s">
        <v>3810</v>
      </c>
      <c r="B1990" s="1" t="s">
        <v>12</v>
      </c>
      <c r="C1990" s="1" t="s">
        <v>13</v>
      </c>
      <c r="D1990" s="1" t="s">
        <v>14</v>
      </c>
      <c r="E1990" s="1" t="s">
        <v>15</v>
      </c>
      <c r="F1990">
        <v>500045</v>
      </c>
      <c r="G1990" s="1" t="s">
        <v>3302</v>
      </c>
      <c r="H1990" t="s">
        <v>3811</v>
      </c>
      <c r="I1990" s="1" t="s">
        <v>18</v>
      </c>
      <c r="J1990" s="2">
        <v>43321.7187037037</v>
      </c>
      <c r="K1990" s="1" t="s">
        <v>35</v>
      </c>
    </row>
    <row r="1991" spans="1:11" x14ac:dyDescent="0.3">
      <c r="A1991" s="1" t="s">
        <v>3812</v>
      </c>
      <c r="B1991" s="1" t="s">
        <v>12</v>
      </c>
      <c r="C1991" s="1" t="s">
        <v>13</v>
      </c>
      <c r="D1991" s="1" t="s">
        <v>14</v>
      </c>
      <c r="E1991" s="1" t="s">
        <v>15</v>
      </c>
      <c r="F1991">
        <v>500035</v>
      </c>
      <c r="G1991" s="1" t="s">
        <v>3302</v>
      </c>
      <c r="H1991" t="s">
        <v>3813</v>
      </c>
      <c r="I1991" s="1" t="s">
        <v>18</v>
      </c>
      <c r="J1991" s="2">
        <v>43420.687118055554</v>
      </c>
      <c r="K1991" s="1" t="s">
        <v>35</v>
      </c>
    </row>
    <row r="1992" spans="1:11" x14ac:dyDescent="0.3">
      <c r="A1992" s="1" t="s">
        <v>3814</v>
      </c>
      <c r="B1992" s="1" t="s">
        <v>12</v>
      </c>
      <c r="C1992" s="1" t="s">
        <v>13</v>
      </c>
      <c r="D1992" s="1" t="s">
        <v>14</v>
      </c>
      <c r="E1992" s="1" t="s">
        <v>15</v>
      </c>
      <c r="F1992">
        <v>500019</v>
      </c>
      <c r="G1992" s="1" t="s">
        <v>3302</v>
      </c>
      <c r="H1992" t="s">
        <v>3815</v>
      </c>
      <c r="I1992" s="1" t="s">
        <v>18</v>
      </c>
      <c r="J1992" s="2">
        <v>43420.778321759259</v>
      </c>
      <c r="K1992" s="1" t="s">
        <v>35</v>
      </c>
    </row>
    <row r="1993" spans="1:11" x14ac:dyDescent="0.3">
      <c r="A1993" s="1" t="s">
        <v>3816</v>
      </c>
      <c r="B1993" s="1" t="s">
        <v>12</v>
      </c>
      <c r="C1993" s="1" t="s">
        <v>13</v>
      </c>
      <c r="D1993" s="1" t="s">
        <v>14</v>
      </c>
      <c r="E1993" s="1" t="s">
        <v>15</v>
      </c>
      <c r="F1993">
        <v>500033</v>
      </c>
      <c r="G1993" s="1" t="s">
        <v>3302</v>
      </c>
      <c r="H1993" t="s">
        <v>3817</v>
      </c>
      <c r="I1993" s="1" t="s">
        <v>18</v>
      </c>
      <c r="J1993" s="2">
        <v>43578.36078703704</v>
      </c>
      <c r="K1993" s="1" t="s">
        <v>35</v>
      </c>
    </row>
    <row r="1994" spans="1:11" x14ac:dyDescent="0.3">
      <c r="A1994" s="1" t="s">
        <v>3818</v>
      </c>
      <c r="B1994" s="1" t="s">
        <v>12</v>
      </c>
      <c r="C1994" s="1" t="s">
        <v>13</v>
      </c>
      <c r="D1994" s="1" t="s">
        <v>14</v>
      </c>
      <c r="E1994" s="1" t="s">
        <v>15</v>
      </c>
      <c r="F1994">
        <v>500005</v>
      </c>
      <c r="G1994" s="1" t="s">
        <v>3302</v>
      </c>
      <c r="H1994" t="s">
        <v>3819</v>
      </c>
      <c r="I1994" s="1" t="s">
        <v>18</v>
      </c>
      <c r="J1994" s="2">
        <v>43551.319560185184</v>
      </c>
      <c r="K1994" s="1" t="s">
        <v>19</v>
      </c>
    </row>
    <row r="1995" spans="1:11" x14ac:dyDescent="0.3">
      <c r="A1995" s="1" t="s">
        <v>3820</v>
      </c>
      <c r="B1995" s="1" t="s">
        <v>12</v>
      </c>
      <c r="C1995" s="1" t="s">
        <v>13</v>
      </c>
      <c r="D1995" s="1" t="s">
        <v>14</v>
      </c>
      <c r="E1995" s="1" t="s">
        <v>15</v>
      </c>
      <c r="F1995">
        <v>500084</v>
      </c>
      <c r="G1995" s="1" t="s">
        <v>3302</v>
      </c>
      <c r="H1995" t="s">
        <v>107</v>
      </c>
      <c r="I1995" s="1" t="s">
        <v>18</v>
      </c>
      <c r="J1995" s="2">
        <v>43205.723587962966</v>
      </c>
      <c r="K1995" s="1" t="s">
        <v>19</v>
      </c>
    </row>
    <row r="1996" spans="1:11" x14ac:dyDescent="0.3">
      <c r="A1996" s="1" t="s">
        <v>3821</v>
      </c>
      <c r="B1996" s="1" t="s">
        <v>12</v>
      </c>
      <c r="C1996" s="1" t="s">
        <v>13</v>
      </c>
      <c r="D1996" s="1" t="s">
        <v>14</v>
      </c>
      <c r="E1996" s="1" t="s">
        <v>15</v>
      </c>
      <c r="F1996">
        <v>500081</v>
      </c>
      <c r="G1996" s="1" t="s">
        <v>3302</v>
      </c>
      <c r="H1996" t="s">
        <v>3822</v>
      </c>
      <c r="I1996" s="1" t="s">
        <v>18</v>
      </c>
      <c r="J1996" s="2">
        <v>43711.494456018518</v>
      </c>
      <c r="K1996" s="1" t="s">
        <v>19</v>
      </c>
    </row>
    <row r="1997" spans="1:11" x14ac:dyDescent="0.3">
      <c r="A1997" s="1" t="s">
        <v>3823</v>
      </c>
      <c r="B1997" s="1" t="s">
        <v>12</v>
      </c>
      <c r="C1997" s="1" t="s">
        <v>13</v>
      </c>
      <c r="D1997" s="1" t="s">
        <v>14</v>
      </c>
      <c r="E1997" s="1" t="s">
        <v>15</v>
      </c>
      <c r="F1997">
        <v>500018</v>
      </c>
      <c r="G1997" s="1" t="s">
        <v>3302</v>
      </c>
      <c r="H1997" t="s">
        <v>3824</v>
      </c>
      <c r="I1997" s="1" t="s">
        <v>18</v>
      </c>
      <c r="J1997" s="2">
        <v>43575.496168981481</v>
      </c>
      <c r="K1997" s="1" t="s">
        <v>19</v>
      </c>
    </row>
    <row r="1998" spans="1:11" x14ac:dyDescent="0.3">
      <c r="A1998" s="1" t="s">
        <v>3825</v>
      </c>
      <c r="B1998" s="1" t="s">
        <v>12</v>
      </c>
      <c r="C1998" s="1" t="s">
        <v>13</v>
      </c>
      <c r="D1998" s="1" t="s">
        <v>14</v>
      </c>
      <c r="E1998" s="1" t="s">
        <v>15</v>
      </c>
      <c r="F1998">
        <v>500084</v>
      </c>
      <c r="G1998" s="1" t="s">
        <v>3302</v>
      </c>
      <c r="H1998" t="s">
        <v>3307</v>
      </c>
      <c r="I1998" s="1" t="s">
        <v>18</v>
      </c>
      <c r="J1998" s="2">
        <v>43294.219305555554</v>
      </c>
      <c r="K1998" s="1" t="s">
        <v>19</v>
      </c>
    </row>
    <row r="1999" spans="1:11" x14ac:dyDescent="0.3">
      <c r="A1999" s="1" t="s">
        <v>3826</v>
      </c>
      <c r="B1999" s="1" t="s">
        <v>12</v>
      </c>
      <c r="C1999" s="1" t="s">
        <v>13</v>
      </c>
      <c r="D1999" s="1" t="s">
        <v>14</v>
      </c>
      <c r="E1999" s="1" t="s">
        <v>15</v>
      </c>
      <c r="F1999">
        <v>500089</v>
      </c>
      <c r="G1999" s="1" t="s">
        <v>3302</v>
      </c>
      <c r="H1999" t="s">
        <v>1450</v>
      </c>
      <c r="I1999" s="1" t="s">
        <v>18</v>
      </c>
      <c r="J1999" s="2">
        <v>43294.342824074076</v>
      </c>
      <c r="K1999" s="1" t="s">
        <v>19</v>
      </c>
    </row>
    <row r="2000" spans="1:11" x14ac:dyDescent="0.3">
      <c r="A2000" s="1" t="s">
        <v>3827</v>
      </c>
      <c r="B2000" s="1" t="s">
        <v>12</v>
      </c>
      <c r="C2000" s="1" t="s">
        <v>13</v>
      </c>
      <c r="D2000" s="1" t="s">
        <v>14</v>
      </c>
      <c r="E2000" s="1" t="s">
        <v>15</v>
      </c>
      <c r="F2000">
        <v>500057</v>
      </c>
      <c r="G2000" s="1" t="s">
        <v>3302</v>
      </c>
      <c r="H2000" t="s">
        <v>3828</v>
      </c>
      <c r="I2000" s="1" t="s">
        <v>18</v>
      </c>
      <c r="J2000" s="2">
        <v>43880.649710648147</v>
      </c>
      <c r="K2000" s="1" t="s">
        <v>35</v>
      </c>
    </row>
    <row r="2001" spans="1:11" x14ac:dyDescent="0.3">
      <c r="A2001" s="1" t="s">
        <v>3829</v>
      </c>
      <c r="B2001" s="1" t="s">
        <v>12</v>
      </c>
      <c r="C2001" s="1" t="s">
        <v>13</v>
      </c>
      <c r="D2001" s="1" t="s">
        <v>14</v>
      </c>
      <c r="E2001" s="1" t="s">
        <v>15</v>
      </c>
      <c r="F2001">
        <v>500019</v>
      </c>
      <c r="G2001" s="1" t="s">
        <v>3302</v>
      </c>
      <c r="H2001" t="s">
        <v>3830</v>
      </c>
      <c r="I2001" s="1" t="s">
        <v>18</v>
      </c>
      <c r="J2001" s="2">
        <v>43747.491516203707</v>
      </c>
      <c r="K2001" s="1" t="s">
        <v>35</v>
      </c>
    </row>
    <row r="2002" spans="1:11" x14ac:dyDescent="0.3">
      <c r="A2002" s="1" t="s">
        <v>3831</v>
      </c>
      <c r="B2002" s="1" t="s">
        <v>12</v>
      </c>
      <c r="C2002" s="1" t="s">
        <v>13</v>
      </c>
      <c r="D2002" s="1" t="s">
        <v>14</v>
      </c>
      <c r="E2002" s="1" t="s">
        <v>15</v>
      </c>
      <c r="F2002">
        <v>500018</v>
      </c>
      <c r="G2002" s="1" t="s">
        <v>3302</v>
      </c>
      <c r="H2002" t="s">
        <v>3832</v>
      </c>
      <c r="I2002" s="1" t="s">
        <v>18</v>
      </c>
      <c r="J2002" s="2">
        <v>43747.550324074073</v>
      </c>
      <c r="K2002" s="1" t="s">
        <v>35</v>
      </c>
    </row>
    <row r="2003" spans="1:11" x14ac:dyDescent="0.3">
      <c r="A2003" s="1" t="s">
        <v>3833</v>
      </c>
      <c r="B2003" s="1" t="s">
        <v>12</v>
      </c>
      <c r="C2003" s="1" t="s">
        <v>13</v>
      </c>
      <c r="D2003" s="1" t="s">
        <v>14</v>
      </c>
      <c r="E2003" s="1" t="s">
        <v>15</v>
      </c>
      <c r="F2003">
        <v>500001</v>
      </c>
      <c r="G2003" s="1" t="s">
        <v>3302</v>
      </c>
      <c r="H2003" t="s">
        <v>3834</v>
      </c>
      <c r="I2003" s="1" t="s">
        <v>18</v>
      </c>
      <c r="J2003" s="2">
        <v>43425.994884259257</v>
      </c>
      <c r="K2003" s="1" t="s">
        <v>35</v>
      </c>
    </row>
    <row r="2004" spans="1:11" x14ac:dyDescent="0.3">
      <c r="A2004" s="1" t="s">
        <v>3835</v>
      </c>
      <c r="B2004" s="1" t="s">
        <v>12</v>
      </c>
      <c r="C2004" s="1" t="s">
        <v>13</v>
      </c>
      <c r="D2004" s="1" t="s">
        <v>14</v>
      </c>
      <c r="E2004" s="1" t="s">
        <v>15</v>
      </c>
      <c r="F2004">
        <v>500008</v>
      </c>
      <c r="G2004" s="1" t="s">
        <v>3302</v>
      </c>
      <c r="H2004" t="s">
        <v>3836</v>
      </c>
      <c r="I2004" s="1" t="s">
        <v>18</v>
      </c>
      <c r="J2004" s="2">
        <v>43810.428425925929</v>
      </c>
      <c r="K2004" s="1" t="s">
        <v>35</v>
      </c>
    </row>
    <row r="2005" spans="1:11" x14ac:dyDescent="0.3">
      <c r="A2005" s="1" t="s">
        <v>3837</v>
      </c>
      <c r="B2005" s="1" t="s">
        <v>12</v>
      </c>
      <c r="C2005" s="1" t="s">
        <v>13</v>
      </c>
      <c r="D2005" s="1" t="s">
        <v>14</v>
      </c>
      <c r="E2005" s="1" t="s">
        <v>15</v>
      </c>
      <c r="F2005">
        <v>500048</v>
      </c>
      <c r="G2005" s="1" t="s">
        <v>3302</v>
      </c>
      <c r="H2005" t="s">
        <v>3838</v>
      </c>
      <c r="I2005" s="1" t="s">
        <v>18</v>
      </c>
      <c r="J2005" s="2">
        <v>43810.509317129632</v>
      </c>
      <c r="K2005" s="1" t="s">
        <v>35</v>
      </c>
    </row>
    <row r="2006" spans="1:11" x14ac:dyDescent="0.3">
      <c r="A2006" s="1" t="s">
        <v>3839</v>
      </c>
      <c r="B2006" s="1" t="s">
        <v>12</v>
      </c>
      <c r="C2006" s="1" t="s">
        <v>13</v>
      </c>
      <c r="D2006" s="1" t="s">
        <v>14</v>
      </c>
      <c r="E2006" s="1" t="s">
        <v>15</v>
      </c>
      <c r="F2006">
        <v>500084</v>
      </c>
      <c r="G2006" s="1" t="s">
        <v>3302</v>
      </c>
      <c r="H2006" t="s">
        <v>2106</v>
      </c>
      <c r="I2006" s="1" t="s">
        <v>18</v>
      </c>
      <c r="J2006" s="2">
        <v>43337.34233796296</v>
      </c>
      <c r="K2006" s="1" t="s">
        <v>35</v>
      </c>
    </row>
    <row r="2007" spans="1:11" x14ac:dyDescent="0.3">
      <c r="A2007" s="1" t="s">
        <v>3840</v>
      </c>
      <c r="B2007" s="1" t="s">
        <v>12</v>
      </c>
      <c r="C2007" s="1" t="s">
        <v>13</v>
      </c>
      <c r="D2007" s="1" t="s">
        <v>14</v>
      </c>
      <c r="E2007" s="1" t="s">
        <v>15</v>
      </c>
      <c r="F2007">
        <v>500081</v>
      </c>
      <c r="G2007" s="1" t="s">
        <v>3302</v>
      </c>
      <c r="H2007" t="s">
        <v>3841</v>
      </c>
      <c r="I2007" s="1" t="s">
        <v>18</v>
      </c>
      <c r="J2007" s="2">
        <v>43406.382175925923</v>
      </c>
      <c r="K2007" s="1" t="s">
        <v>35</v>
      </c>
    </row>
    <row r="2008" spans="1:11" x14ac:dyDescent="0.3">
      <c r="A2008" s="1" t="s">
        <v>3842</v>
      </c>
      <c r="B2008" s="1" t="s">
        <v>12</v>
      </c>
      <c r="C2008" s="1" t="s">
        <v>13</v>
      </c>
      <c r="D2008" s="1" t="s">
        <v>14</v>
      </c>
      <c r="E2008" s="1" t="s">
        <v>15</v>
      </c>
      <c r="F2008">
        <v>500059</v>
      </c>
      <c r="G2008" s="1" t="s">
        <v>3302</v>
      </c>
      <c r="H2008" t="s">
        <v>3843</v>
      </c>
      <c r="I2008" s="1" t="s">
        <v>18</v>
      </c>
      <c r="J2008" s="2">
        <v>43406.410138888888</v>
      </c>
      <c r="K2008" s="1" t="s">
        <v>35</v>
      </c>
    </row>
    <row r="2009" spans="1:11" x14ac:dyDescent="0.3">
      <c r="A2009" s="1" t="s">
        <v>3844</v>
      </c>
      <c r="B2009" s="1" t="s">
        <v>12</v>
      </c>
      <c r="C2009" s="1" t="s">
        <v>13</v>
      </c>
      <c r="D2009" s="1" t="s">
        <v>14</v>
      </c>
      <c r="E2009" s="1" t="s">
        <v>15</v>
      </c>
      <c r="F2009">
        <v>500081</v>
      </c>
      <c r="G2009" s="1" t="s">
        <v>3302</v>
      </c>
      <c r="H2009" t="s">
        <v>3845</v>
      </c>
      <c r="I2009" s="1" t="s">
        <v>18</v>
      </c>
      <c r="J2009" s="2">
        <v>43406.587141203701</v>
      </c>
      <c r="K2009" s="1" t="s">
        <v>35</v>
      </c>
    </row>
    <row r="2010" spans="1:11" x14ac:dyDescent="0.3">
      <c r="A2010" s="1" t="s">
        <v>3846</v>
      </c>
      <c r="B2010" s="1" t="s">
        <v>12</v>
      </c>
      <c r="C2010" s="1" t="s">
        <v>13</v>
      </c>
      <c r="D2010" s="1" t="s">
        <v>14</v>
      </c>
      <c r="E2010" s="1" t="s">
        <v>15</v>
      </c>
      <c r="F2010">
        <v>500032</v>
      </c>
      <c r="G2010" s="1" t="s">
        <v>3302</v>
      </c>
      <c r="H2010" t="s">
        <v>2606</v>
      </c>
      <c r="I2010" s="1" t="s">
        <v>18</v>
      </c>
      <c r="J2010" s="2">
        <v>43411.75304398148</v>
      </c>
      <c r="K2010" s="1" t="s">
        <v>28</v>
      </c>
    </row>
    <row r="2011" spans="1:11" x14ac:dyDescent="0.3">
      <c r="A2011" s="1" t="s">
        <v>3847</v>
      </c>
      <c r="B2011" s="1" t="s">
        <v>12</v>
      </c>
      <c r="C2011" s="1" t="s">
        <v>13</v>
      </c>
      <c r="D2011" s="1" t="s">
        <v>14</v>
      </c>
      <c r="E2011" s="1" t="s">
        <v>15</v>
      </c>
      <c r="F2011">
        <v>500022</v>
      </c>
      <c r="G2011" s="1" t="s">
        <v>3302</v>
      </c>
      <c r="H2011" t="s">
        <v>819</v>
      </c>
      <c r="I2011" s="1" t="s">
        <v>18</v>
      </c>
      <c r="J2011" s="2">
        <v>43411.81590277778</v>
      </c>
      <c r="K2011" s="1" t="s">
        <v>28</v>
      </c>
    </row>
    <row r="2012" spans="1:11" x14ac:dyDescent="0.3">
      <c r="A2012" s="1" t="s">
        <v>3848</v>
      </c>
      <c r="B2012" s="1" t="s">
        <v>12</v>
      </c>
      <c r="C2012" s="1" t="s">
        <v>13</v>
      </c>
      <c r="D2012" s="1" t="s">
        <v>14</v>
      </c>
      <c r="E2012" s="1" t="s">
        <v>15</v>
      </c>
      <c r="F2012">
        <v>500084</v>
      </c>
      <c r="G2012" s="1" t="s">
        <v>3302</v>
      </c>
      <c r="H2012" t="s">
        <v>3849</v>
      </c>
      <c r="I2012" s="1" t="s">
        <v>18</v>
      </c>
      <c r="J2012" s="2">
        <v>43603.562025462961</v>
      </c>
      <c r="K2012" s="1" t="s">
        <v>28</v>
      </c>
    </row>
    <row r="2013" spans="1:11" x14ac:dyDescent="0.3">
      <c r="A2013" s="1" t="s">
        <v>3850</v>
      </c>
      <c r="B2013" s="1" t="s">
        <v>12</v>
      </c>
      <c r="C2013" s="1" t="s">
        <v>13</v>
      </c>
      <c r="D2013" s="1" t="s">
        <v>14</v>
      </c>
      <c r="E2013" s="1" t="s">
        <v>15</v>
      </c>
      <c r="F2013">
        <v>500081</v>
      </c>
      <c r="G2013" s="1" t="s">
        <v>3302</v>
      </c>
      <c r="H2013" t="s">
        <v>3851</v>
      </c>
      <c r="I2013" s="1" t="s">
        <v>18</v>
      </c>
      <c r="J2013" s="2">
        <v>43474.378680555557</v>
      </c>
      <c r="K2013" s="1" t="s">
        <v>28</v>
      </c>
    </row>
    <row r="2014" spans="1:11" x14ac:dyDescent="0.3">
      <c r="A2014" s="1" t="s">
        <v>3852</v>
      </c>
      <c r="B2014" s="1" t="s">
        <v>12</v>
      </c>
      <c r="C2014" s="1" t="s">
        <v>13</v>
      </c>
      <c r="D2014" s="1" t="s">
        <v>14</v>
      </c>
      <c r="E2014" s="1" t="s">
        <v>15</v>
      </c>
      <c r="F2014">
        <v>500082</v>
      </c>
      <c r="G2014" s="1" t="s">
        <v>3302</v>
      </c>
      <c r="H2014" t="s">
        <v>3853</v>
      </c>
      <c r="I2014" s="1" t="s">
        <v>18</v>
      </c>
      <c r="J2014" s="2">
        <v>43337.291805555556</v>
      </c>
      <c r="K2014" s="1" t="s">
        <v>28</v>
      </c>
    </row>
    <row r="2015" spans="1:11" x14ac:dyDescent="0.3">
      <c r="A2015" s="1" t="s">
        <v>3854</v>
      </c>
      <c r="B2015" s="1" t="s">
        <v>12</v>
      </c>
      <c r="C2015" s="1" t="s">
        <v>13</v>
      </c>
      <c r="D2015" s="1" t="s">
        <v>14</v>
      </c>
      <c r="E2015" s="1" t="s">
        <v>15</v>
      </c>
      <c r="F2015">
        <v>500089</v>
      </c>
      <c r="G2015" s="1" t="s">
        <v>3302</v>
      </c>
      <c r="H2015" t="s">
        <v>639</v>
      </c>
      <c r="I2015" s="1" t="s">
        <v>18</v>
      </c>
      <c r="J2015" s="2">
        <v>43714.448854166665</v>
      </c>
      <c r="K2015" s="1" t="s">
        <v>19</v>
      </c>
    </row>
    <row r="2016" spans="1:11" x14ac:dyDescent="0.3">
      <c r="A2016" s="1" t="s">
        <v>3855</v>
      </c>
      <c r="B2016" s="1" t="s">
        <v>12</v>
      </c>
      <c r="C2016" s="1" t="s">
        <v>13</v>
      </c>
      <c r="D2016" s="1" t="s">
        <v>14</v>
      </c>
      <c r="E2016" s="1" t="s">
        <v>15</v>
      </c>
      <c r="F2016">
        <v>500081</v>
      </c>
      <c r="G2016" s="1" t="s">
        <v>3302</v>
      </c>
      <c r="H2016" t="s">
        <v>3856</v>
      </c>
      <c r="I2016" s="1" t="s">
        <v>18</v>
      </c>
      <c r="J2016" s="2">
        <v>43646.398275462961</v>
      </c>
      <c r="K2016" s="1" t="s">
        <v>19</v>
      </c>
    </row>
    <row r="2017" spans="1:11" x14ac:dyDescent="0.3">
      <c r="A2017" s="1" t="s">
        <v>3857</v>
      </c>
      <c r="B2017" s="1" t="s">
        <v>12</v>
      </c>
      <c r="C2017" s="1" t="s">
        <v>13</v>
      </c>
      <c r="D2017" s="1" t="s">
        <v>14</v>
      </c>
      <c r="E2017" s="1" t="s">
        <v>15</v>
      </c>
      <c r="F2017">
        <v>500082</v>
      </c>
      <c r="G2017" s="1" t="s">
        <v>3302</v>
      </c>
      <c r="H2017" t="s">
        <v>3858</v>
      </c>
      <c r="I2017" s="1" t="s">
        <v>18</v>
      </c>
      <c r="J2017" s="2">
        <v>43646.42664351852</v>
      </c>
      <c r="K2017" s="1" t="s">
        <v>19</v>
      </c>
    </row>
    <row r="2018" spans="1:11" x14ac:dyDescent="0.3">
      <c r="A2018" s="1" t="s">
        <v>3859</v>
      </c>
      <c r="B2018" s="1" t="s">
        <v>12</v>
      </c>
      <c r="C2018" s="1" t="s">
        <v>13</v>
      </c>
      <c r="D2018" s="1" t="s">
        <v>14</v>
      </c>
      <c r="E2018" s="1" t="s">
        <v>15</v>
      </c>
      <c r="F2018">
        <v>500018</v>
      </c>
      <c r="G2018" s="1" t="s">
        <v>3302</v>
      </c>
      <c r="H2018" t="s">
        <v>3860</v>
      </c>
      <c r="I2018" s="1" t="s">
        <v>18</v>
      </c>
      <c r="J2018" s="2">
        <v>43646.46334490741</v>
      </c>
      <c r="K2018" s="1" t="s">
        <v>19</v>
      </c>
    </row>
    <row r="2019" spans="1:11" x14ac:dyDescent="0.3">
      <c r="A2019" s="1" t="s">
        <v>3861</v>
      </c>
      <c r="B2019" s="1" t="s">
        <v>12</v>
      </c>
      <c r="C2019" s="1" t="s">
        <v>13</v>
      </c>
      <c r="D2019" s="1" t="s">
        <v>14</v>
      </c>
      <c r="E2019" s="1" t="s">
        <v>15</v>
      </c>
      <c r="F2019">
        <v>500036</v>
      </c>
      <c r="G2019" s="1" t="s">
        <v>3302</v>
      </c>
      <c r="H2019" t="s">
        <v>3862</v>
      </c>
      <c r="I2019" s="1" t="s">
        <v>18</v>
      </c>
      <c r="J2019" s="2">
        <v>43386.531921296293</v>
      </c>
      <c r="K2019" s="1" t="s">
        <v>19</v>
      </c>
    </row>
    <row r="2020" spans="1:11" x14ac:dyDescent="0.3">
      <c r="A2020" s="1" t="s">
        <v>3863</v>
      </c>
      <c r="B2020" s="1" t="s">
        <v>12</v>
      </c>
      <c r="C2020" s="1" t="s">
        <v>13</v>
      </c>
      <c r="D2020" s="1" t="s">
        <v>14</v>
      </c>
      <c r="E2020" s="1" t="s">
        <v>15</v>
      </c>
      <c r="F2020">
        <v>500019</v>
      </c>
      <c r="G2020" s="1" t="s">
        <v>3302</v>
      </c>
      <c r="H2020" t="s">
        <v>3864</v>
      </c>
      <c r="I2020" s="1" t="s">
        <v>18</v>
      </c>
      <c r="J2020" s="2">
        <v>43392.206203703703</v>
      </c>
      <c r="K2020" s="1" t="s">
        <v>19</v>
      </c>
    </row>
    <row r="2021" spans="1:11" x14ac:dyDescent="0.3">
      <c r="A2021" s="1" t="s">
        <v>3865</v>
      </c>
      <c r="B2021" s="1" t="s">
        <v>12</v>
      </c>
      <c r="C2021" s="1" t="s">
        <v>13</v>
      </c>
      <c r="D2021" s="1" t="s">
        <v>14</v>
      </c>
      <c r="E2021" s="1" t="s">
        <v>15</v>
      </c>
      <c r="F2021">
        <v>500058</v>
      </c>
      <c r="G2021" s="1" t="s">
        <v>3302</v>
      </c>
      <c r="H2021" t="s">
        <v>3866</v>
      </c>
      <c r="I2021" s="1" t="s">
        <v>18</v>
      </c>
      <c r="J2021" s="2">
        <v>43392.2421875</v>
      </c>
      <c r="K2021" s="1" t="s">
        <v>19</v>
      </c>
    </row>
    <row r="2022" spans="1:11" x14ac:dyDescent="0.3">
      <c r="A2022" s="1" t="s">
        <v>3867</v>
      </c>
      <c r="B2022" s="1" t="s">
        <v>12</v>
      </c>
      <c r="C2022" s="1" t="s">
        <v>13</v>
      </c>
      <c r="D2022" s="1" t="s">
        <v>14</v>
      </c>
      <c r="E2022" s="1" t="s">
        <v>15</v>
      </c>
      <c r="F2022">
        <v>500004</v>
      </c>
      <c r="G2022" s="1" t="s">
        <v>3302</v>
      </c>
      <c r="H2022" t="s">
        <v>3868</v>
      </c>
      <c r="I2022" s="1" t="s">
        <v>18</v>
      </c>
      <c r="J2022" s="2">
        <v>43392.355694444443</v>
      </c>
      <c r="K2022" s="1" t="s">
        <v>19</v>
      </c>
    </row>
    <row r="2023" spans="1:11" x14ac:dyDescent="0.3">
      <c r="A2023" s="1" t="s">
        <v>3869</v>
      </c>
      <c r="B2023" s="1" t="s">
        <v>12</v>
      </c>
      <c r="C2023" s="1" t="s">
        <v>13</v>
      </c>
      <c r="D2023" s="1" t="s">
        <v>14</v>
      </c>
      <c r="E2023" s="1" t="s">
        <v>15</v>
      </c>
      <c r="F2023">
        <v>500012</v>
      </c>
      <c r="G2023" s="1" t="s">
        <v>3302</v>
      </c>
      <c r="H2023" t="s">
        <v>3870</v>
      </c>
      <c r="I2023" s="1" t="s">
        <v>18</v>
      </c>
      <c r="J2023" s="2">
        <v>43392.388414351852</v>
      </c>
      <c r="K2023" s="1" t="s">
        <v>19</v>
      </c>
    </row>
    <row r="2024" spans="1:11" x14ac:dyDescent="0.3">
      <c r="A2024" s="1" t="s">
        <v>3871</v>
      </c>
      <c r="B2024" s="1" t="s">
        <v>12</v>
      </c>
      <c r="C2024" s="1" t="s">
        <v>13</v>
      </c>
      <c r="D2024" s="1" t="s">
        <v>14</v>
      </c>
      <c r="E2024" s="1" t="s">
        <v>15</v>
      </c>
      <c r="F2024">
        <v>500036</v>
      </c>
      <c r="G2024" s="1" t="s">
        <v>3302</v>
      </c>
      <c r="H2024" t="s">
        <v>3872</v>
      </c>
      <c r="I2024" s="1" t="s">
        <v>18</v>
      </c>
      <c r="J2024" s="2">
        <v>43875.538217592592</v>
      </c>
      <c r="K2024" s="1" t="s">
        <v>19</v>
      </c>
    </row>
    <row r="2025" spans="1:11" x14ac:dyDescent="0.3">
      <c r="A2025" s="1" t="s">
        <v>3873</v>
      </c>
      <c r="B2025" s="1" t="s">
        <v>12</v>
      </c>
      <c r="C2025" s="1" t="s">
        <v>13</v>
      </c>
      <c r="D2025" s="1" t="s">
        <v>14</v>
      </c>
      <c r="E2025" s="1" t="s">
        <v>15</v>
      </c>
      <c r="F2025">
        <v>500028</v>
      </c>
      <c r="G2025" s="1" t="s">
        <v>3302</v>
      </c>
      <c r="H2025" t="s">
        <v>3874</v>
      </c>
      <c r="I2025" s="1" t="s">
        <v>18</v>
      </c>
      <c r="J2025" s="2">
        <v>43527.397743055553</v>
      </c>
      <c r="K2025" s="1" t="s">
        <v>19</v>
      </c>
    </row>
    <row r="2026" spans="1:11" x14ac:dyDescent="0.3">
      <c r="A2026" s="1" t="s">
        <v>3875</v>
      </c>
      <c r="B2026" s="1" t="s">
        <v>12</v>
      </c>
      <c r="C2026" s="1" t="s">
        <v>13</v>
      </c>
      <c r="D2026" s="1" t="s">
        <v>14</v>
      </c>
      <c r="E2026" s="1" t="s">
        <v>15</v>
      </c>
      <c r="F2026">
        <v>500008</v>
      </c>
      <c r="G2026" s="1" t="s">
        <v>3302</v>
      </c>
      <c r="H2026" t="s">
        <v>1786</v>
      </c>
      <c r="I2026" s="1" t="s">
        <v>18</v>
      </c>
      <c r="J2026" s="2">
        <v>43569.546597222223</v>
      </c>
      <c r="K2026" s="1" t="s">
        <v>19</v>
      </c>
    </row>
    <row r="2027" spans="1:11" x14ac:dyDescent="0.3">
      <c r="A2027" s="1" t="s">
        <v>3876</v>
      </c>
      <c r="B2027" s="1" t="s">
        <v>12</v>
      </c>
      <c r="C2027" s="1" t="s">
        <v>13</v>
      </c>
      <c r="D2027" s="1" t="s">
        <v>14</v>
      </c>
      <c r="E2027" s="1" t="s">
        <v>15</v>
      </c>
      <c r="F2027">
        <v>500002</v>
      </c>
      <c r="G2027" s="1" t="s">
        <v>3302</v>
      </c>
      <c r="H2027" t="s">
        <v>3877</v>
      </c>
      <c r="I2027" s="1" t="s">
        <v>18</v>
      </c>
      <c r="J2027" s="2">
        <v>43569.550104166665</v>
      </c>
      <c r="K2027" s="1" t="s">
        <v>19</v>
      </c>
    </row>
    <row r="2028" spans="1:11" x14ac:dyDescent="0.3">
      <c r="A2028" s="1" t="s">
        <v>3878</v>
      </c>
      <c r="B2028" s="1" t="s">
        <v>12</v>
      </c>
      <c r="C2028" s="1" t="s">
        <v>13</v>
      </c>
      <c r="D2028" s="1" t="s">
        <v>14</v>
      </c>
      <c r="E2028" s="1" t="s">
        <v>15</v>
      </c>
      <c r="F2028">
        <v>500073</v>
      </c>
      <c r="G2028" s="1" t="s">
        <v>3302</v>
      </c>
      <c r="H2028" t="s">
        <v>3879</v>
      </c>
      <c r="I2028" s="1" t="s">
        <v>18</v>
      </c>
      <c r="J2028" s="2">
        <v>43318.518078703702</v>
      </c>
      <c r="K2028" s="1" t="s">
        <v>19</v>
      </c>
    </row>
    <row r="2029" spans="1:11" x14ac:dyDescent="0.3">
      <c r="A2029" s="1" t="s">
        <v>3880</v>
      </c>
      <c r="B2029" s="1" t="s">
        <v>12</v>
      </c>
      <c r="C2029" s="1" t="s">
        <v>13</v>
      </c>
      <c r="D2029" s="1" t="s">
        <v>14</v>
      </c>
      <c r="E2029" s="1" t="s">
        <v>15</v>
      </c>
      <c r="F2029">
        <v>500034</v>
      </c>
      <c r="G2029" s="1" t="s">
        <v>3302</v>
      </c>
      <c r="H2029" t="s">
        <v>3881</v>
      </c>
      <c r="I2029" s="1" t="s">
        <v>18</v>
      </c>
      <c r="J2029" s="2">
        <v>43318.55232638889</v>
      </c>
      <c r="K2029" s="1" t="s">
        <v>19</v>
      </c>
    </row>
    <row r="2030" spans="1:11" x14ac:dyDescent="0.3">
      <c r="A2030" s="1" t="s">
        <v>3882</v>
      </c>
      <c r="B2030" s="1" t="s">
        <v>12</v>
      </c>
      <c r="C2030" s="1" t="s">
        <v>13</v>
      </c>
      <c r="D2030" s="1" t="s">
        <v>14</v>
      </c>
      <c r="E2030" s="1" t="s">
        <v>15</v>
      </c>
      <c r="F2030">
        <v>500082</v>
      </c>
      <c r="G2030" s="1" t="s">
        <v>3302</v>
      </c>
      <c r="H2030" t="s">
        <v>336</v>
      </c>
      <c r="I2030" s="1" t="s">
        <v>18</v>
      </c>
      <c r="J2030" s="2">
        <v>43552.373715277776</v>
      </c>
      <c r="K2030" s="1" t="s">
        <v>19</v>
      </c>
    </row>
    <row r="2031" spans="1:11" x14ac:dyDescent="0.3">
      <c r="A2031" s="1" t="s">
        <v>3883</v>
      </c>
      <c r="B2031" s="1" t="s">
        <v>12</v>
      </c>
      <c r="C2031" s="1" t="s">
        <v>13</v>
      </c>
      <c r="D2031" s="1" t="s">
        <v>14</v>
      </c>
      <c r="E2031" s="1" t="s">
        <v>15</v>
      </c>
      <c r="F2031">
        <v>500076</v>
      </c>
      <c r="G2031" s="1" t="s">
        <v>3302</v>
      </c>
      <c r="H2031" t="s">
        <v>3755</v>
      </c>
      <c r="I2031" s="1" t="s">
        <v>18</v>
      </c>
      <c r="J2031" s="2">
        <v>43553.216319444444</v>
      </c>
      <c r="K2031" s="1" t="s">
        <v>19</v>
      </c>
    </row>
    <row r="2032" spans="1:11" x14ac:dyDescent="0.3">
      <c r="A2032" s="1" t="s">
        <v>3884</v>
      </c>
      <c r="B2032" s="1" t="s">
        <v>12</v>
      </c>
      <c r="C2032" s="1" t="s">
        <v>13</v>
      </c>
      <c r="D2032" s="1" t="s">
        <v>14</v>
      </c>
      <c r="E2032" s="1" t="s">
        <v>15</v>
      </c>
      <c r="F2032">
        <v>500084</v>
      </c>
      <c r="G2032" s="1" t="s">
        <v>3302</v>
      </c>
      <c r="H2032" t="s">
        <v>3885</v>
      </c>
      <c r="I2032" s="1" t="s">
        <v>18</v>
      </c>
      <c r="J2032" s="2">
        <v>43367.621979166666</v>
      </c>
      <c r="K2032" s="1" t="s">
        <v>35</v>
      </c>
    </row>
    <row r="2033" spans="1:11" x14ac:dyDescent="0.3">
      <c r="A2033" s="1" t="s">
        <v>3886</v>
      </c>
      <c r="B2033" s="1" t="s">
        <v>12</v>
      </c>
      <c r="C2033" s="1" t="s">
        <v>13</v>
      </c>
      <c r="D2033" s="1" t="s">
        <v>14</v>
      </c>
      <c r="E2033" s="1" t="s">
        <v>15</v>
      </c>
      <c r="F2033">
        <v>500089</v>
      </c>
      <c r="G2033" s="1" t="s">
        <v>3302</v>
      </c>
      <c r="H2033" t="s">
        <v>3887</v>
      </c>
      <c r="I2033" s="1" t="s">
        <v>18</v>
      </c>
      <c r="J2033" s="2">
        <v>43555.600289351853</v>
      </c>
      <c r="K2033" s="1" t="s">
        <v>35</v>
      </c>
    </row>
    <row r="2034" spans="1:11" x14ac:dyDescent="0.3">
      <c r="A2034" s="1" t="s">
        <v>3888</v>
      </c>
      <c r="B2034" s="1" t="s">
        <v>12</v>
      </c>
      <c r="C2034" s="1" t="s">
        <v>13</v>
      </c>
      <c r="D2034" s="1" t="s">
        <v>14</v>
      </c>
      <c r="E2034" s="1" t="s">
        <v>15</v>
      </c>
      <c r="F2034">
        <v>500019</v>
      </c>
      <c r="G2034" s="1" t="s">
        <v>3302</v>
      </c>
      <c r="H2034" t="s">
        <v>3889</v>
      </c>
      <c r="I2034" s="1" t="s">
        <v>18</v>
      </c>
      <c r="J2034" s="2">
        <v>43563.738356481481</v>
      </c>
      <c r="K2034" s="1" t="s">
        <v>35</v>
      </c>
    </row>
    <row r="2035" spans="1:11" x14ac:dyDescent="0.3">
      <c r="A2035" s="1" t="s">
        <v>3890</v>
      </c>
      <c r="B2035" s="1" t="s">
        <v>12</v>
      </c>
      <c r="C2035" s="1" t="s">
        <v>13</v>
      </c>
      <c r="D2035" s="1" t="s">
        <v>14</v>
      </c>
      <c r="E2035" s="1" t="s">
        <v>15</v>
      </c>
      <c r="F2035">
        <v>500008</v>
      </c>
      <c r="G2035" s="1" t="s">
        <v>3302</v>
      </c>
      <c r="H2035" t="s">
        <v>3891</v>
      </c>
      <c r="I2035" s="1" t="s">
        <v>18</v>
      </c>
      <c r="J2035" s="2">
        <v>43495.523958333331</v>
      </c>
      <c r="K2035" s="1" t="s">
        <v>35</v>
      </c>
    </row>
    <row r="2036" spans="1:11" x14ac:dyDescent="0.3">
      <c r="A2036" s="1" t="s">
        <v>3892</v>
      </c>
      <c r="B2036" s="1" t="s">
        <v>12</v>
      </c>
      <c r="C2036" s="1" t="s">
        <v>13</v>
      </c>
      <c r="D2036" s="1" t="s">
        <v>14</v>
      </c>
      <c r="E2036" s="1" t="s">
        <v>15</v>
      </c>
      <c r="F2036">
        <v>500034</v>
      </c>
      <c r="G2036" s="1" t="s">
        <v>3302</v>
      </c>
      <c r="H2036" t="s">
        <v>3893</v>
      </c>
      <c r="I2036" s="1" t="s">
        <v>18</v>
      </c>
      <c r="J2036" s="2">
        <v>43388.411956018521</v>
      </c>
      <c r="K2036" s="1" t="s">
        <v>35</v>
      </c>
    </row>
    <row r="2037" spans="1:11" x14ac:dyDescent="0.3">
      <c r="A2037" s="1" t="s">
        <v>3894</v>
      </c>
      <c r="B2037" s="1" t="s">
        <v>12</v>
      </c>
      <c r="C2037" s="1" t="s">
        <v>13</v>
      </c>
      <c r="D2037" s="1" t="s">
        <v>14</v>
      </c>
      <c r="E2037" s="1" t="s">
        <v>15</v>
      </c>
      <c r="F2037">
        <v>500039</v>
      </c>
      <c r="G2037" s="1" t="s">
        <v>3302</v>
      </c>
      <c r="H2037" t="s">
        <v>3895</v>
      </c>
      <c r="I2037" s="1" t="s">
        <v>18</v>
      </c>
      <c r="J2037" s="2">
        <v>43358.470879629633</v>
      </c>
      <c r="K2037" s="1" t="s">
        <v>35</v>
      </c>
    </row>
    <row r="2038" spans="1:11" x14ac:dyDescent="0.3">
      <c r="A2038" s="1" t="s">
        <v>3896</v>
      </c>
      <c r="B2038" s="1" t="s">
        <v>12</v>
      </c>
      <c r="C2038" s="1" t="s">
        <v>13</v>
      </c>
      <c r="D2038" s="1" t="s">
        <v>14</v>
      </c>
      <c r="E2038" s="1" t="s">
        <v>15</v>
      </c>
      <c r="F2038">
        <v>500032</v>
      </c>
      <c r="G2038" s="1" t="s">
        <v>3302</v>
      </c>
      <c r="H2038" t="s">
        <v>3897</v>
      </c>
      <c r="I2038" s="1" t="s">
        <v>18</v>
      </c>
      <c r="J2038" s="2">
        <v>43358.525081018517</v>
      </c>
      <c r="K2038" s="1" t="s">
        <v>35</v>
      </c>
    </row>
    <row r="2039" spans="1:11" x14ac:dyDescent="0.3">
      <c r="A2039" s="1" t="s">
        <v>3898</v>
      </c>
      <c r="B2039" s="1" t="s">
        <v>12</v>
      </c>
      <c r="C2039" s="1" t="s">
        <v>13</v>
      </c>
      <c r="D2039" s="1" t="s">
        <v>14</v>
      </c>
      <c r="E2039" s="1" t="s">
        <v>15</v>
      </c>
      <c r="F2039">
        <v>500008</v>
      </c>
      <c r="G2039" s="1" t="s">
        <v>3302</v>
      </c>
      <c r="H2039" t="s">
        <v>120</v>
      </c>
      <c r="I2039" s="1" t="s">
        <v>18</v>
      </c>
      <c r="J2039" s="2">
        <v>43358.537592592591</v>
      </c>
      <c r="K2039" s="1" t="s">
        <v>35</v>
      </c>
    </row>
    <row r="2040" spans="1:11" x14ac:dyDescent="0.3">
      <c r="A2040" s="1" t="s">
        <v>3899</v>
      </c>
      <c r="B2040" s="1" t="s">
        <v>12</v>
      </c>
      <c r="C2040" s="1" t="s">
        <v>13</v>
      </c>
      <c r="D2040" s="1" t="s">
        <v>14</v>
      </c>
      <c r="E2040" s="1" t="s">
        <v>15</v>
      </c>
      <c r="F2040">
        <v>500024</v>
      </c>
      <c r="G2040" s="1" t="s">
        <v>3302</v>
      </c>
      <c r="H2040" t="s">
        <v>3900</v>
      </c>
      <c r="I2040" s="1" t="s">
        <v>18</v>
      </c>
      <c r="J2040" s="2">
        <v>43358.615879629629</v>
      </c>
      <c r="K2040" s="1" t="s">
        <v>35</v>
      </c>
    </row>
    <row r="2041" spans="1:11" x14ac:dyDescent="0.3">
      <c r="A2041" s="1" t="s">
        <v>3901</v>
      </c>
      <c r="B2041" s="1" t="s">
        <v>12</v>
      </c>
      <c r="C2041" s="1" t="s">
        <v>13</v>
      </c>
      <c r="D2041" s="1" t="s">
        <v>14</v>
      </c>
      <c r="E2041" s="1" t="s">
        <v>15</v>
      </c>
      <c r="F2041">
        <v>500008</v>
      </c>
      <c r="G2041" s="1" t="s">
        <v>3302</v>
      </c>
      <c r="H2041" t="s">
        <v>3902</v>
      </c>
      <c r="I2041" s="1" t="s">
        <v>18</v>
      </c>
      <c r="J2041" s="2">
        <v>43358.631863425922</v>
      </c>
      <c r="K2041" s="1" t="s">
        <v>35</v>
      </c>
    </row>
    <row r="2042" spans="1:11" x14ac:dyDescent="0.3">
      <c r="A2042" s="1" t="s">
        <v>3903</v>
      </c>
      <c r="B2042" s="1" t="s">
        <v>12</v>
      </c>
      <c r="C2042" s="1" t="s">
        <v>13</v>
      </c>
      <c r="D2042" s="1" t="s">
        <v>14</v>
      </c>
      <c r="E2042" s="1" t="s">
        <v>15</v>
      </c>
      <c r="F2042">
        <v>500029</v>
      </c>
      <c r="G2042" s="1" t="s">
        <v>3302</v>
      </c>
      <c r="H2042" t="s">
        <v>3904</v>
      </c>
      <c r="I2042" s="1" t="s">
        <v>18</v>
      </c>
      <c r="J2042" s="2">
        <v>43870.480833333335</v>
      </c>
      <c r="K2042" s="1" t="s">
        <v>35</v>
      </c>
    </row>
    <row r="2043" spans="1:11" x14ac:dyDescent="0.3">
      <c r="A2043" s="1" t="s">
        <v>3905</v>
      </c>
      <c r="B2043" s="1" t="s">
        <v>12</v>
      </c>
      <c r="C2043" s="1" t="s">
        <v>13</v>
      </c>
      <c r="D2043" s="1" t="s">
        <v>14</v>
      </c>
      <c r="E2043" s="1" t="s">
        <v>15</v>
      </c>
      <c r="F2043">
        <v>500030</v>
      </c>
      <c r="G2043" s="1" t="s">
        <v>3302</v>
      </c>
      <c r="H2043" t="s">
        <v>3906</v>
      </c>
      <c r="I2043" s="1" t="s">
        <v>18</v>
      </c>
      <c r="J2043" s="2">
        <v>43629.607592592591</v>
      </c>
      <c r="K2043" s="1" t="s">
        <v>28</v>
      </c>
    </row>
    <row r="2044" spans="1:11" x14ac:dyDescent="0.3">
      <c r="A2044" s="1" t="s">
        <v>3907</v>
      </c>
      <c r="B2044" s="1" t="s">
        <v>12</v>
      </c>
      <c r="C2044" s="1" t="s">
        <v>13</v>
      </c>
      <c r="D2044" s="1" t="s">
        <v>14</v>
      </c>
      <c r="E2044" s="1" t="s">
        <v>15</v>
      </c>
      <c r="F2044">
        <v>500032</v>
      </c>
      <c r="G2044" s="1" t="s">
        <v>3302</v>
      </c>
      <c r="H2044" t="s">
        <v>3908</v>
      </c>
      <c r="I2044" s="1" t="s">
        <v>18</v>
      </c>
      <c r="J2044" s="2">
        <v>43464.449780092589</v>
      </c>
      <c r="K2044" s="1" t="s">
        <v>19</v>
      </c>
    </row>
    <row r="2045" spans="1:11" x14ac:dyDescent="0.3">
      <c r="A2045" s="1" t="s">
        <v>3909</v>
      </c>
      <c r="B2045" s="1" t="s">
        <v>12</v>
      </c>
      <c r="C2045" s="1" t="s">
        <v>13</v>
      </c>
      <c r="D2045" s="1" t="s">
        <v>14</v>
      </c>
      <c r="E2045" s="1" t="s">
        <v>15</v>
      </c>
      <c r="F2045">
        <v>500019</v>
      </c>
      <c r="G2045" s="1" t="s">
        <v>3302</v>
      </c>
      <c r="H2045" t="s">
        <v>3910</v>
      </c>
      <c r="I2045" s="1" t="s">
        <v>18</v>
      </c>
      <c r="J2045" s="2">
        <v>43302.778611111113</v>
      </c>
      <c r="K2045" s="1" t="s">
        <v>19</v>
      </c>
    </row>
    <row r="2046" spans="1:11" x14ac:dyDescent="0.3">
      <c r="A2046" s="1" t="s">
        <v>3911</v>
      </c>
      <c r="B2046" s="1" t="s">
        <v>12</v>
      </c>
      <c r="C2046" s="1" t="s">
        <v>13</v>
      </c>
      <c r="D2046" s="1" t="s">
        <v>14</v>
      </c>
      <c r="E2046" s="1" t="s">
        <v>15</v>
      </c>
      <c r="F2046">
        <v>500082</v>
      </c>
      <c r="G2046" s="1" t="s">
        <v>3302</v>
      </c>
      <c r="H2046" t="s">
        <v>3912</v>
      </c>
      <c r="I2046" s="1" t="s">
        <v>18</v>
      </c>
      <c r="J2046" s="2">
        <v>43302.878958333335</v>
      </c>
      <c r="K2046" s="1" t="s">
        <v>19</v>
      </c>
    </row>
    <row r="2047" spans="1:11" x14ac:dyDescent="0.3">
      <c r="A2047" s="1" t="s">
        <v>3913</v>
      </c>
      <c r="B2047" s="1" t="s">
        <v>12</v>
      </c>
      <c r="C2047" s="1" t="s">
        <v>13</v>
      </c>
      <c r="D2047" s="1" t="s">
        <v>14</v>
      </c>
      <c r="E2047" s="1" t="s">
        <v>15</v>
      </c>
      <c r="F2047">
        <v>500039</v>
      </c>
      <c r="G2047" s="1" t="s">
        <v>3302</v>
      </c>
      <c r="H2047" t="s">
        <v>3914</v>
      </c>
      <c r="I2047" s="1" t="s">
        <v>18</v>
      </c>
      <c r="J2047" s="2">
        <v>43303.039942129632</v>
      </c>
      <c r="K2047" s="1" t="s">
        <v>19</v>
      </c>
    </row>
    <row r="2048" spans="1:11" x14ac:dyDescent="0.3">
      <c r="A2048" s="1" t="s">
        <v>3915</v>
      </c>
      <c r="B2048" s="1" t="s">
        <v>12</v>
      </c>
      <c r="C2048" s="1" t="s">
        <v>13</v>
      </c>
      <c r="D2048" s="1" t="s">
        <v>14</v>
      </c>
      <c r="E2048" s="1" t="s">
        <v>15</v>
      </c>
      <c r="F2048">
        <v>500008</v>
      </c>
      <c r="G2048" s="1" t="s">
        <v>3302</v>
      </c>
      <c r="H2048" t="s">
        <v>1413</v>
      </c>
      <c r="I2048" s="1" t="s">
        <v>18</v>
      </c>
      <c r="J2048" s="2">
        <v>43303.384756944448</v>
      </c>
      <c r="K2048" s="1" t="s">
        <v>19</v>
      </c>
    </row>
    <row r="2049" spans="1:11" x14ac:dyDescent="0.3">
      <c r="A2049" s="1" t="s">
        <v>3916</v>
      </c>
      <c r="B2049" s="1" t="s">
        <v>12</v>
      </c>
      <c r="C2049" s="1" t="s">
        <v>13</v>
      </c>
      <c r="D2049" s="1" t="s">
        <v>14</v>
      </c>
      <c r="E2049" s="1" t="s">
        <v>15</v>
      </c>
      <c r="F2049">
        <v>500019</v>
      </c>
      <c r="G2049" s="1" t="s">
        <v>3302</v>
      </c>
      <c r="H2049" t="s">
        <v>1031</v>
      </c>
      <c r="I2049" s="1" t="s">
        <v>18</v>
      </c>
      <c r="J2049" s="2">
        <v>43337.509108796294</v>
      </c>
      <c r="K2049" s="1" t="s">
        <v>19</v>
      </c>
    </row>
    <row r="2050" spans="1:11" x14ac:dyDescent="0.3">
      <c r="A2050" s="1" t="s">
        <v>3917</v>
      </c>
      <c r="B2050" s="1" t="s">
        <v>12</v>
      </c>
      <c r="C2050" s="1" t="s">
        <v>13</v>
      </c>
      <c r="D2050" s="1" t="s">
        <v>14</v>
      </c>
      <c r="E2050" s="1" t="s">
        <v>15</v>
      </c>
      <c r="F2050">
        <v>500084</v>
      </c>
      <c r="G2050" s="1" t="s">
        <v>3302</v>
      </c>
      <c r="H2050" t="s">
        <v>3333</v>
      </c>
      <c r="I2050" s="1" t="s">
        <v>18</v>
      </c>
      <c r="J2050" s="2">
        <v>43800.43582175926</v>
      </c>
      <c r="K2050" s="1" t="s">
        <v>35</v>
      </c>
    </row>
    <row r="2051" spans="1:11" x14ac:dyDescent="0.3">
      <c r="A2051" s="1" t="s">
        <v>3918</v>
      </c>
      <c r="B2051" s="1" t="s">
        <v>12</v>
      </c>
      <c r="C2051" s="1" t="s">
        <v>13</v>
      </c>
      <c r="D2051" s="1" t="s">
        <v>14</v>
      </c>
      <c r="E2051" s="1" t="s">
        <v>15</v>
      </c>
      <c r="F2051">
        <v>500018</v>
      </c>
      <c r="G2051" s="1" t="s">
        <v>3302</v>
      </c>
      <c r="H2051" t="s">
        <v>3919</v>
      </c>
      <c r="I2051" s="1" t="s">
        <v>18</v>
      </c>
      <c r="J2051" s="2">
        <v>43569.412789351853</v>
      </c>
      <c r="K2051" s="1" t="s">
        <v>35</v>
      </c>
    </row>
    <row r="2052" spans="1:11" x14ac:dyDescent="0.3">
      <c r="A2052" s="1" t="s">
        <v>3920</v>
      </c>
      <c r="B2052" s="1" t="s">
        <v>12</v>
      </c>
      <c r="C2052" s="1" t="s">
        <v>13</v>
      </c>
      <c r="D2052" s="1" t="s">
        <v>14</v>
      </c>
      <c r="E2052" s="1" t="s">
        <v>15</v>
      </c>
      <c r="F2052">
        <v>500028</v>
      </c>
      <c r="G2052" s="1" t="s">
        <v>3302</v>
      </c>
      <c r="H2052" t="s">
        <v>3921</v>
      </c>
      <c r="I2052" s="1" t="s">
        <v>18</v>
      </c>
      <c r="J2052" s="2">
        <v>43569.430844907409</v>
      </c>
      <c r="K2052" s="1" t="s">
        <v>35</v>
      </c>
    </row>
    <row r="2053" spans="1:11" x14ac:dyDescent="0.3">
      <c r="A2053" s="1" t="s">
        <v>3922</v>
      </c>
      <c r="B2053" s="1" t="s">
        <v>12</v>
      </c>
      <c r="C2053" s="1" t="s">
        <v>13</v>
      </c>
      <c r="D2053" s="1" t="s">
        <v>14</v>
      </c>
      <c r="E2053" s="1" t="s">
        <v>15</v>
      </c>
      <c r="F2053">
        <v>500019</v>
      </c>
      <c r="G2053" s="1" t="s">
        <v>3302</v>
      </c>
      <c r="H2053" t="s">
        <v>1452</v>
      </c>
      <c r="I2053" s="1" t="s">
        <v>18</v>
      </c>
      <c r="J2053" s="2">
        <v>43569.442916666667</v>
      </c>
      <c r="K2053" s="1" t="s">
        <v>35</v>
      </c>
    </row>
    <row r="2054" spans="1:11" x14ac:dyDescent="0.3">
      <c r="A2054" s="1" t="s">
        <v>3923</v>
      </c>
      <c r="B2054" s="1" t="s">
        <v>12</v>
      </c>
      <c r="C2054" s="1" t="s">
        <v>13</v>
      </c>
      <c r="D2054" s="1" t="s">
        <v>14</v>
      </c>
      <c r="E2054" s="1" t="s">
        <v>15</v>
      </c>
      <c r="F2054">
        <v>500019</v>
      </c>
      <c r="G2054" s="1" t="s">
        <v>3302</v>
      </c>
      <c r="H2054" t="s">
        <v>3924</v>
      </c>
      <c r="I2054" s="1" t="s">
        <v>18</v>
      </c>
      <c r="J2054" s="2">
        <v>43628.212905092594</v>
      </c>
      <c r="K2054" s="1" t="s">
        <v>35</v>
      </c>
    </row>
    <row r="2055" spans="1:11" x14ac:dyDescent="0.3">
      <c r="A2055" s="1" t="s">
        <v>3925</v>
      </c>
      <c r="B2055" s="1" t="s">
        <v>12</v>
      </c>
      <c r="C2055" s="1" t="s">
        <v>13</v>
      </c>
      <c r="D2055" s="1" t="s">
        <v>14</v>
      </c>
      <c r="E2055" s="1" t="s">
        <v>15</v>
      </c>
      <c r="F2055">
        <v>500081</v>
      </c>
      <c r="G2055" s="1" t="s">
        <v>3302</v>
      </c>
      <c r="H2055" t="s">
        <v>3926</v>
      </c>
      <c r="I2055" s="1" t="s">
        <v>18</v>
      </c>
      <c r="J2055" s="2">
        <v>43628.324999999997</v>
      </c>
      <c r="K2055" s="1" t="s">
        <v>35</v>
      </c>
    </row>
    <row r="2056" spans="1:11" x14ac:dyDescent="0.3">
      <c r="A2056" s="1" t="s">
        <v>3927</v>
      </c>
      <c r="B2056" s="1" t="s">
        <v>12</v>
      </c>
      <c r="C2056" s="1" t="s">
        <v>13</v>
      </c>
      <c r="D2056" s="1" t="s">
        <v>14</v>
      </c>
      <c r="E2056" s="1" t="s">
        <v>15</v>
      </c>
      <c r="F2056">
        <v>500034</v>
      </c>
      <c r="G2056" s="1" t="s">
        <v>3302</v>
      </c>
      <c r="H2056" t="s">
        <v>3928</v>
      </c>
      <c r="I2056" s="1" t="s">
        <v>18</v>
      </c>
      <c r="J2056" s="2">
        <v>43628.776504629626</v>
      </c>
      <c r="K2056" s="1" t="s">
        <v>35</v>
      </c>
    </row>
    <row r="2057" spans="1:11" x14ac:dyDescent="0.3">
      <c r="A2057" s="1" t="s">
        <v>3929</v>
      </c>
      <c r="B2057" s="1" t="s">
        <v>12</v>
      </c>
      <c r="C2057" s="1" t="s">
        <v>13</v>
      </c>
      <c r="D2057" s="1" t="s">
        <v>14</v>
      </c>
      <c r="E2057" s="1" t="s">
        <v>15</v>
      </c>
      <c r="F2057">
        <v>500045</v>
      </c>
      <c r="G2057" s="1" t="s">
        <v>3302</v>
      </c>
      <c r="H2057" t="s">
        <v>3930</v>
      </c>
      <c r="I2057" s="1" t="s">
        <v>18</v>
      </c>
      <c r="J2057" s="2">
        <v>43629.213182870371</v>
      </c>
      <c r="K2057" s="1" t="s">
        <v>35</v>
      </c>
    </row>
    <row r="2058" spans="1:11" x14ac:dyDescent="0.3">
      <c r="A2058" s="1" t="s">
        <v>3931</v>
      </c>
      <c r="B2058" s="1" t="s">
        <v>12</v>
      </c>
      <c r="C2058" s="1" t="s">
        <v>13</v>
      </c>
      <c r="D2058" s="1" t="s">
        <v>14</v>
      </c>
      <c r="E2058" s="1" t="s">
        <v>15</v>
      </c>
      <c r="F2058">
        <v>500032</v>
      </c>
      <c r="G2058" s="1" t="s">
        <v>3302</v>
      </c>
      <c r="H2058" t="s">
        <v>3932</v>
      </c>
      <c r="I2058" s="1" t="s">
        <v>18</v>
      </c>
      <c r="J2058" s="2">
        <v>43629.304861111108</v>
      </c>
      <c r="K2058" s="1" t="s">
        <v>35</v>
      </c>
    </row>
    <row r="2059" spans="1:11" x14ac:dyDescent="0.3">
      <c r="A2059" s="1" t="s">
        <v>3933</v>
      </c>
      <c r="B2059" s="1" t="s">
        <v>12</v>
      </c>
      <c r="C2059" s="1" t="s">
        <v>13</v>
      </c>
      <c r="D2059" s="1" t="s">
        <v>14</v>
      </c>
      <c r="E2059" s="1" t="s">
        <v>15</v>
      </c>
      <c r="F2059">
        <v>500081</v>
      </c>
      <c r="G2059" s="1" t="s">
        <v>3302</v>
      </c>
      <c r="H2059" t="s">
        <v>3309</v>
      </c>
      <c r="I2059" s="1" t="s">
        <v>18</v>
      </c>
      <c r="J2059" s="2">
        <v>43629.304942129631</v>
      </c>
      <c r="K2059" s="1" t="s">
        <v>35</v>
      </c>
    </row>
    <row r="2060" spans="1:11" x14ac:dyDescent="0.3">
      <c r="A2060" s="1" t="s">
        <v>3934</v>
      </c>
      <c r="B2060" s="1" t="s">
        <v>12</v>
      </c>
      <c r="C2060" s="1" t="s">
        <v>13</v>
      </c>
      <c r="D2060" s="1" t="s">
        <v>14</v>
      </c>
      <c r="E2060" s="1" t="s">
        <v>15</v>
      </c>
      <c r="F2060">
        <v>500032</v>
      </c>
      <c r="G2060" s="1" t="s">
        <v>3302</v>
      </c>
      <c r="H2060" t="s">
        <v>3935</v>
      </c>
      <c r="I2060" s="1" t="s">
        <v>18</v>
      </c>
      <c r="J2060" s="2">
        <v>43629.324143518519</v>
      </c>
      <c r="K2060" s="1" t="s">
        <v>35</v>
      </c>
    </row>
    <row r="2061" spans="1:11" x14ac:dyDescent="0.3">
      <c r="A2061" s="1" t="s">
        <v>3936</v>
      </c>
      <c r="B2061" s="1" t="s">
        <v>12</v>
      </c>
      <c r="C2061" s="1" t="s">
        <v>13</v>
      </c>
      <c r="D2061" s="1" t="s">
        <v>14</v>
      </c>
      <c r="E2061" s="1" t="s">
        <v>15</v>
      </c>
      <c r="F2061">
        <v>500028</v>
      </c>
      <c r="G2061" s="1" t="s">
        <v>3302</v>
      </c>
      <c r="H2061" t="s">
        <v>3937</v>
      </c>
      <c r="I2061" s="1" t="s">
        <v>18</v>
      </c>
      <c r="J2061" s="2">
        <v>43629.33289351852</v>
      </c>
      <c r="K2061" s="1" t="s">
        <v>35</v>
      </c>
    </row>
    <row r="2062" spans="1:11" x14ac:dyDescent="0.3">
      <c r="A2062" s="1" t="s">
        <v>3938</v>
      </c>
      <c r="B2062" s="1" t="s">
        <v>12</v>
      </c>
      <c r="C2062" s="1" t="s">
        <v>13</v>
      </c>
      <c r="D2062" s="1" t="s">
        <v>14</v>
      </c>
      <c r="E2062" s="1" t="s">
        <v>15</v>
      </c>
      <c r="F2062">
        <v>500081</v>
      </c>
      <c r="G2062" s="1" t="s">
        <v>3302</v>
      </c>
      <c r="H2062" t="s">
        <v>3939</v>
      </c>
      <c r="I2062" s="1" t="s">
        <v>18</v>
      </c>
      <c r="J2062" s="2">
        <v>43547.466574074075</v>
      </c>
      <c r="K2062" s="1" t="s">
        <v>35</v>
      </c>
    </row>
    <row r="2063" spans="1:11" x14ac:dyDescent="0.3">
      <c r="A2063" s="1" t="s">
        <v>3940</v>
      </c>
      <c r="B2063" s="1" t="s">
        <v>12</v>
      </c>
      <c r="C2063" s="1" t="s">
        <v>13</v>
      </c>
      <c r="D2063" s="1" t="s">
        <v>14</v>
      </c>
      <c r="E2063" s="1" t="s">
        <v>15</v>
      </c>
      <c r="F2063">
        <v>500005</v>
      </c>
      <c r="G2063" s="1" t="s">
        <v>3302</v>
      </c>
      <c r="H2063" t="s">
        <v>3941</v>
      </c>
      <c r="I2063" s="1" t="s">
        <v>18</v>
      </c>
      <c r="J2063" s="2">
        <v>43547.537002314813</v>
      </c>
      <c r="K2063" s="1" t="s">
        <v>35</v>
      </c>
    </row>
    <row r="2064" spans="1:11" x14ac:dyDescent="0.3">
      <c r="A2064" s="1" t="s">
        <v>3942</v>
      </c>
      <c r="B2064" s="1" t="s">
        <v>12</v>
      </c>
      <c r="C2064" s="1" t="s">
        <v>13</v>
      </c>
      <c r="D2064" s="1" t="s">
        <v>14</v>
      </c>
      <c r="E2064" s="1" t="s">
        <v>15</v>
      </c>
      <c r="F2064">
        <v>500048</v>
      </c>
      <c r="G2064" s="1" t="s">
        <v>3302</v>
      </c>
      <c r="H2064" t="s">
        <v>1740</v>
      </c>
      <c r="I2064" s="1" t="s">
        <v>18</v>
      </c>
      <c r="J2064" s="2">
        <v>43361.143055555556</v>
      </c>
      <c r="K2064" s="1" t="s">
        <v>35</v>
      </c>
    </row>
    <row r="2065" spans="1:11" x14ac:dyDescent="0.3">
      <c r="A2065" s="1" t="s">
        <v>3943</v>
      </c>
      <c r="B2065" s="1" t="s">
        <v>12</v>
      </c>
      <c r="C2065" s="1" t="s">
        <v>13</v>
      </c>
      <c r="D2065" s="1" t="s">
        <v>14</v>
      </c>
      <c r="E2065" s="1" t="s">
        <v>15</v>
      </c>
      <c r="F2065">
        <v>500028</v>
      </c>
      <c r="G2065" s="1" t="s">
        <v>3302</v>
      </c>
      <c r="H2065" t="s">
        <v>1871</v>
      </c>
      <c r="I2065" s="1" t="s">
        <v>18</v>
      </c>
      <c r="J2065" s="2">
        <v>43361.255046296297</v>
      </c>
      <c r="K2065" s="1" t="s">
        <v>35</v>
      </c>
    </row>
    <row r="2066" spans="1:11" x14ac:dyDescent="0.3">
      <c r="A2066" s="1" t="s">
        <v>3944</v>
      </c>
      <c r="B2066" s="1" t="s">
        <v>12</v>
      </c>
      <c r="C2066" s="1" t="s">
        <v>13</v>
      </c>
      <c r="D2066" s="1" t="s">
        <v>14</v>
      </c>
      <c r="E2066" s="1" t="s">
        <v>15</v>
      </c>
      <c r="F2066">
        <v>500018</v>
      </c>
      <c r="G2066" s="1" t="s">
        <v>3302</v>
      </c>
      <c r="H2066" t="s">
        <v>3945</v>
      </c>
      <c r="I2066" s="1" t="s">
        <v>18</v>
      </c>
      <c r="J2066" s="2">
        <v>43336.805694444447</v>
      </c>
      <c r="K2066" s="1" t="s">
        <v>35</v>
      </c>
    </row>
    <row r="2067" spans="1:11" x14ac:dyDescent="0.3">
      <c r="A2067" s="1" t="s">
        <v>3946</v>
      </c>
      <c r="B2067" s="1" t="s">
        <v>12</v>
      </c>
      <c r="C2067" s="1" t="s">
        <v>13</v>
      </c>
      <c r="D2067" s="1" t="s">
        <v>14</v>
      </c>
      <c r="E2067" s="1" t="s">
        <v>15</v>
      </c>
      <c r="F2067">
        <v>500001</v>
      </c>
      <c r="G2067" s="1" t="s">
        <v>3302</v>
      </c>
      <c r="H2067" t="s">
        <v>3514</v>
      </c>
      <c r="I2067" s="1" t="s">
        <v>18</v>
      </c>
      <c r="J2067" s="2">
        <v>43526.538541666669</v>
      </c>
      <c r="K2067" s="1" t="s">
        <v>28</v>
      </c>
    </row>
    <row r="2068" spans="1:11" x14ac:dyDescent="0.3">
      <c r="A2068" s="1" t="s">
        <v>3947</v>
      </c>
      <c r="B2068" s="1" t="s">
        <v>12</v>
      </c>
      <c r="C2068" s="1" t="s">
        <v>13</v>
      </c>
      <c r="D2068" s="1" t="s">
        <v>14</v>
      </c>
      <c r="E2068" s="1" t="s">
        <v>15</v>
      </c>
      <c r="F2068">
        <v>500008</v>
      </c>
      <c r="G2068" s="1" t="s">
        <v>3302</v>
      </c>
      <c r="H2068" t="s">
        <v>3948</v>
      </c>
      <c r="I2068" s="1" t="s">
        <v>18</v>
      </c>
      <c r="J2068" s="2">
        <v>43526.567696759259</v>
      </c>
      <c r="K2068" s="1" t="s">
        <v>28</v>
      </c>
    </row>
    <row r="2069" spans="1:11" x14ac:dyDescent="0.3">
      <c r="A2069" s="1" t="s">
        <v>3949</v>
      </c>
      <c r="B2069" s="1" t="s">
        <v>12</v>
      </c>
      <c r="C2069" s="1" t="s">
        <v>13</v>
      </c>
      <c r="D2069" s="1" t="s">
        <v>14</v>
      </c>
      <c r="E2069" s="1" t="s">
        <v>15</v>
      </c>
      <c r="F2069">
        <v>500008</v>
      </c>
      <c r="G2069" s="1" t="s">
        <v>3302</v>
      </c>
      <c r="H2069" t="s">
        <v>3950</v>
      </c>
      <c r="I2069" s="1" t="s">
        <v>18</v>
      </c>
      <c r="J2069" s="2">
        <v>43317.854687500003</v>
      </c>
      <c r="K2069" s="1" t="s">
        <v>28</v>
      </c>
    </row>
    <row r="2070" spans="1:11" x14ac:dyDescent="0.3">
      <c r="A2070" s="1" t="s">
        <v>3951</v>
      </c>
      <c r="B2070" s="1" t="s">
        <v>12</v>
      </c>
      <c r="C2070" s="1" t="s">
        <v>13</v>
      </c>
      <c r="D2070" s="1" t="s">
        <v>14</v>
      </c>
      <c r="E2070" s="1" t="s">
        <v>15</v>
      </c>
      <c r="F2070">
        <v>500013</v>
      </c>
      <c r="G2070" s="1" t="s">
        <v>3302</v>
      </c>
      <c r="H2070" t="s">
        <v>3952</v>
      </c>
      <c r="I2070" s="1" t="s">
        <v>18</v>
      </c>
      <c r="J2070" s="2">
        <v>43318.113877314812</v>
      </c>
      <c r="K2070" s="1" t="s">
        <v>19</v>
      </c>
    </row>
    <row r="2071" spans="1:11" x14ac:dyDescent="0.3">
      <c r="A2071" s="1" t="s">
        <v>3953</v>
      </c>
      <c r="B2071" s="1" t="s">
        <v>12</v>
      </c>
      <c r="C2071" s="1" t="s">
        <v>13</v>
      </c>
      <c r="D2071" s="1" t="s">
        <v>14</v>
      </c>
      <c r="E2071" s="1" t="s">
        <v>15</v>
      </c>
      <c r="F2071">
        <v>500005</v>
      </c>
      <c r="G2071" s="1" t="s">
        <v>3302</v>
      </c>
      <c r="H2071" t="s">
        <v>1315</v>
      </c>
      <c r="I2071" s="1" t="s">
        <v>18</v>
      </c>
      <c r="J2071" s="2">
        <v>43318.157847222225</v>
      </c>
      <c r="K2071" s="1" t="s">
        <v>19</v>
      </c>
    </row>
    <row r="2072" spans="1:11" x14ac:dyDescent="0.3">
      <c r="A2072" s="1" t="s">
        <v>3954</v>
      </c>
      <c r="B2072" s="1" t="s">
        <v>12</v>
      </c>
      <c r="C2072" s="1" t="s">
        <v>13</v>
      </c>
      <c r="D2072" s="1" t="s">
        <v>14</v>
      </c>
      <c r="E2072" s="1" t="s">
        <v>15</v>
      </c>
      <c r="F2072">
        <v>500032</v>
      </c>
      <c r="G2072" s="1" t="s">
        <v>3302</v>
      </c>
      <c r="H2072" t="s">
        <v>2739</v>
      </c>
      <c r="I2072" s="1" t="s">
        <v>18</v>
      </c>
      <c r="J2072" s="2">
        <v>43318.167430555557</v>
      </c>
      <c r="K2072" s="1" t="s">
        <v>19</v>
      </c>
    </row>
    <row r="2073" spans="1:11" x14ac:dyDescent="0.3">
      <c r="A2073" s="1" t="s">
        <v>3955</v>
      </c>
      <c r="B2073" s="1" t="s">
        <v>12</v>
      </c>
      <c r="C2073" s="1" t="s">
        <v>13</v>
      </c>
      <c r="D2073" s="1" t="s">
        <v>14</v>
      </c>
      <c r="E2073" s="1" t="s">
        <v>15</v>
      </c>
      <c r="F2073">
        <v>500034</v>
      </c>
      <c r="G2073" s="1" t="s">
        <v>3302</v>
      </c>
      <c r="H2073" t="s">
        <v>3956</v>
      </c>
      <c r="I2073" s="1" t="s">
        <v>18</v>
      </c>
      <c r="J2073" s="2">
        <v>43318.169363425928</v>
      </c>
      <c r="K2073" s="1" t="s">
        <v>19</v>
      </c>
    </row>
    <row r="2074" spans="1:11" x14ac:dyDescent="0.3">
      <c r="A2074" s="1" t="s">
        <v>3957</v>
      </c>
      <c r="B2074" s="1" t="s">
        <v>12</v>
      </c>
      <c r="C2074" s="1" t="s">
        <v>13</v>
      </c>
      <c r="D2074" s="1" t="s">
        <v>14</v>
      </c>
      <c r="E2074" s="1" t="s">
        <v>15</v>
      </c>
      <c r="F2074">
        <v>500092</v>
      </c>
      <c r="G2074" s="1" t="s">
        <v>3302</v>
      </c>
      <c r="H2074" t="s">
        <v>3958</v>
      </c>
      <c r="I2074" s="1" t="s">
        <v>18</v>
      </c>
      <c r="J2074" s="2">
        <v>43318.174085648148</v>
      </c>
      <c r="K2074" s="1" t="s">
        <v>19</v>
      </c>
    </row>
    <row r="2075" spans="1:11" x14ac:dyDescent="0.3">
      <c r="A2075" s="1" t="s">
        <v>3959</v>
      </c>
      <c r="B2075" s="1" t="s">
        <v>12</v>
      </c>
      <c r="C2075" s="1" t="s">
        <v>13</v>
      </c>
      <c r="D2075" s="1" t="s">
        <v>14</v>
      </c>
      <c r="E2075" s="1" t="s">
        <v>15</v>
      </c>
      <c r="F2075">
        <v>500089</v>
      </c>
      <c r="G2075" s="1" t="s">
        <v>3302</v>
      </c>
      <c r="H2075" t="s">
        <v>1065</v>
      </c>
      <c r="I2075" s="1" t="s">
        <v>18</v>
      </c>
      <c r="J2075" s="2">
        <v>43318.197511574072</v>
      </c>
      <c r="K2075" s="1" t="s">
        <v>19</v>
      </c>
    </row>
    <row r="2076" spans="1:11" x14ac:dyDescent="0.3">
      <c r="A2076" s="1" t="s">
        <v>3960</v>
      </c>
      <c r="B2076" s="1" t="s">
        <v>12</v>
      </c>
      <c r="C2076" s="1" t="s">
        <v>13</v>
      </c>
      <c r="D2076" s="1" t="s">
        <v>14</v>
      </c>
      <c r="E2076" s="1" t="s">
        <v>15</v>
      </c>
      <c r="F2076">
        <v>500075</v>
      </c>
      <c r="G2076" s="1" t="s">
        <v>3302</v>
      </c>
      <c r="H2076" t="s">
        <v>3961</v>
      </c>
      <c r="I2076" s="1" t="s">
        <v>18</v>
      </c>
      <c r="J2076" s="2">
        <v>43318.209733796299</v>
      </c>
      <c r="K2076" s="1" t="s">
        <v>19</v>
      </c>
    </row>
    <row r="2077" spans="1:11" x14ac:dyDescent="0.3">
      <c r="A2077" s="1" t="s">
        <v>3962</v>
      </c>
      <c r="B2077" s="1" t="s">
        <v>12</v>
      </c>
      <c r="C2077" s="1" t="s">
        <v>13</v>
      </c>
      <c r="D2077" s="1" t="s">
        <v>14</v>
      </c>
      <c r="E2077" s="1" t="s">
        <v>15</v>
      </c>
      <c r="F2077">
        <v>500073</v>
      </c>
      <c r="G2077" s="1" t="s">
        <v>3302</v>
      </c>
      <c r="H2077" t="s">
        <v>3963</v>
      </c>
      <c r="I2077" s="1" t="s">
        <v>18</v>
      </c>
      <c r="J2077" s="2">
        <v>43318.237199074072</v>
      </c>
      <c r="K2077" s="1" t="s">
        <v>19</v>
      </c>
    </row>
    <row r="2078" spans="1:11" x14ac:dyDescent="0.3">
      <c r="A2078" s="1" t="s">
        <v>3964</v>
      </c>
      <c r="B2078" s="1" t="s">
        <v>12</v>
      </c>
      <c r="C2078" s="1" t="s">
        <v>13</v>
      </c>
      <c r="D2078" s="1" t="s">
        <v>14</v>
      </c>
      <c r="E2078" s="1" t="s">
        <v>15</v>
      </c>
      <c r="F2078">
        <v>500032</v>
      </c>
      <c r="G2078" s="1" t="s">
        <v>3302</v>
      </c>
      <c r="H2078" t="s">
        <v>3965</v>
      </c>
      <c r="I2078" s="1" t="s">
        <v>18</v>
      </c>
      <c r="J2078" s="2">
        <v>43570.344293981485</v>
      </c>
      <c r="K2078" s="1" t="s">
        <v>19</v>
      </c>
    </row>
    <row r="2079" spans="1:11" x14ac:dyDescent="0.3">
      <c r="A2079" s="1" t="s">
        <v>3966</v>
      </c>
      <c r="B2079" s="1" t="s">
        <v>12</v>
      </c>
      <c r="C2079" s="1" t="s">
        <v>13</v>
      </c>
      <c r="D2079" s="1" t="s">
        <v>14</v>
      </c>
      <c r="E2079" s="1" t="s">
        <v>15</v>
      </c>
      <c r="F2079">
        <v>500028</v>
      </c>
      <c r="G2079" s="1" t="s">
        <v>3302</v>
      </c>
      <c r="H2079" t="s">
        <v>3967</v>
      </c>
      <c r="I2079" s="1" t="s">
        <v>18</v>
      </c>
      <c r="J2079" s="2">
        <v>43570.363379629627</v>
      </c>
      <c r="K2079" s="1" t="s">
        <v>19</v>
      </c>
    </row>
    <row r="2080" spans="1:11" x14ac:dyDescent="0.3">
      <c r="A2080" s="1" t="s">
        <v>3968</v>
      </c>
      <c r="B2080" s="1" t="s">
        <v>12</v>
      </c>
      <c r="C2080" s="1" t="s">
        <v>13</v>
      </c>
      <c r="D2080" s="1" t="s">
        <v>14</v>
      </c>
      <c r="E2080" s="1" t="s">
        <v>15</v>
      </c>
      <c r="F2080">
        <v>500060</v>
      </c>
      <c r="G2080" s="1" t="s">
        <v>3302</v>
      </c>
      <c r="H2080" t="s">
        <v>3209</v>
      </c>
      <c r="I2080" s="1" t="s">
        <v>18</v>
      </c>
      <c r="J2080" s="2">
        <v>43570.365578703706</v>
      </c>
      <c r="K2080" s="1" t="s">
        <v>19</v>
      </c>
    </row>
    <row r="2081" spans="1:11" x14ac:dyDescent="0.3">
      <c r="A2081" s="1" t="s">
        <v>3969</v>
      </c>
      <c r="B2081" s="1" t="s">
        <v>12</v>
      </c>
      <c r="C2081" s="1" t="s">
        <v>13</v>
      </c>
      <c r="D2081" s="1" t="s">
        <v>14</v>
      </c>
      <c r="E2081" s="1" t="s">
        <v>15</v>
      </c>
      <c r="F2081">
        <v>500060</v>
      </c>
      <c r="G2081" s="1" t="s">
        <v>3302</v>
      </c>
      <c r="H2081" t="s">
        <v>3970</v>
      </c>
      <c r="I2081" s="1" t="s">
        <v>18</v>
      </c>
      <c r="J2081" s="2">
        <v>43558.390150462961</v>
      </c>
      <c r="K2081" s="1" t="s">
        <v>19</v>
      </c>
    </row>
    <row r="2082" spans="1:11" x14ac:dyDescent="0.3">
      <c r="A2082" s="1" t="s">
        <v>3971</v>
      </c>
      <c r="B2082" s="1" t="s">
        <v>12</v>
      </c>
      <c r="C2082" s="1" t="s">
        <v>13</v>
      </c>
      <c r="D2082" s="1" t="s">
        <v>14</v>
      </c>
      <c r="E2082" s="1" t="s">
        <v>15</v>
      </c>
      <c r="F2082">
        <v>500044</v>
      </c>
      <c r="G2082" s="1" t="s">
        <v>3302</v>
      </c>
      <c r="H2082" t="s">
        <v>3972</v>
      </c>
      <c r="I2082" s="1" t="s">
        <v>18</v>
      </c>
      <c r="J2082" s="2">
        <v>43314.67255787037</v>
      </c>
      <c r="K2082" s="1" t="s">
        <v>19</v>
      </c>
    </row>
    <row r="2083" spans="1:11" x14ac:dyDescent="0.3">
      <c r="A2083" s="1" t="s">
        <v>3973</v>
      </c>
      <c r="B2083" s="1" t="s">
        <v>12</v>
      </c>
      <c r="C2083" s="1" t="s">
        <v>13</v>
      </c>
      <c r="D2083" s="1" t="s">
        <v>14</v>
      </c>
      <c r="E2083" s="1" t="s">
        <v>15</v>
      </c>
      <c r="F2083">
        <v>500073</v>
      </c>
      <c r="G2083" s="1" t="s">
        <v>3302</v>
      </c>
      <c r="H2083" t="s">
        <v>3974</v>
      </c>
      <c r="I2083" s="1" t="s">
        <v>18</v>
      </c>
      <c r="J2083" s="2">
        <v>43314.682291666664</v>
      </c>
      <c r="K2083" s="1" t="s">
        <v>19</v>
      </c>
    </row>
    <row r="2084" spans="1:11" x14ac:dyDescent="0.3">
      <c r="A2084" s="1" t="s">
        <v>3975</v>
      </c>
      <c r="B2084" s="1" t="s">
        <v>12</v>
      </c>
      <c r="C2084" s="1" t="s">
        <v>13</v>
      </c>
      <c r="D2084" s="1" t="s">
        <v>14</v>
      </c>
      <c r="E2084" s="1" t="s">
        <v>15</v>
      </c>
      <c r="F2084">
        <v>500032</v>
      </c>
      <c r="G2084" s="1" t="s">
        <v>3302</v>
      </c>
      <c r="H2084" t="s">
        <v>1948</v>
      </c>
      <c r="I2084" s="1" t="s">
        <v>18</v>
      </c>
      <c r="J2084" s="2">
        <v>43314.710682870369</v>
      </c>
      <c r="K2084" s="1" t="s">
        <v>19</v>
      </c>
    </row>
    <row r="2085" spans="1:11" x14ac:dyDescent="0.3">
      <c r="A2085" s="1" t="s">
        <v>3976</v>
      </c>
      <c r="B2085" s="1" t="s">
        <v>12</v>
      </c>
      <c r="C2085" s="1" t="s">
        <v>13</v>
      </c>
      <c r="D2085" s="1" t="s">
        <v>14</v>
      </c>
      <c r="E2085" s="1" t="s">
        <v>15</v>
      </c>
      <c r="F2085">
        <v>500002</v>
      </c>
      <c r="G2085" s="1" t="s">
        <v>3302</v>
      </c>
      <c r="H2085" t="s">
        <v>3977</v>
      </c>
      <c r="I2085" s="1" t="s">
        <v>18</v>
      </c>
      <c r="J2085" s="2">
        <v>43315.024363425924</v>
      </c>
      <c r="K2085" s="1" t="s">
        <v>35</v>
      </c>
    </row>
    <row r="2086" spans="1:11" x14ac:dyDescent="0.3">
      <c r="A2086" s="1" t="s">
        <v>3978</v>
      </c>
      <c r="B2086" s="1" t="s">
        <v>12</v>
      </c>
      <c r="C2086" s="1" t="s">
        <v>13</v>
      </c>
      <c r="D2086" s="1" t="s">
        <v>14</v>
      </c>
      <c r="E2086" s="1" t="s">
        <v>15</v>
      </c>
      <c r="F2086">
        <v>500089</v>
      </c>
      <c r="G2086" s="1" t="s">
        <v>3302</v>
      </c>
      <c r="H2086" t="s">
        <v>3979</v>
      </c>
      <c r="I2086" s="1" t="s">
        <v>18</v>
      </c>
      <c r="J2086" s="2">
        <v>43315.132696759261</v>
      </c>
      <c r="K2086" s="1" t="s">
        <v>35</v>
      </c>
    </row>
    <row r="2087" spans="1:11" x14ac:dyDescent="0.3">
      <c r="A2087" s="1" t="s">
        <v>3980</v>
      </c>
      <c r="B2087" s="1" t="s">
        <v>12</v>
      </c>
      <c r="C2087" s="1" t="s">
        <v>13</v>
      </c>
      <c r="D2087" s="1" t="s">
        <v>14</v>
      </c>
      <c r="E2087" s="1" t="s">
        <v>15</v>
      </c>
      <c r="F2087">
        <v>500038</v>
      </c>
      <c r="G2087" s="1" t="s">
        <v>3302</v>
      </c>
      <c r="H2087" t="s">
        <v>2478</v>
      </c>
      <c r="I2087" s="1" t="s">
        <v>18</v>
      </c>
      <c r="J2087" s="2">
        <v>43315.186701388891</v>
      </c>
      <c r="K2087" s="1" t="s">
        <v>35</v>
      </c>
    </row>
    <row r="2088" spans="1:11" x14ac:dyDescent="0.3">
      <c r="A2088" s="1" t="s">
        <v>3981</v>
      </c>
      <c r="B2088" s="1" t="s">
        <v>12</v>
      </c>
      <c r="C2088" s="1" t="s">
        <v>13</v>
      </c>
      <c r="D2088" s="1" t="s">
        <v>14</v>
      </c>
      <c r="E2088" s="1" t="s">
        <v>15</v>
      </c>
      <c r="F2088">
        <v>500039</v>
      </c>
      <c r="G2088" s="1" t="s">
        <v>3302</v>
      </c>
      <c r="H2088" t="s">
        <v>3982</v>
      </c>
      <c r="I2088" s="1" t="s">
        <v>18</v>
      </c>
      <c r="J2088" s="2">
        <v>43315.194872685184</v>
      </c>
      <c r="K2088" s="1" t="s">
        <v>35</v>
      </c>
    </row>
    <row r="2089" spans="1:11" x14ac:dyDescent="0.3">
      <c r="A2089" s="1" t="s">
        <v>3983</v>
      </c>
      <c r="B2089" s="1" t="s">
        <v>12</v>
      </c>
      <c r="C2089" s="1" t="s">
        <v>13</v>
      </c>
      <c r="D2089" s="1" t="s">
        <v>14</v>
      </c>
      <c r="E2089" s="1" t="s">
        <v>15</v>
      </c>
      <c r="F2089">
        <v>500001</v>
      </c>
      <c r="G2089" s="1" t="s">
        <v>3302</v>
      </c>
      <c r="H2089" t="s">
        <v>3132</v>
      </c>
      <c r="I2089" s="1" t="s">
        <v>18</v>
      </c>
      <c r="J2089" s="2">
        <v>43315.222604166665</v>
      </c>
      <c r="K2089" s="1" t="s">
        <v>35</v>
      </c>
    </row>
    <row r="2090" spans="1:11" x14ac:dyDescent="0.3">
      <c r="A2090" s="1" t="s">
        <v>3984</v>
      </c>
      <c r="B2090" s="1" t="s">
        <v>12</v>
      </c>
      <c r="C2090" s="1" t="s">
        <v>13</v>
      </c>
      <c r="D2090" s="1" t="s">
        <v>14</v>
      </c>
      <c r="E2090" s="1" t="s">
        <v>15</v>
      </c>
      <c r="F2090">
        <v>500039</v>
      </c>
      <c r="G2090" s="1" t="s">
        <v>3302</v>
      </c>
      <c r="H2090" t="s">
        <v>3985</v>
      </c>
      <c r="I2090" s="1" t="s">
        <v>18</v>
      </c>
      <c r="J2090" s="2">
        <v>43315.249421296299</v>
      </c>
      <c r="K2090" s="1" t="s">
        <v>35</v>
      </c>
    </row>
    <row r="2091" spans="1:11" x14ac:dyDescent="0.3">
      <c r="A2091" s="1" t="s">
        <v>3986</v>
      </c>
      <c r="B2091" s="1" t="s">
        <v>12</v>
      </c>
      <c r="C2091" s="1" t="s">
        <v>13</v>
      </c>
      <c r="D2091" s="1" t="s">
        <v>14</v>
      </c>
      <c r="E2091" s="1" t="s">
        <v>15</v>
      </c>
      <c r="F2091">
        <v>500084</v>
      </c>
      <c r="G2091" s="1" t="s">
        <v>3302</v>
      </c>
      <c r="H2091" t="s">
        <v>3987</v>
      </c>
      <c r="I2091" s="1" t="s">
        <v>18</v>
      </c>
      <c r="J2091" s="2">
        <v>43315.333668981482</v>
      </c>
      <c r="K2091" s="1" t="s">
        <v>35</v>
      </c>
    </row>
    <row r="2092" spans="1:11" x14ac:dyDescent="0.3">
      <c r="A2092" s="1" t="s">
        <v>3988</v>
      </c>
      <c r="B2092" s="1" t="s">
        <v>12</v>
      </c>
      <c r="C2092" s="1" t="s">
        <v>13</v>
      </c>
      <c r="D2092" s="1" t="s">
        <v>14</v>
      </c>
      <c r="E2092" s="1" t="s">
        <v>15</v>
      </c>
      <c r="F2092">
        <v>500027</v>
      </c>
      <c r="G2092" s="1" t="s">
        <v>3302</v>
      </c>
      <c r="H2092" t="s">
        <v>3989</v>
      </c>
      <c r="I2092" s="1" t="s">
        <v>18</v>
      </c>
      <c r="J2092" s="2">
        <v>43315.33457175926</v>
      </c>
      <c r="K2092" s="1" t="s">
        <v>35</v>
      </c>
    </row>
    <row r="2093" spans="1:11" x14ac:dyDescent="0.3">
      <c r="A2093" s="1" t="s">
        <v>3990</v>
      </c>
      <c r="B2093" s="1" t="s">
        <v>12</v>
      </c>
      <c r="C2093" s="1" t="s">
        <v>13</v>
      </c>
      <c r="D2093" s="1" t="s">
        <v>14</v>
      </c>
      <c r="E2093" s="1" t="s">
        <v>15</v>
      </c>
      <c r="F2093">
        <v>500033</v>
      </c>
      <c r="G2093" s="1" t="s">
        <v>3302</v>
      </c>
      <c r="H2093" t="s">
        <v>3991</v>
      </c>
      <c r="I2093" s="1" t="s">
        <v>18</v>
      </c>
      <c r="J2093" s="2">
        <v>43315.394930555558</v>
      </c>
      <c r="K2093" s="1" t="s">
        <v>35</v>
      </c>
    </row>
    <row r="2094" spans="1:11" x14ac:dyDescent="0.3">
      <c r="A2094" s="1" t="s">
        <v>3992</v>
      </c>
      <c r="B2094" s="1" t="s">
        <v>12</v>
      </c>
      <c r="C2094" s="1" t="s">
        <v>13</v>
      </c>
      <c r="D2094" s="1" t="s">
        <v>14</v>
      </c>
      <c r="E2094" s="1" t="s">
        <v>15</v>
      </c>
      <c r="F2094">
        <v>500019</v>
      </c>
      <c r="G2094" s="1" t="s">
        <v>3302</v>
      </c>
      <c r="H2094" t="s">
        <v>3993</v>
      </c>
      <c r="I2094" s="1" t="s">
        <v>18</v>
      </c>
      <c r="J2094" s="2">
        <v>43315.40892361111</v>
      </c>
      <c r="K2094" s="1" t="s">
        <v>35</v>
      </c>
    </row>
    <row r="2095" spans="1:11" x14ac:dyDescent="0.3">
      <c r="A2095" s="1" t="s">
        <v>3994</v>
      </c>
      <c r="B2095" s="1" t="s">
        <v>12</v>
      </c>
      <c r="C2095" s="1" t="s">
        <v>13</v>
      </c>
      <c r="D2095" s="1" t="s">
        <v>14</v>
      </c>
      <c r="E2095" s="1" t="s">
        <v>15</v>
      </c>
      <c r="F2095">
        <v>500079</v>
      </c>
      <c r="G2095" s="1" t="s">
        <v>3302</v>
      </c>
      <c r="H2095" t="s">
        <v>3995</v>
      </c>
      <c r="I2095" s="1" t="s">
        <v>18</v>
      </c>
      <c r="J2095" s="2">
        <v>43315.424513888887</v>
      </c>
      <c r="K2095" s="1" t="s">
        <v>35</v>
      </c>
    </row>
    <row r="2096" spans="1:11" x14ac:dyDescent="0.3">
      <c r="A2096" s="1" t="s">
        <v>3996</v>
      </c>
      <c r="B2096" s="1" t="s">
        <v>12</v>
      </c>
      <c r="C2096" s="1" t="s">
        <v>13</v>
      </c>
      <c r="D2096" s="1" t="s">
        <v>14</v>
      </c>
      <c r="E2096" s="1" t="s">
        <v>15</v>
      </c>
      <c r="F2096">
        <v>500081</v>
      </c>
      <c r="G2096" s="1" t="s">
        <v>3302</v>
      </c>
      <c r="H2096" t="s">
        <v>3997</v>
      </c>
      <c r="I2096" s="1" t="s">
        <v>18</v>
      </c>
      <c r="J2096" s="2">
        <v>43315.429594907408</v>
      </c>
      <c r="K2096" s="1" t="s">
        <v>35</v>
      </c>
    </row>
    <row r="2097" spans="1:11" x14ac:dyDescent="0.3">
      <c r="A2097" s="1" t="s">
        <v>3998</v>
      </c>
      <c r="B2097" s="1" t="s">
        <v>12</v>
      </c>
      <c r="C2097" s="1" t="s">
        <v>13</v>
      </c>
      <c r="D2097" s="1" t="s">
        <v>14</v>
      </c>
      <c r="E2097" s="1" t="s">
        <v>15</v>
      </c>
      <c r="F2097">
        <v>500068</v>
      </c>
      <c r="G2097" s="1" t="s">
        <v>3302</v>
      </c>
      <c r="H2097" t="s">
        <v>3999</v>
      </c>
      <c r="I2097" s="1" t="s">
        <v>18</v>
      </c>
      <c r="J2097" s="2">
        <v>43315.440972222219</v>
      </c>
      <c r="K2097" s="1" t="s">
        <v>35</v>
      </c>
    </row>
    <row r="2098" spans="1:11" x14ac:dyDescent="0.3">
      <c r="A2098" s="1" t="s">
        <v>4000</v>
      </c>
      <c r="B2098" s="1" t="s">
        <v>12</v>
      </c>
      <c r="C2098" s="1" t="s">
        <v>13</v>
      </c>
      <c r="D2098" s="1" t="s">
        <v>14</v>
      </c>
      <c r="E2098" s="1" t="s">
        <v>15</v>
      </c>
      <c r="F2098">
        <v>500070</v>
      </c>
      <c r="G2098" s="1" t="s">
        <v>3302</v>
      </c>
      <c r="H2098" t="s">
        <v>4001</v>
      </c>
      <c r="I2098" s="1" t="s">
        <v>18</v>
      </c>
      <c r="J2098" s="2">
        <v>43888.34412037037</v>
      </c>
      <c r="K2098" s="1" t="s">
        <v>28</v>
      </c>
    </row>
    <row r="2099" spans="1:11" x14ac:dyDescent="0.3">
      <c r="A2099" s="1" t="s">
        <v>4002</v>
      </c>
      <c r="B2099" s="1" t="s">
        <v>12</v>
      </c>
      <c r="C2099" s="1" t="s">
        <v>13</v>
      </c>
      <c r="D2099" s="1" t="s">
        <v>14</v>
      </c>
      <c r="E2099" s="1" t="s">
        <v>15</v>
      </c>
      <c r="F2099">
        <v>500034</v>
      </c>
      <c r="G2099" s="1" t="s">
        <v>3302</v>
      </c>
      <c r="H2099" t="s">
        <v>4003</v>
      </c>
      <c r="I2099" s="1" t="s">
        <v>18</v>
      </c>
      <c r="J2099" s="2">
        <v>43888.529085648152</v>
      </c>
      <c r="K2099" s="1" t="s">
        <v>28</v>
      </c>
    </row>
    <row r="2100" spans="1:11" x14ac:dyDescent="0.3">
      <c r="A2100" s="1" t="s">
        <v>4004</v>
      </c>
      <c r="B2100" s="1" t="s">
        <v>12</v>
      </c>
      <c r="C2100" s="1" t="s">
        <v>13</v>
      </c>
      <c r="D2100" s="1" t="s">
        <v>14</v>
      </c>
      <c r="E2100" s="1" t="s">
        <v>15</v>
      </c>
      <c r="F2100">
        <v>500028</v>
      </c>
      <c r="G2100" s="1" t="s">
        <v>3302</v>
      </c>
      <c r="H2100" t="s">
        <v>4005</v>
      </c>
      <c r="I2100" s="1" t="s">
        <v>18</v>
      </c>
      <c r="J2100" s="2">
        <v>43461.12027777778</v>
      </c>
      <c r="K2100" s="1" t="s">
        <v>28</v>
      </c>
    </row>
    <row r="2101" spans="1:11" x14ac:dyDescent="0.3">
      <c r="A2101" s="1" t="s">
        <v>4006</v>
      </c>
      <c r="B2101" s="1" t="s">
        <v>12</v>
      </c>
      <c r="C2101" s="1" t="s">
        <v>13</v>
      </c>
      <c r="D2101" s="1" t="s">
        <v>14</v>
      </c>
      <c r="E2101" s="1" t="s">
        <v>15</v>
      </c>
      <c r="F2101">
        <v>500027</v>
      </c>
      <c r="G2101" s="1" t="s">
        <v>3302</v>
      </c>
      <c r="H2101" t="s">
        <v>4007</v>
      </c>
      <c r="I2101" s="1" t="s">
        <v>18</v>
      </c>
      <c r="J2101" s="2">
        <v>43461.340324074074</v>
      </c>
      <c r="K2101" s="1" t="s">
        <v>28</v>
      </c>
    </row>
    <row r="2102" spans="1:11" x14ac:dyDescent="0.3">
      <c r="A2102" s="1" t="s">
        <v>4008</v>
      </c>
      <c r="B2102" s="1" t="s">
        <v>12</v>
      </c>
      <c r="C2102" s="1" t="s">
        <v>13</v>
      </c>
      <c r="D2102" s="1" t="s">
        <v>14</v>
      </c>
      <c r="E2102" s="1" t="s">
        <v>15</v>
      </c>
      <c r="F2102">
        <v>500019</v>
      </c>
      <c r="G2102" s="1" t="s">
        <v>3302</v>
      </c>
      <c r="H2102" t="s">
        <v>4009</v>
      </c>
      <c r="I2102" s="1" t="s">
        <v>18</v>
      </c>
      <c r="J2102" s="2">
        <v>43818.536909722221</v>
      </c>
      <c r="K2102" s="1" t="s">
        <v>19</v>
      </c>
    </row>
    <row r="2103" spans="1:11" x14ac:dyDescent="0.3">
      <c r="A2103" s="1" t="s">
        <v>4010</v>
      </c>
      <c r="B2103" s="1" t="s">
        <v>12</v>
      </c>
      <c r="C2103" s="1" t="s">
        <v>13</v>
      </c>
      <c r="D2103" s="1" t="s">
        <v>14</v>
      </c>
      <c r="E2103" s="1" t="s">
        <v>15</v>
      </c>
      <c r="F2103">
        <v>500048</v>
      </c>
      <c r="G2103" s="1" t="s">
        <v>3302</v>
      </c>
      <c r="H2103" t="s">
        <v>4011</v>
      </c>
      <c r="I2103" s="1" t="s">
        <v>18</v>
      </c>
      <c r="J2103" s="2">
        <v>43418.986585648148</v>
      </c>
      <c r="K2103" s="1" t="s">
        <v>19</v>
      </c>
    </row>
    <row r="2104" spans="1:11" x14ac:dyDescent="0.3">
      <c r="A2104" s="1" t="s">
        <v>4012</v>
      </c>
      <c r="B2104" s="1" t="s">
        <v>12</v>
      </c>
      <c r="C2104" s="1" t="s">
        <v>13</v>
      </c>
      <c r="D2104" s="1" t="s">
        <v>14</v>
      </c>
      <c r="E2104" s="1" t="s">
        <v>15</v>
      </c>
      <c r="F2104">
        <v>509325</v>
      </c>
      <c r="G2104" s="1" t="s">
        <v>3302</v>
      </c>
      <c r="H2104" t="s">
        <v>4013</v>
      </c>
      <c r="I2104" s="1" t="s">
        <v>18</v>
      </c>
      <c r="J2104" s="2">
        <v>43864.436180555553</v>
      </c>
      <c r="K2104" s="1" t="s">
        <v>19</v>
      </c>
    </row>
    <row r="2105" spans="1:11" x14ac:dyDescent="0.3">
      <c r="A2105" s="1" t="s">
        <v>4014</v>
      </c>
      <c r="B2105" s="1" t="s">
        <v>12</v>
      </c>
      <c r="C2105" s="1" t="s">
        <v>13</v>
      </c>
      <c r="D2105" s="1" t="s">
        <v>14</v>
      </c>
      <c r="E2105" s="1" t="s">
        <v>15</v>
      </c>
      <c r="F2105">
        <v>500032</v>
      </c>
      <c r="G2105" s="1" t="s">
        <v>3302</v>
      </c>
      <c r="H2105" t="s">
        <v>4015</v>
      </c>
      <c r="I2105" s="1" t="s">
        <v>18</v>
      </c>
      <c r="J2105" s="2">
        <v>43774.47929398148</v>
      </c>
      <c r="K2105" s="1" t="s">
        <v>19</v>
      </c>
    </row>
    <row r="2106" spans="1:11" x14ac:dyDescent="0.3">
      <c r="A2106" s="1" t="s">
        <v>4016</v>
      </c>
      <c r="B2106" s="1" t="s">
        <v>12</v>
      </c>
      <c r="C2106" s="1" t="s">
        <v>13</v>
      </c>
      <c r="D2106" s="1" t="s">
        <v>14</v>
      </c>
      <c r="E2106" s="1" t="s">
        <v>15</v>
      </c>
      <c r="F2106">
        <v>500089</v>
      </c>
      <c r="G2106" s="1" t="s">
        <v>3302</v>
      </c>
      <c r="H2106" t="s">
        <v>4017</v>
      </c>
      <c r="I2106" s="1" t="s">
        <v>18</v>
      </c>
      <c r="J2106" s="2">
        <v>43374.201597222222</v>
      </c>
      <c r="K2106" s="1" t="s">
        <v>19</v>
      </c>
    </row>
    <row r="2107" spans="1:11" x14ac:dyDescent="0.3">
      <c r="A2107" s="1" t="s">
        <v>4018</v>
      </c>
      <c r="B2107" s="1" t="s">
        <v>12</v>
      </c>
      <c r="C2107" s="1" t="s">
        <v>13</v>
      </c>
      <c r="D2107" s="1" t="s">
        <v>14</v>
      </c>
      <c r="E2107" s="1" t="s">
        <v>15</v>
      </c>
      <c r="F2107">
        <v>500032</v>
      </c>
      <c r="G2107" s="1" t="s">
        <v>3302</v>
      </c>
      <c r="H2107" t="s">
        <v>4019</v>
      </c>
      <c r="I2107" s="1" t="s">
        <v>18</v>
      </c>
      <c r="J2107" s="2">
        <v>43374.330891203703</v>
      </c>
      <c r="K2107" s="1" t="s">
        <v>19</v>
      </c>
    </row>
    <row r="2108" spans="1:11" x14ac:dyDescent="0.3">
      <c r="A2108" s="1" t="s">
        <v>4020</v>
      </c>
      <c r="B2108" s="1" t="s">
        <v>12</v>
      </c>
      <c r="C2108" s="1" t="s">
        <v>13</v>
      </c>
      <c r="D2108" s="1" t="s">
        <v>14</v>
      </c>
      <c r="E2108" s="1" t="s">
        <v>15</v>
      </c>
      <c r="F2108">
        <v>500084</v>
      </c>
      <c r="G2108" s="1" t="s">
        <v>3302</v>
      </c>
      <c r="H2108" t="s">
        <v>3794</v>
      </c>
      <c r="I2108" s="1" t="s">
        <v>18</v>
      </c>
      <c r="J2108" s="2">
        <v>43374.360150462962</v>
      </c>
      <c r="K2108" s="1" t="s">
        <v>19</v>
      </c>
    </row>
    <row r="2109" spans="1:11" x14ac:dyDescent="0.3">
      <c r="A2109" s="1" t="s">
        <v>4021</v>
      </c>
      <c r="B2109" s="1" t="s">
        <v>12</v>
      </c>
      <c r="C2109" s="1" t="s">
        <v>13</v>
      </c>
      <c r="D2109" s="1" t="s">
        <v>14</v>
      </c>
      <c r="E2109" s="1" t="s">
        <v>15</v>
      </c>
      <c r="F2109">
        <v>500032</v>
      </c>
      <c r="G2109" s="1" t="s">
        <v>3302</v>
      </c>
      <c r="H2109" t="s">
        <v>4022</v>
      </c>
      <c r="I2109" s="1" t="s">
        <v>18</v>
      </c>
      <c r="J2109" s="2">
        <v>43374.429189814815</v>
      </c>
      <c r="K2109" s="1" t="s">
        <v>19</v>
      </c>
    </row>
    <row r="2110" spans="1:11" x14ac:dyDescent="0.3">
      <c r="A2110" s="1" t="s">
        <v>4023</v>
      </c>
      <c r="B2110" s="1" t="s">
        <v>12</v>
      </c>
      <c r="C2110" s="1" t="s">
        <v>13</v>
      </c>
      <c r="D2110" s="1" t="s">
        <v>14</v>
      </c>
      <c r="E2110" s="1" t="s">
        <v>15</v>
      </c>
      <c r="F2110">
        <v>500033</v>
      </c>
      <c r="G2110" s="1" t="s">
        <v>3302</v>
      </c>
      <c r="H2110" t="s">
        <v>4024</v>
      </c>
      <c r="I2110" s="1" t="s">
        <v>18</v>
      </c>
      <c r="J2110" s="2">
        <v>43804.526736111111</v>
      </c>
      <c r="K2110" s="1" t="s">
        <v>19</v>
      </c>
    </row>
    <row r="2111" spans="1:11" x14ac:dyDescent="0.3">
      <c r="A2111" s="1" t="s">
        <v>4025</v>
      </c>
      <c r="B2111" s="1" t="s">
        <v>12</v>
      </c>
      <c r="C2111" s="1" t="s">
        <v>13</v>
      </c>
      <c r="D2111" s="1" t="s">
        <v>14</v>
      </c>
      <c r="E2111" s="1" t="s">
        <v>15</v>
      </c>
      <c r="F2111">
        <v>500005</v>
      </c>
      <c r="G2111" s="1" t="s">
        <v>3302</v>
      </c>
      <c r="H2111" t="s">
        <v>1790</v>
      </c>
      <c r="I2111" s="1" t="s">
        <v>18</v>
      </c>
      <c r="J2111" s="2">
        <v>43626.97488425926</v>
      </c>
      <c r="K2111" s="1" t="s">
        <v>19</v>
      </c>
    </row>
    <row r="2112" spans="1:11" x14ac:dyDescent="0.3">
      <c r="A2112" s="1" t="s">
        <v>4026</v>
      </c>
      <c r="B2112" s="1" t="s">
        <v>12</v>
      </c>
      <c r="C2112" s="1" t="s">
        <v>13</v>
      </c>
      <c r="D2112" s="1" t="s">
        <v>14</v>
      </c>
      <c r="E2112" s="1" t="s">
        <v>15</v>
      </c>
      <c r="F2112">
        <v>500084</v>
      </c>
      <c r="G2112" s="1" t="s">
        <v>3302</v>
      </c>
      <c r="H2112" t="s">
        <v>1809</v>
      </c>
      <c r="I2112" s="1" t="s">
        <v>18</v>
      </c>
      <c r="J2112" s="2">
        <v>43627.352071759262</v>
      </c>
      <c r="K2112" s="1" t="s">
        <v>19</v>
      </c>
    </row>
    <row r="2113" spans="1:11" x14ac:dyDescent="0.3">
      <c r="A2113" s="1" t="s">
        <v>4027</v>
      </c>
      <c r="B2113" s="1" t="s">
        <v>12</v>
      </c>
      <c r="C2113" s="1" t="s">
        <v>13</v>
      </c>
      <c r="D2113" s="1" t="s">
        <v>14</v>
      </c>
      <c r="E2113" s="1" t="s">
        <v>15</v>
      </c>
      <c r="F2113">
        <v>500089</v>
      </c>
      <c r="G2113" s="1" t="s">
        <v>3302</v>
      </c>
      <c r="H2113" t="s">
        <v>4028</v>
      </c>
      <c r="I2113" s="1" t="s">
        <v>18</v>
      </c>
      <c r="J2113" s="2">
        <v>43085.603958333333</v>
      </c>
      <c r="K2113" s="1" t="s">
        <v>19</v>
      </c>
    </row>
    <row r="2114" spans="1:11" x14ac:dyDescent="0.3">
      <c r="A2114" s="1" t="s">
        <v>4029</v>
      </c>
      <c r="B2114" s="1" t="s">
        <v>12</v>
      </c>
      <c r="C2114" s="1" t="s">
        <v>13</v>
      </c>
      <c r="D2114" s="1" t="s">
        <v>14</v>
      </c>
      <c r="E2114" s="1" t="s">
        <v>15</v>
      </c>
      <c r="F2114">
        <v>500018</v>
      </c>
      <c r="G2114" s="1" t="s">
        <v>3302</v>
      </c>
      <c r="H2114" t="s">
        <v>954</v>
      </c>
      <c r="I2114" s="1" t="s">
        <v>18</v>
      </c>
      <c r="J2114" s="2">
        <v>43203.542731481481</v>
      </c>
      <c r="K2114" s="1" t="s">
        <v>35</v>
      </c>
    </row>
    <row r="2115" spans="1:11" x14ac:dyDescent="0.3">
      <c r="A2115" s="1" t="s">
        <v>4030</v>
      </c>
      <c r="B2115" s="1" t="s">
        <v>12</v>
      </c>
      <c r="C2115" s="1" t="s">
        <v>13</v>
      </c>
      <c r="D2115" s="1" t="s">
        <v>14</v>
      </c>
      <c r="E2115" s="1" t="s">
        <v>15</v>
      </c>
      <c r="F2115">
        <v>500028</v>
      </c>
      <c r="G2115" s="1" t="s">
        <v>3302</v>
      </c>
      <c r="H2115" t="s">
        <v>2741</v>
      </c>
      <c r="I2115" s="1" t="s">
        <v>18</v>
      </c>
      <c r="J2115" s="2">
        <v>43294.5859375</v>
      </c>
      <c r="K2115" s="1" t="s">
        <v>35</v>
      </c>
    </row>
    <row r="2116" spans="1:11" x14ac:dyDescent="0.3">
      <c r="A2116" s="1" t="s">
        <v>4031</v>
      </c>
      <c r="B2116" s="1" t="s">
        <v>12</v>
      </c>
      <c r="C2116" s="1" t="s">
        <v>13</v>
      </c>
      <c r="D2116" s="1" t="s">
        <v>14</v>
      </c>
      <c r="E2116" s="1" t="s">
        <v>15</v>
      </c>
      <c r="F2116">
        <v>500073</v>
      </c>
      <c r="G2116" s="1" t="s">
        <v>3302</v>
      </c>
      <c r="H2116" t="s">
        <v>4032</v>
      </c>
      <c r="I2116" s="1" t="s">
        <v>18</v>
      </c>
      <c r="J2116" s="2">
        <v>43294.617407407408</v>
      </c>
      <c r="K2116" s="1" t="s">
        <v>35</v>
      </c>
    </row>
    <row r="2117" spans="1:11" x14ac:dyDescent="0.3">
      <c r="A2117" s="1" t="s">
        <v>4033</v>
      </c>
      <c r="B2117" s="1" t="s">
        <v>12</v>
      </c>
      <c r="C2117" s="1" t="s">
        <v>13</v>
      </c>
      <c r="D2117" s="1" t="s">
        <v>14</v>
      </c>
      <c r="E2117" s="1" t="s">
        <v>15</v>
      </c>
      <c r="F2117">
        <v>500097</v>
      </c>
      <c r="G2117" s="1" t="s">
        <v>3302</v>
      </c>
      <c r="H2117" t="s">
        <v>4034</v>
      </c>
      <c r="I2117" s="1" t="s">
        <v>18</v>
      </c>
      <c r="J2117" s="2">
        <v>43294.661481481482</v>
      </c>
      <c r="K2117" s="1" t="s">
        <v>35</v>
      </c>
    </row>
    <row r="2118" spans="1:11" x14ac:dyDescent="0.3">
      <c r="A2118" s="1" t="s">
        <v>4035</v>
      </c>
      <c r="B2118" s="1" t="s">
        <v>12</v>
      </c>
      <c r="C2118" s="1" t="s">
        <v>13</v>
      </c>
      <c r="D2118" s="1" t="s">
        <v>14</v>
      </c>
      <c r="E2118" s="1" t="s">
        <v>15</v>
      </c>
      <c r="F2118">
        <v>500027</v>
      </c>
      <c r="G2118" s="1" t="s">
        <v>3302</v>
      </c>
      <c r="H2118" t="s">
        <v>4036</v>
      </c>
      <c r="I2118" s="1" t="s">
        <v>18</v>
      </c>
      <c r="J2118" s="2">
        <v>43463.424768518518</v>
      </c>
      <c r="K2118" s="1" t="s">
        <v>35</v>
      </c>
    </row>
    <row r="2119" spans="1:11" x14ac:dyDescent="0.3">
      <c r="A2119" s="1" t="s">
        <v>4037</v>
      </c>
      <c r="B2119" s="1" t="s">
        <v>12</v>
      </c>
      <c r="C2119" s="1" t="s">
        <v>13</v>
      </c>
      <c r="D2119" s="1" t="s">
        <v>14</v>
      </c>
      <c r="E2119" s="1" t="s">
        <v>15</v>
      </c>
      <c r="F2119">
        <v>500034</v>
      </c>
      <c r="G2119" s="1" t="s">
        <v>3302</v>
      </c>
      <c r="H2119" t="s">
        <v>4038</v>
      </c>
      <c r="I2119" s="1" t="s">
        <v>18</v>
      </c>
      <c r="J2119" s="2">
        <v>43463.439733796295</v>
      </c>
      <c r="K2119" s="1" t="s">
        <v>35</v>
      </c>
    </row>
    <row r="2120" spans="1:11" x14ac:dyDescent="0.3">
      <c r="A2120" s="1" t="s">
        <v>4039</v>
      </c>
      <c r="B2120" s="1" t="s">
        <v>12</v>
      </c>
      <c r="C2120" s="1" t="s">
        <v>13</v>
      </c>
      <c r="D2120" s="1" t="s">
        <v>14</v>
      </c>
      <c r="E2120" s="1" t="s">
        <v>15</v>
      </c>
      <c r="F2120">
        <v>500035</v>
      </c>
      <c r="G2120" s="1" t="s">
        <v>3302</v>
      </c>
      <c r="H2120" t="s">
        <v>4040</v>
      </c>
      <c r="I2120" s="1" t="s">
        <v>18</v>
      </c>
      <c r="J2120" s="2">
        <v>43463.460509259261</v>
      </c>
      <c r="K2120" s="1" t="s">
        <v>35</v>
      </c>
    </row>
    <row r="2121" spans="1:11" x14ac:dyDescent="0.3">
      <c r="A2121" s="1" t="s">
        <v>4041</v>
      </c>
      <c r="B2121" s="1" t="s">
        <v>12</v>
      </c>
      <c r="C2121" s="1" t="s">
        <v>13</v>
      </c>
      <c r="D2121" s="1" t="s">
        <v>14</v>
      </c>
      <c r="E2121" s="1" t="s">
        <v>15</v>
      </c>
      <c r="F2121">
        <v>500032</v>
      </c>
      <c r="G2121" s="1" t="s">
        <v>3302</v>
      </c>
      <c r="H2121" t="s">
        <v>4042</v>
      </c>
      <c r="I2121" s="1" t="s">
        <v>18</v>
      </c>
      <c r="J2121" s="2">
        <v>43785.544594907406</v>
      </c>
      <c r="K2121" s="1" t="s">
        <v>35</v>
      </c>
    </row>
    <row r="2122" spans="1:11" x14ac:dyDescent="0.3">
      <c r="A2122" s="1" t="s">
        <v>4043</v>
      </c>
      <c r="B2122" s="1" t="s">
        <v>12</v>
      </c>
      <c r="C2122" s="1" t="s">
        <v>13</v>
      </c>
      <c r="D2122" s="1" t="s">
        <v>14</v>
      </c>
      <c r="E2122" s="1" t="s">
        <v>15</v>
      </c>
      <c r="F2122">
        <v>500034</v>
      </c>
      <c r="G2122" s="1" t="s">
        <v>3302</v>
      </c>
      <c r="H2122" t="s">
        <v>4044</v>
      </c>
      <c r="I2122" s="1" t="s">
        <v>18</v>
      </c>
      <c r="J2122" s="2">
        <v>43427.68644675926</v>
      </c>
      <c r="K2122" s="1" t="s">
        <v>35</v>
      </c>
    </row>
    <row r="2123" spans="1:11" x14ac:dyDescent="0.3">
      <c r="A2123" s="1" t="s">
        <v>4045</v>
      </c>
      <c r="B2123" s="1" t="s">
        <v>12</v>
      </c>
      <c r="C2123" s="1" t="s">
        <v>13</v>
      </c>
      <c r="D2123" s="1" t="s">
        <v>14</v>
      </c>
      <c r="E2123" s="1" t="s">
        <v>15</v>
      </c>
      <c r="F2123">
        <v>500081</v>
      </c>
      <c r="G2123" s="1" t="s">
        <v>3302</v>
      </c>
      <c r="H2123" t="s">
        <v>4046</v>
      </c>
      <c r="I2123" s="1" t="s">
        <v>18</v>
      </c>
      <c r="J2123" s="2">
        <v>43427.73165509259</v>
      </c>
      <c r="K2123" s="1" t="s">
        <v>35</v>
      </c>
    </row>
    <row r="2124" spans="1:11" x14ac:dyDescent="0.3">
      <c r="A2124" s="1" t="s">
        <v>4047</v>
      </c>
      <c r="B2124" s="1" t="s">
        <v>12</v>
      </c>
      <c r="C2124" s="1" t="s">
        <v>13</v>
      </c>
      <c r="D2124" s="1" t="s">
        <v>14</v>
      </c>
      <c r="E2124" s="1" t="s">
        <v>15</v>
      </c>
      <c r="F2124">
        <v>500032</v>
      </c>
      <c r="G2124" s="1" t="s">
        <v>3302</v>
      </c>
      <c r="H2124" t="s">
        <v>4048</v>
      </c>
      <c r="I2124" s="1" t="s">
        <v>18</v>
      </c>
      <c r="J2124" s="2">
        <v>43830.341111111113</v>
      </c>
      <c r="K2124" s="1" t="s">
        <v>35</v>
      </c>
    </row>
    <row r="2125" spans="1:11" x14ac:dyDescent="0.3">
      <c r="A2125" s="1" t="s">
        <v>4049</v>
      </c>
      <c r="B2125" s="1" t="s">
        <v>12</v>
      </c>
      <c r="C2125" s="1" t="s">
        <v>13</v>
      </c>
      <c r="D2125" s="1" t="s">
        <v>14</v>
      </c>
      <c r="E2125" s="1" t="s">
        <v>15</v>
      </c>
      <c r="F2125">
        <v>500072</v>
      </c>
      <c r="G2125" s="1" t="s">
        <v>3302</v>
      </c>
      <c r="H2125" t="s">
        <v>4050</v>
      </c>
      <c r="I2125" s="1" t="s">
        <v>18</v>
      </c>
      <c r="J2125" s="2">
        <v>43078.382071759261</v>
      </c>
      <c r="K2125" s="1" t="s">
        <v>35</v>
      </c>
    </row>
    <row r="2126" spans="1:11" x14ac:dyDescent="0.3">
      <c r="A2126" s="1" t="s">
        <v>4051</v>
      </c>
      <c r="B2126" s="1" t="s">
        <v>12</v>
      </c>
      <c r="C2126" s="1" t="s">
        <v>13</v>
      </c>
      <c r="D2126" s="1" t="s">
        <v>14</v>
      </c>
      <c r="E2126" s="1" t="s">
        <v>15</v>
      </c>
      <c r="F2126">
        <v>500075</v>
      </c>
      <c r="G2126" s="1" t="s">
        <v>3302</v>
      </c>
      <c r="H2126" t="s">
        <v>4052</v>
      </c>
      <c r="I2126" s="1" t="s">
        <v>245</v>
      </c>
      <c r="J2126" s="2">
        <v>43078.407986111109</v>
      </c>
      <c r="K2126" s="1" t="s">
        <v>35</v>
      </c>
    </row>
    <row r="2127" spans="1:11" x14ac:dyDescent="0.3">
      <c r="A2127" s="1" t="s">
        <v>4053</v>
      </c>
      <c r="B2127" s="1" t="s">
        <v>12</v>
      </c>
      <c r="C2127" s="1" t="s">
        <v>13</v>
      </c>
      <c r="D2127" s="1" t="s">
        <v>14</v>
      </c>
      <c r="E2127" s="1" t="s">
        <v>15</v>
      </c>
      <c r="F2127">
        <v>500019</v>
      </c>
      <c r="G2127" s="1" t="s">
        <v>3302</v>
      </c>
      <c r="H2127" t="s">
        <v>4054</v>
      </c>
      <c r="I2127" s="1" t="s">
        <v>18</v>
      </c>
      <c r="J2127" s="2">
        <v>43871.603125000001</v>
      </c>
      <c r="K2127" s="1" t="s">
        <v>28</v>
      </c>
    </row>
    <row r="2128" spans="1:11" x14ac:dyDescent="0.3">
      <c r="A2128" s="1" t="s">
        <v>4055</v>
      </c>
      <c r="B2128" s="1" t="s">
        <v>12</v>
      </c>
      <c r="C2128" s="1" t="s">
        <v>13</v>
      </c>
      <c r="D2128" s="1" t="s">
        <v>14</v>
      </c>
      <c r="E2128" s="1" t="s">
        <v>15</v>
      </c>
      <c r="F2128">
        <v>500075</v>
      </c>
      <c r="G2128" s="1" t="s">
        <v>3302</v>
      </c>
      <c r="H2128" t="s">
        <v>4056</v>
      </c>
      <c r="I2128" s="1" t="s">
        <v>18</v>
      </c>
      <c r="J2128" s="2">
        <v>43324.384444444448</v>
      </c>
      <c r="K2128" s="1" t="s">
        <v>19</v>
      </c>
    </row>
    <row r="2129" spans="1:11" x14ac:dyDescent="0.3">
      <c r="A2129" s="1" t="s">
        <v>4057</v>
      </c>
      <c r="B2129" s="1" t="s">
        <v>12</v>
      </c>
      <c r="C2129" s="1" t="s">
        <v>13</v>
      </c>
      <c r="D2129" s="1" t="s">
        <v>14</v>
      </c>
      <c r="E2129" s="1" t="s">
        <v>15</v>
      </c>
      <c r="F2129">
        <v>500084</v>
      </c>
      <c r="G2129" s="1" t="s">
        <v>3302</v>
      </c>
      <c r="H2129" t="s">
        <v>4058</v>
      </c>
      <c r="I2129" s="1" t="s">
        <v>18</v>
      </c>
      <c r="J2129" s="2">
        <v>43324.424675925926</v>
      </c>
      <c r="K2129" s="1" t="s">
        <v>19</v>
      </c>
    </row>
    <row r="2130" spans="1:11" x14ac:dyDescent="0.3">
      <c r="A2130" s="1" t="s">
        <v>4059</v>
      </c>
      <c r="B2130" s="1" t="s">
        <v>12</v>
      </c>
      <c r="C2130" s="1" t="s">
        <v>13</v>
      </c>
      <c r="D2130" s="1" t="s">
        <v>14</v>
      </c>
      <c r="E2130" s="1" t="s">
        <v>15</v>
      </c>
      <c r="F2130">
        <v>500076</v>
      </c>
      <c r="G2130" s="1" t="s">
        <v>3302</v>
      </c>
      <c r="H2130" t="s">
        <v>4060</v>
      </c>
      <c r="I2130" s="1" t="s">
        <v>18</v>
      </c>
      <c r="J2130" s="2">
        <v>43324.471875000003</v>
      </c>
      <c r="K2130" s="1" t="s">
        <v>19</v>
      </c>
    </row>
    <row r="2131" spans="1:11" x14ac:dyDescent="0.3">
      <c r="A2131" s="1" t="s">
        <v>4061</v>
      </c>
      <c r="B2131" s="1" t="s">
        <v>12</v>
      </c>
      <c r="C2131" s="1" t="s">
        <v>13</v>
      </c>
      <c r="D2131" s="1" t="s">
        <v>14</v>
      </c>
      <c r="E2131" s="1" t="s">
        <v>15</v>
      </c>
      <c r="F2131">
        <v>500013</v>
      </c>
      <c r="G2131" s="1" t="s">
        <v>3302</v>
      </c>
      <c r="H2131" t="s">
        <v>4062</v>
      </c>
      <c r="I2131" s="1" t="s">
        <v>18</v>
      </c>
      <c r="J2131" s="2">
        <v>43324.507337962961</v>
      </c>
      <c r="K2131" s="1" t="s">
        <v>19</v>
      </c>
    </row>
    <row r="2132" spans="1:11" x14ac:dyDescent="0.3">
      <c r="A2132" s="1" t="s">
        <v>4063</v>
      </c>
      <c r="B2132" s="1" t="s">
        <v>12</v>
      </c>
      <c r="C2132" s="1" t="s">
        <v>13</v>
      </c>
      <c r="D2132" s="1" t="s">
        <v>14</v>
      </c>
      <c r="E2132" s="1" t="s">
        <v>15</v>
      </c>
      <c r="F2132">
        <v>500084</v>
      </c>
      <c r="G2132" s="1" t="s">
        <v>3302</v>
      </c>
      <c r="H2132" t="s">
        <v>4064</v>
      </c>
      <c r="I2132" s="1" t="s">
        <v>18</v>
      </c>
      <c r="J2132" s="2">
        <v>43324.514108796298</v>
      </c>
      <c r="K2132" s="1" t="s">
        <v>19</v>
      </c>
    </row>
    <row r="2133" spans="1:11" x14ac:dyDescent="0.3">
      <c r="A2133" s="1" t="s">
        <v>4065</v>
      </c>
      <c r="B2133" s="1" t="s">
        <v>12</v>
      </c>
      <c r="C2133" s="1" t="s">
        <v>13</v>
      </c>
      <c r="D2133" s="1" t="s">
        <v>14</v>
      </c>
      <c r="E2133" s="1" t="s">
        <v>15</v>
      </c>
      <c r="F2133">
        <v>500001</v>
      </c>
      <c r="G2133" s="1" t="s">
        <v>3302</v>
      </c>
      <c r="H2133" t="s">
        <v>4066</v>
      </c>
      <c r="I2133" s="1" t="s">
        <v>18</v>
      </c>
      <c r="J2133" s="2">
        <v>43324.524444444447</v>
      </c>
      <c r="K2133" s="1" t="s">
        <v>19</v>
      </c>
    </row>
    <row r="2134" spans="1:11" x14ac:dyDescent="0.3">
      <c r="A2134" s="1" t="s">
        <v>4067</v>
      </c>
      <c r="B2134" s="1" t="s">
        <v>12</v>
      </c>
      <c r="C2134" s="1" t="s">
        <v>13</v>
      </c>
      <c r="D2134" s="1" t="s">
        <v>14</v>
      </c>
      <c r="E2134" s="1" t="s">
        <v>15</v>
      </c>
      <c r="F2134">
        <v>500018</v>
      </c>
      <c r="G2134" s="1" t="s">
        <v>3302</v>
      </c>
      <c r="H2134" t="s">
        <v>3466</v>
      </c>
      <c r="I2134" s="1" t="s">
        <v>18</v>
      </c>
      <c r="J2134" s="2">
        <v>43324.528148148151</v>
      </c>
      <c r="K2134" s="1" t="s">
        <v>19</v>
      </c>
    </row>
    <row r="2135" spans="1:11" x14ac:dyDescent="0.3">
      <c r="A2135" s="1" t="s">
        <v>4068</v>
      </c>
      <c r="B2135" s="1" t="s">
        <v>12</v>
      </c>
      <c r="C2135" s="1" t="s">
        <v>13</v>
      </c>
      <c r="D2135" s="1" t="s">
        <v>14</v>
      </c>
      <c r="E2135" s="1" t="s">
        <v>15</v>
      </c>
      <c r="F2135">
        <v>500019</v>
      </c>
      <c r="G2135" s="1" t="s">
        <v>3302</v>
      </c>
      <c r="H2135" t="s">
        <v>4069</v>
      </c>
      <c r="I2135" s="1" t="s">
        <v>18</v>
      </c>
      <c r="J2135" s="2">
        <v>43324.554108796299</v>
      </c>
      <c r="K2135" s="1" t="s">
        <v>19</v>
      </c>
    </row>
    <row r="2136" spans="1:11" x14ac:dyDescent="0.3">
      <c r="A2136" s="1" t="s">
        <v>4070</v>
      </c>
      <c r="B2136" s="1" t="s">
        <v>12</v>
      </c>
      <c r="C2136" s="1" t="s">
        <v>13</v>
      </c>
      <c r="D2136" s="1" t="s">
        <v>14</v>
      </c>
      <c r="E2136" s="1" t="s">
        <v>15</v>
      </c>
      <c r="F2136">
        <v>500068</v>
      </c>
      <c r="G2136" s="1" t="s">
        <v>3302</v>
      </c>
      <c r="H2136" t="s">
        <v>3480</v>
      </c>
      <c r="I2136" s="1" t="s">
        <v>18</v>
      </c>
      <c r="J2136" s="2">
        <v>43648.357418981483</v>
      </c>
      <c r="K2136" s="1" t="s">
        <v>19</v>
      </c>
    </row>
    <row r="2137" spans="1:11" x14ac:dyDescent="0.3">
      <c r="A2137" s="1" t="s">
        <v>4071</v>
      </c>
      <c r="B2137" s="1" t="s">
        <v>12</v>
      </c>
      <c r="C2137" s="1" t="s">
        <v>13</v>
      </c>
      <c r="D2137" s="1" t="s">
        <v>14</v>
      </c>
      <c r="E2137" s="1" t="s">
        <v>15</v>
      </c>
      <c r="F2137">
        <v>500028</v>
      </c>
      <c r="G2137" s="1" t="s">
        <v>3302</v>
      </c>
      <c r="H2137" t="s">
        <v>4072</v>
      </c>
      <c r="I2137" s="1" t="s">
        <v>18</v>
      </c>
      <c r="J2137" s="2">
        <v>43648.365324074075</v>
      </c>
      <c r="K2137" s="1" t="s">
        <v>19</v>
      </c>
    </row>
    <row r="2138" spans="1:11" x14ac:dyDescent="0.3">
      <c r="A2138" s="1" t="s">
        <v>4073</v>
      </c>
      <c r="B2138" s="1" t="s">
        <v>12</v>
      </c>
      <c r="C2138" s="1" t="s">
        <v>13</v>
      </c>
      <c r="D2138" s="1" t="s">
        <v>14</v>
      </c>
      <c r="E2138" s="1" t="s">
        <v>15</v>
      </c>
      <c r="F2138">
        <v>500090</v>
      </c>
      <c r="G2138" s="1" t="s">
        <v>3302</v>
      </c>
      <c r="H2138" t="s">
        <v>4074</v>
      </c>
      <c r="I2138" s="1" t="s">
        <v>18</v>
      </c>
      <c r="J2138" s="2">
        <v>43833.611805555556</v>
      </c>
      <c r="K2138" s="1" t="s">
        <v>35</v>
      </c>
    </row>
    <row r="2139" spans="1:11" x14ac:dyDescent="0.3">
      <c r="A2139" s="1" t="s">
        <v>4075</v>
      </c>
      <c r="B2139" s="1" t="s">
        <v>12</v>
      </c>
      <c r="C2139" s="1" t="s">
        <v>13</v>
      </c>
      <c r="D2139" s="1" t="s">
        <v>14</v>
      </c>
      <c r="E2139" s="1" t="s">
        <v>15</v>
      </c>
      <c r="F2139">
        <v>500035</v>
      </c>
      <c r="G2139" s="1" t="s">
        <v>3302</v>
      </c>
      <c r="H2139" t="s">
        <v>4076</v>
      </c>
      <c r="I2139" s="1" t="s">
        <v>18</v>
      </c>
      <c r="J2139" s="2">
        <v>43585.551736111112</v>
      </c>
      <c r="K2139" s="1" t="s">
        <v>35</v>
      </c>
    </row>
    <row r="2140" spans="1:11" x14ac:dyDescent="0.3">
      <c r="A2140" s="1" t="s">
        <v>4077</v>
      </c>
      <c r="B2140" s="1" t="s">
        <v>12</v>
      </c>
      <c r="C2140" s="1" t="s">
        <v>13</v>
      </c>
      <c r="D2140" s="1" t="s">
        <v>14</v>
      </c>
      <c r="E2140" s="1" t="s">
        <v>15</v>
      </c>
      <c r="F2140">
        <v>500082</v>
      </c>
      <c r="G2140" s="1" t="s">
        <v>3302</v>
      </c>
      <c r="H2140" t="s">
        <v>4078</v>
      </c>
      <c r="I2140" s="1" t="s">
        <v>18</v>
      </c>
      <c r="J2140" s="2">
        <v>43585.559039351851</v>
      </c>
      <c r="K2140" s="1" t="s">
        <v>35</v>
      </c>
    </row>
    <row r="2141" spans="1:11" x14ac:dyDescent="0.3">
      <c r="A2141" s="1" t="s">
        <v>4079</v>
      </c>
      <c r="B2141" s="1" t="s">
        <v>12</v>
      </c>
      <c r="C2141" s="1" t="s">
        <v>13</v>
      </c>
      <c r="D2141" s="1" t="s">
        <v>14</v>
      </c>
      <c r="E2141" s="1" t="s">
        <v>15</v>
      </c>
      <c r="F2141">
        <v>500070</v>
      </c>
      <c r="G2141" s="1" t="s">
        <v>3302</v>
      </c>
      <c r="H2141" t="s">
        <v>4080</v>
      </c>
      <c r="I2141" s="1" t="s">
        <v>18</v>
      </c>
      <c r="J2141" s="2">
        <v>43325.034189814818</v>
      </c>
      <c r="K2141" s="1" t="s">
        <v>35</v>
      </c>
    </row>
    <row r="2142" spans="1:11" x14ac:dyDescent="0.3">
      <c r="A2142" s="1" t="s">
        <v>4081</v>
      </c>
      <c r="B2142" s="1" t="s">
        <v>12</v>
      </c>
      <c r="C2142" s="1" t="s">
        <v>13</v>
      </c>
      <c r="D2142" s="1" t="s">
        <v>14</v>
      </c>
      <c r="E2142" s="1" t="s">
        <v>15</v>
      </c>
      <c r="F2142">
        <v>500036</v>
      </c>
      <c r="G2142" s="1" t="s">
        <v>3302</v>
      </c>
      <c r="H2142" t="s">
        <v>4082</v>
      </c>
      <c r="I2142" s="1" t="s">
        <v>18</v>
      </c>
      <c r="J2142" s="2">
        <v>43325.210405092592</v>
      </c>
      <c r="K2142" s="1" t="s">
        <v>35</v>
      </c>
    </row>
    <row r="2143" spans="1:11" x14ac:dyDescent="0.3">
      <c r="A2143" s="1" t="s">
        <v>4083</v>
      </c>
      <c r="B2143" s="1" t="s">
        <v>12</v>
      </c>
      <c r="C2143" s="1" t="s">
        <v>13</v>
      </c>
      <c r="D2143" s="1" t="s">
        <v>14</v>
      </c>
      <c r="E2143" s="1" t="s">
        <v>15</v>
      </c>
      <c r="F2143">
        <v>500018</v>
      </c>
      <c r="G2143" s="1" t="s">
        <v>3302</v>
      </c>
      <c r="H2143" t="s">
        <v>4084</v>
      </c>
      <c r="I2143" s="1" t="s">
        <v>18</v>
      </c>
      <c r="J2143" s="2">
        <v>43325.213321759256</v>
      </c>
      <c r="K2143" s="1" t="s">
        <v>35</v>
      </c>
    </row>
    <row r="2144" spans="1:11" x14ac:dyDescent="0.3">
      <c r="A2144" s="1" t="s">
        <v>4085</v>
      </c>
      <c r="B2144" s="1" t="s">
        <v>12</v>
      </c>
      <c r="C2144" s="1" t="s">
        <v>13</v>
      </c>
      <c r="D2144" s="1" t="s">
        <v>14</v>
      </c>
      <c r="E2144" s="1" t="s">
        <v>15</v>
      </c>
      <c r="F2144">
        <v>500081</v>
      </c>
      <c r="G2144" s="1" t="s">
        <v>3302</v>
      </c>
      <c r="H2144" t="s">
        <v>4086</v>
      </c>
      <c r="I2144" s="1" t="s">
        <v>18</v>
      </c>
      <c r="J2144" s="2">
        <v>43325.239027777781</v>
      </c>
      <c r="K2144" s="1" t="s">
        <v>35</v>
      </c>
    </row>
    <row r="2145" spans="1:11" x14ac:dyDescent="0.3">
      <c r="A2145" s="1" t="s">
        <v>4087</v>
      </c>
      <c r="B2145" s="1" t="s">
        <v>12</v>
      </c>
      <c r="C2145" s="1" t="s">
        <v>13</v>
      </c>
      <c r="D2145" s="1" t="s">
        <v>14</v>
      </c>
      <c r="E2145" s="1" t="s">
        <v>15</v>
      </c>
      <c r="F2145">
        <v>500019</v>
      </c>
      <c r="G2145" s="1" t="s">
        <v>3302</v>
      </c>
      <c r="H2145" t="s">
        <v>4088</v>
      </c>
      <c r="I2145" s="1" t="s">
        <v>18</v>
      </c>
      <c r="J2145" s="2">
        <v>43324.268136574072</v>
      </c>
      <c r="K2145" s="1" t="s">
        <v>35</v>
      </c>
    </row>
    <row r="2146" spans="1:11" x14ac:dyDescent="0.3">
      <c r="A2146" s="1" t="s">
        <v>4089</v>
      </c>
      <c r="B2146" s="1" t="s">
        <v>12</v>
      </c>
      <c r="C2146" s="1" t="s">
        <v>13</v>
      </c>
      <c r="D2146" s="1" t="s">
        <v>14</v>
      </c>
      <c r="E2146" s="1" t="s">
        <v>15</v>
      </c>
      <c r="F2146">
        <v>500028</v>
      </c>
      <c r="G2146" s="1" t="s">
        <v>3302</v>
      </c>
      <c r="H2146" t="s">
        <v>4090</v>
      </c>
      <c r="I2146" s="1" t="s">
        <v>18</v>
      </c>
      <c r="J2146" s="2">
        <v>43559.351759259262</v>
      </c>
      <c r="K2146" s="1" t="s">
        <v>28</v>
      </c>
    </row>
    <row r="2147" spans="1:11" x14ac:dyDescent="0.3">
      <c r="A2147" s="1" t="s">
        <v>4091</v>
      </c>
      <c r="B2147" s="1" t="s">
        <v>12</v>
      </c>
      <c r="C2147" s="1" t="s">
        <v>13</v>
      </c>
      <c r="D2147" s="1" t="s">
        <v>14</v>
      </c>
      <c r="E2147" s="1" t="s">
        <v>15</v>
      </c>
      <c r="F2147">
        <v>500081</v>
      </c>
      <c r="G2147" s="1" t="s">
        <v>3302</v>
      </c>
      <c r="H2147" t="s">
        <v>4092</v>
      </c>
      <c r="I2147" s="1" t="s">
        <v>18</v>
      </c>
      <c r="J2147" s="2">
        <v>43559.374259259261</v>
      </c>
      <c r="K2147" s="1" t="s">
        <v>28</v>
      </c>
    </row>
    <row r="2148" spans="1:11" x14ac:dyDescent="0.3">
      <c r="A2148" s="1" t="s">
        <v>4093</v>
      </c>
      <c r="B2148" s="1" t="s">
        <v>12</v>
      </c>
      <c r="C2148" s="1" t="s">
        <v>13</v>
      </c>
      <c r="D2148" s="1" t="s">
        <v>14</v>
      </c>
      <c r="E2148" s="1" t="s">
        <v>15</v>
      </c>
      <c r="F2148">
        <v>500091</v>
      </c>
      <c r="G2148" s="1" t="s">
        <v>3302</v>
      </c>
      <c r="H2148" t="s">
        <v>4094</v>
      </c>
      <c r="I2148" s="1" t="s">
        <v>18</v>
      </c>
      <c r="J2148" s="2">
        <v>43559.397060185183</v>
      </c>
      <c r="K2148" s="1" t="s">
        <v>28</v>
      </c>
    </row>
    <row r="2149" spans="1:11" x14ac:dyDescent="0.3">
      <c r="A2149" s="1" t="s">
        <v>4095</v>
      </c>
      <c r="B2149" s="1" t="s">
        <v>12</v>
      </c>
      <c r="C2149" s="1" t="s">
        <v>13</v>
      </c>
      <c r="D2149" s="1" t="s">
        <v>14</v>
      </c>
      <c r="E2149" s="1" t="s">
        <v>15</v>
      </c>
      <c r="F2149">
        <v>500018</v>
      </c>
      <c r="G2149" s="1" t="s">
        <v>3302</v>
      </c>
      <c r="H2149" t="s">
        <v>4096</v>
      </c>
      <c r="I2149" s="1" t="s">
        <v>18</v>
      </c>
      <c r="J2149" s="2">
        <v>43559.426145833335</v>
      </c>
      <c r="K2149" s="1" t="s">
        <v>28</v>
      </c>
    </row>
    <row r="2150" spans="1:11" x14ac:dyDescent="0.3">
      <c r="A2150" s="1" t="s">
        <v>4097</v>
      </c>
      <c r="B2150" s="1" t="s">
        <v>12</v>
      </c>
      <c r="C2150" s="1" t="s">
        <v>13</v>
      </c>
      <c r="D2150" s="1" t="s">
        <v>14</v>
      </c>
      <c r="E2150" s="1" t="s">
        <v>15</v>
      </c>
      <c r="F2150">
        <v>500089</v>
      </c>
      <c r="G2150" s="1" t="s">
        <v>3302</v>
      </c>
      <c r="H2150" t="s">
        <v>4098</v>
      </c>
      <c r="I2150" s="1" t="s">
        <v>18</v>
      </c>
      <c r="J2150" s="2">
        <v>43321.418645833335</v>
      </c>
      <c r="K2150" s="1" t="s">
        <v>28</v>
      </c>
    </row>
    <row r="2151" spans="1:11" x14ac:dyDescent="0.3">
      <c r="A2151" s="1" t="s">
        <v>4099</v>
      </c>
      <c r="B2151" s="1" t="s">
        <v>12</v>
      </c>
      <c r="C2151" s="1" t="s">
        <v>13</v>
      </c>
      <c r="D2151" s="1" t="s">
        <v>14</v>
      </c>
      <c r="E2151" s="1" t="s">
        <v>15</v>
      </c>
      <c r="F2151">
        <v>500074</v>
      </c>
      <c r="G2151" s="1" t="s">
        <v>3302</v>
      </c>
      <c r="H2151" t="s">
        <v>4100</v>
      </c>
      <c r="I2151" s="1" t="s">
        <v>18</v>
      </c>
      <c r="J2151" s="2">
        <v>43321.478437500002</v>
      </c>
      <c r="K2151" s="1" t="s">
        <v>28</v>
      </c>
    </row>
    <row r="2152" spans="1:11" x14ac:dyDescent="0.3">
      <c r="A2152" s="1" t="s">
        <v>4101</v>
      </c>
      <c r="B2152" s="1" t="s">
        <v>12</v>
      </c>
      <c r="C2152" s="1" t="s">
        <v>13</v>
      </c>
      <c r="D2152" s="1" t="s">
        <v>14</v>
      </c>
      <c r="E2152" s="1" t="s">
        <v>15</v>
      </c>
      <c r="F2152">
        <v>500008</v>
      </c>
      <c r="G2152" s="1" t="s">
        <v>3302</v>
      </c>
      <c r="H2152" t="s">
        <v>4102</v>
      </c>
      <c r="I2152" s="1" t="s">
        <v>18</v>
      </c>
      <c r="J2152" s="2">
        <v>43265.468923611108</v>
      </c>
      <c r="K2152" s="1" t="s">
        <v>19</v>
      </c>
    </row>
    <row r="2153" spans="1:11" x14ac:dyDescent="0.3">
      <c r="A2153" s="1" t="s">
        <v>4103</v>
      </c>
      <c r="B2153" s="1" t="s">
        <v>12</v>
      </c>
      <c r="C2153" s="1" t="s">
        <v>13</v>
      </c>
      <c r="D2153" s="1" t="s">
        <v>14</v>
      </c>
      <c r="E2153" s="1" t="s">
        <v>15</v>
      </c>
      <c r="F2153">
        <v>500019</v>
      </c>
      <c r="G2153" s="1" t="s">
        <v>3302</v>
      </c>
      <c r="H2153" t="s">
        <v>802</v>
      </c>
      <c r="I2153" s="1" t="s">
        <v>245</v>
      </c>
      <c r="J2153" s="2">
        <v>43060.442604166667</v>
      </c>
      <c r="K2153" s="1" t="s">
        <v>19</v>
      </c>
    </row>
    <row r="2154" spans="1:11" x14ac:dyDescent="0.3">
      <c r="A2154" s="1" t="s">
        <v>4104</v>
      </c>
      <c r="B2154" s="1" t="s">
        <v>12</v>
      </c>
      <c r="C2154" s="1" t="s">
        <v>13</v>
      </c>
      <c r="D2154" s="1" t="s">
        <v>14</v>
      </c>
      <c r="E2154" s="1" t="s">
        <v>15</v>
      </c>
      <c r="F2154">
        <v>500019</v>
      </c>
      <c r="G2154" s="1" t="s">
        <v>3302</v>
      </c>
      <c r="H2154" t="s">
        <v>4105</v>
      </c>
      <c r="I2154" s="1" t="s">
        <v>18</v>
      </c>
      <c r="J2154" s="2">
        <v>43060.447650462964</v>
      </c>
      <c r="K2154" s="1" t="s">
        <v>19</v>
      </c>
    </row>
    <row r="2155" spans="1:11" x14ac:dyDescent="0.3">
      <c r="A2155" s="1" t="s">
        <v>4106</v>
      </c>
      <c r="B2155" s="1" t="s">
        <v>12</v>
      </c>
      <c r="C2155" s="1" t="s">
        <v>13</v>
      </c>
      <c r="D2155" s="1" t="s">
        <v>14</v>
      </c>
      <c r="E2155" s="1" t="s">
        <v>15</v>
      </c>
      <c r="F2155">
        <v>500032</v>
      </c>
      <c r="G2155" s="1" t="s">
        <v>3302</v>
      </c>
      <c r="H2155" t="s">
        <v>4107</v>
      </c>
      <c r="I2155" s="1" t="s">
        <v>18</v>
      </c>
      <c r="J2155" s="2">
        <v>43337.440821759257</v>
      </c>
      <c r="K2155" s="1" t="s">
        <v>19</v>
      </c>
    </row>
    <row r="2156" spans="1:11" x14ac:dyDescent="0.3">
      <c r="A2156" s="1" t="s">
        <v>4108</v>
      </c>
      <c r="B2156" s="1" t="s">
        <v>12</v>
      </c>
      <c r="C2156" s="1" t="s">
        <v>13</v>
      </c>
      <c r="D2156" s="1" t="s">
        <v>14</v>
      </c>
      <c r="E2156" s="1" t="s">
        <v>15</v>
      </c>
      <c r="F2156">
        <v>500075</v>
      </c>
      <c r="G2156" s="1" t="s">
        <v>3302</v>
      </c>
      <c r="H2156" t="s">
        <v>4109</v>
      </c>
      <c r="I2156" s="1" t="s">
        <v>18</v>
      </c>
      <c r="J2156" s="2">
        <v>43337.341145833336</v>
      </c>
      <c r="K2156" s="1" t="s">
        <v>19</v>
      </c>
    </row>
    <row r="2157" spans="1:11" x14ac:dyDescent="0.3">
      <c r="A2157" s="1" t="s">
        <v>4110</v>
      </c>
      <c r="B2157" s="1" t="s">
        <v>12</v>
      </c>
      <c r="C2157" s="1" t="s">
        <v>13</v>
      </c>
      <c r="D2157" s="1" t="s">
        <v>14</v>
      </c>
      <c r="E2157" s="1" t="s">
        <v>15</v>
      </c>
      <c r="F2157">
        <v>500107</v>
      </c>
      <c r="G2157" s="1" t="s">
        <v>3302</v>
      </c>
      <c r="H2157" t="s">
        <v>4111</v>
      </c>
      <c r="I2157" s="1" t="s">
        <v>18</v>
      </c>
      <c r="J2157" s="2">
        <v>43337.34165509259</v>
      </c>
      <c r="K2157" s="1" t="s">
        <v>19</v>
      </c>
    </row>
    <row r="2158" spans="1:11" x14ac:dyDescent="0.3">
      <c r="A2158" s="1" t="s">
        <v>4112</v>
      </c>
      <c r="B2158" s="1" t="s">
        <v>12</v>
      </c>
      <c r="C2158" s="1" t="s">
        <v>13</v>
      </c>
      <c r="D2158" s="1" t="s">
        <v>14</v>
      </c>
      <c r="E2158" s="1" t="s">
        <v>15</v>
      </c>
      <c r="F2158">
        <v>500089</v>
      </c>
      <c r="G2158" s="1" t="s">
        <v>3302</v>
      </c>
      <c r="H2158" t="s">
        <v>4113</v>
      </c>
      <c r="I2158" s="1" t="s">
        <v>18</v>
      </c>
      <c r="J2158" s="2">
        <v>43446.502314814818</v>
      </c>
      <c r="K2158" s="1" t="s">
        <v>19</v>
      </c>
    </row>
    <row r="2159" spans="1:11" x14ac:dyDescent="0.3">
      <c r="A2159" s="1" t="s">
        <v>4114</v>
      </c>
      <c r="B2159" s="1" t="s">
        <v>12</v>
      </c>
      <c r="C2159" s="1" t="s">
        <v>13</v>
      </c>
      <c r="D2159" s="1" t="s">
        <v>14</v>
      </c>
      <c r="E2159" s="1" t="s">
        <v>15</v>
      </c>
      <c r="F2159">
        <v>500008</v>
      </c>
      <c r="G2159" s="1" t="s">
        <v>3302</v>
      </c>
      <c r="H2159" t="s">
        <v>4115</v>
      </c>
      <c r="I2159" s="1" t="s">
        <v>18</v>
      </c>
      <c r="J2159" s="2">
        <v>43339.586053240739</v>
      </c>
      <c r="K2159" s="1" t="s">
        <v>19</v>
      </c>
    </row>
    <row r="2160" spans="1:11" x14ac:dyDescent="0.3">
      <c r="A2160" s="1" t="s">
        <v>4116</v>
      </c>
      <c r="B2160" s="1" t="s">
        <v>12</v>
      </c>
      <c r="C2160" s="1" t="s">
        <v>13</v>
      </c>
      <c r="D2160" s="1" t="s">
        <v>14</v>
      </c>
      <c r="E2160" s="1" t="s">
        <v>15</v>
      </c>
      <c r="F2160">
        <v>500028</v>
      </c>
      <c r="G2160" s="1" t="s">
        <v>3302</v>
      </c>
      <c r="H2160" t="s">
        <v>4117</v>
      </c>
      <c r="I2160" s="1" t="s">
        <v>18</v>
      </c>
      <c r="J2160" s="2">
        <v>43339.603692129633</v>
      </c>
      <c r="K2160" s="1" t="s">
        <v>19</v>
      </c>
    </row>
    <row r="2161" spans="1:11" x14ac:dyDescent="0.3">
      <c r="A2161" s="1" t="s">
        <v>4118</v>
      </c>
      <c r="B2161" s="1" t="s">
        <v>12</v>
      </c>
      <c r="C2161" s="1" t="s">
        <v>13</v>
      </c>
      <c r="D2161" s="1" t="s">
        <v>14</v>
      </c>
      <c r="E2161" s="1" t="s">
        <v>15</v>
      </c>
      <c r="F2161">
        <v>500039</v>
      </c>
      <c r="G2161" s="1" t="s">
        <v>3302</v>
      </c>
      <c r="H2161" t="s">
        <v>4119</v>
      </c>
      <c r="I2161" s="1" t="s">
        <v>18</v>
      </c>
      <c r="J2161" s="2">
        <v>43339.505972222221</v>
      </c>
      <c r="K2161" s="1" t="s">
        <v>19</v>
      </c>
    </row>
    <row r="2162" spans="1:11" x14ac:dyDescent="0.3">
      <c r="A2162" s="1" t="s">
        <v>4120</v>
      </c>
      <c r="B2162" s="1" t="s">
        <v>12</v>
      </c>
      <c r="C2162" s="1" t="s">
        <v>13</v>
      </c>
      <c r="D2162" s="1" t="s">
        <v>14</v>
      </c>
      <c r="E2162" s="1" t="s">
        <v>15</v>
      </c>
      <c r="F2162">
        <v>500018</v>
      </c>
      <c r="G2162" s="1" t="s">
        <v>3302</v>
      </c>
      <c r="H2162" t="s">
        <v>4121</v>
      </c>
      <c r="I2162" s="1" t="s">
        <v>18</v>
      </c>
      <c r="J2162" s="2">
        <v>43384.294849537036</v>
      </c>
      <c r="K2162" s="1" t="s">
        <v>19</v>
      </c>
    </row>
    <row r="2163" spans="1:11" x14ac:dyDescent="0.3">
      <c r="A2163" s="1" t="s">
        <v>4122</v>
      </c>
      <c r="B2163" s="1" t="s">
        <v>12</v>
      </c>
      <c r="C2163" s="1" t="s">
        <v>13</v>
      </c>
      <c r="D2163" s="1" t="s">
        <v>14</v>
      </c>
      <c r="E2163" s="1" t="s">
        <v>15</v>
      </c>
      <c r="F2163">
        <v>500019</v>
      </c>
      <c r="G2163" s="1" t="s">
        <v>3302</v>
      </c>
      <c r="H2163" t="s">
        <v>4123</v>
      </c>
      <c r="I2163" s="1" t="s">
        <v>18</v>
      </c>
      <c r="J2163" s="2">
        <v>43384.576284722221</v>
      </c>
      <c r="K2163" s="1" t="s">
        <v>19</v>
      </c>
    </row>
    <row r="2164" spans="1:11" x14ac:dyDescent="0.3">
      <c r="A2164" s="1" t="s">
        <v>4124</v>
      </c>
      <c r="B2164" s="1" t="s">
        <v>12</v>
      </c>
      <c r="C2164" s="1" t="s">
        <v>13</v>
      </c>
      <c r="D2164" s="1" t="s">
        <v>14</v>
      </c>
      <c r="E2164" s="1" t="s">
        <v>15</v>
      </c>
      <c r="F2164">
        <v>500013</v>
      </c>
      <c r="G2164" s="1" t="s">
        <v>3302</v>
      </c>
      <c r="H2164" t="s">
        <v>4125</v>
      </c>
      <c r="I2164" s="1" t="s">
        <v>18</v>
      </c>
      <c r="J2164" s="2">
        <v>43384.662824074076</v>
      </c>
      <c r="K2164" s="1" t="s">
        <v>19</v>
      </c>
    </row>
    <row r="2165" spans="1:11" x14ac:dyDescent="0.3">
      <c r="A2165" s="1" t="s">
        <v>4126</v>
      </c>
      <c r="B2165" s="1" t="s">
        <v>12</v>
      </c>
      <c r="C2165" s="1" t="s">
        <v>13</v>
      </c>
      <c r="D2165" s="1" t="s">
        <v>14</v>
      </c>
      <c r="E2165" s="1" t="s">
        <v>15</v>
      </c>
      <c r="F2165">
        <v>500081</v>
      </c>
      <c r="G2165" s="1" t="s">
        <v>3302</v>
      </c>
      <c r="H2165" t="s">
        <v>4127</v>
      </c>
      <c r="I2165" s="1" t="s">
        <v>18</v>
      </c>
      <c r="J2165" s="2">
        <v>43504.34648148148</v>
      </c>
      <c r="K2165" s="1" t="s">
        <v>35</v>
      </c>
    </row>
    <row r="2166" spans="1:11" x14ac:dyDescent="0.3">
      <c r="A2166" s="1" t="s">
        <v>4128</v>
      </c>
      <c r="B2166" s="1" t="s">
        <v>12</v>
      </c>
      <c r="C2166" s="1" t="s">
        <v>13</v>
      </c>
      <c r="D2166" s="1" t="s">
        <v>14</v>
      </c>
      <c r="E2166" s="1" t="s">
        <v>15</v>
      </c>
      <c r="F2166">
        <v>500038</v>
      </c>
      <c r="G2166" s="1" t="s">
        <v>3302</v>
      </c>
      <c r="H2166" t="s">
        <v>4129</v>
      </c>
      <c r="I2166" s="1" t="s">
        <v>18</v>
      </c>
      <c r="J2166" s="2">
        <v>43563.384479166663</v>
      </c>
      <c r="K2166" s="1" t="s">
        <v>35</v>
      </c>
    </row>
    <row r="2167" spans="1:11" x14ac:dyDescent="0.3">
      <c r="A2167" s="1" t="s">
        <v>4130</v>
      </c>
      <c r="B2167" s="1" t="s">
        <v>12</v>
      </c>
      <c r="C2167" s="1" t="s">
        <v>13</v>
      </c>
      <c r="D2167" s="1" t="s">
        <v>14</v>
      </c>
      <c r="E2167" s="1" t="s">
        <v>15</v>
      </c>
      <c r="F2167">
        <v>500032</v>
      </c>
      <c r="G2167" s="1" t="s">
        <v>3302</v>
      </c>
      <c r="H2167" t="s">
        <v>4131</v>
      </c>
      <c r="I2167" s="1" t="s">
        <v>18</v>
      </c>
      <c r="J2167" s="2">
        <v>43563.397569444445</v>
      </c>
      <c r="K2167" s="1" t="s">
        <v>35</v>
      </c>
    </row>
    <row r="2168" spans="1:11" x14ac:dyDescent="0.3">
      <c r="A2168" s="1" t="s">
        <v>4132</v>
      </c>
      <c r="B2168" s="1" t="s">
        <v>12</v>
      </c>
      <c r="C2168" s="1" t="s">
        <v>13</v>
      </c>
      <c r="D2168" s="1" t="s">
        <v>14</v>
      </c>
      <c r="E2168" s="1" t="s">
        <v>15</v>
      </c>
      <c r="F2168">
        <v>500034</v>
      </c>
      <c r="G2168" s="1" t="s">
        <v>3302</v>
      </c>
      <c r="H2168" t="s">
        <v>4133</v>
      </c>
      <c r="I2168" s="1" t="s">
        <v>18</v>
      </c>
      <c r="J2168" s="2">
        <v>43483.966956018521</v>
      </c>
      <c r="K2168" s="1" t="s">
        <v>35</v>
      </c>
    </row>
    <row r="2169" spans="1:11" x14ac:dyDescent="0.3">
      <c r="A2169" s="1" t="s">
        <v>4134</v>
      </c>
      <c r="B2169" s="1" t="s">
        <v>12</v>
      </c>
      <c r="C2169" s="1" t="s">
        <v>13</v>
      </c>
      <c r="D2169" s="1" t="s">
        <v>14</v>
      </c>
      <c r="E2169" s="1" t="s">
        <v>15</v>
      </c>
      <c r="F2169">
        <v>500032</v>
      </c>
      <c r="G2169" s="1" t="s">
        <v>3302</v>
      </c>
      <c r="H2169" t="s">
        <v>4135</v>
      </c>
      <c r="I2169" s="1" t="s">
        <v>18</v>
      </c>
      <c r="J2169" s="2">
        <v>43343.509664351855</v>
      </c>
      <c r="K2169" s="1" t="s">
        <v>35</v>
      </c>
    </row>
    <row r="2170" spans="1:11" x14ac:dyDescent="0.3">
      <c r="A2170" s="1" t="s">
        <v>4136</v>
      </c>
      <c r="B2170" s="1" t="s">
        <v>12</v>
      </c>
      <c r="C2170" s="1" t="s">
        <v>13</v>
      </c>
      <c r="D2170" s="1" t="s">
        <v>14</v>
      </c>
      <c r="E2170" s="1" t="s">
        <v>15</v>
      </c>
      <c r="F2170">
        <v>500004</v>
      </c>
      <c r="G2170" s="1" t="s">
        <v>3302</v>
      </c>
      <c r="H2170" t="s">
        <v>4137</v>
      </c>
      <c r="I2170" s="1" t="s">
        <v>18</v>
      </c>
      <c r="J2170" s="2">
        <v>43343.527453703704</v>
      </c>
      <c r="K2170" s="1" t="s">
        <v>35</v>
      </c>
    </row>
    <row r="2171" spans="1:11" x14ac:dyDescent="0.3">
      <c r="A2171" s="1" t="s">
        <v>4138</v>
      </c>
      <c r="B2171" s="1" t="s">
        <v>12</v>
      </c>
      <c r="C2171" s="1" t="s">
        <v>13</v>
      </c>
      <c r="D2171" s="1" t="s">
        <v>14</v>
      </c>
      <c r="E2171" s="1" t="s">
        <v>15</v>
      </c>
      <c r="F2171">
        <v>500004</v>
      </c>
      <c r="G2171" s="1" t="s">
        <v>3302</v>
      </c>
      <c r="H2171" t="s">
        <v>3216</v>
      </c>
      <c r="I2171" s="1" t="s">
        <v>18</v>
      </c>
      <c r="J2171" s="2">
        <v>43343.527604166666</v>
      </c>
      <c r="K2171" s="1" t="s">
        <v>35</v>
      </c>
    </row>
    <row r="2172" spans="1:11" x14ac:dyDescent="0.3">
      <c r="A2172" s="1" t="s">
        <v>4139</v>
      </c>
      <c r="B2172" s="1" t="s">
        <v>12</v>
      </c>
      <c r="C2172" s="1" t="s">
        <v>13</v>
      </c>
      <c r="D2172" s="1" t="s">
        <v>14</v>
      </c>
      <c r="E2172" s="1" t="s">
        <v>15</v>
      </c>
      <c r="F2172">
        <v>500008</v>
      </c>
      <c r="G2172" s="1" t="s">
        <v>3302</v>
      </c>
      <c r="H2172" t="s">
        <v>4140</v>
      </c>
      <c r="I2172" s="1" t="s">
        <v>18</v>
      </c>
      <c r="J2172" s="2">
        <v>43343.585312499999</v>
      </c>
      <c r="K2172" s="1" t="s">
        <v>35</v>
      </c>
    </row>
    <row r="2173" spans="1:11" x14ac:dyDescent="0.3">
      <c r="A2173" s="1" t="s">
        <v>4141</v>
      </c>
      <c r="B2173" s="1" t="s">
        <v>12</v>
      </c>
      <c r="C2173" s="1" t="s">
        <v>13</v>
      </c>
      <c r="D2173" s="1" t="s">
        <v>14</v>
      </c>
      <c r="E2173" s="1" t="s">
        <v>15</v>
      </c>
      <c r="F2173">
        <v>500089</v>
      </c>
      <c r="G2173" s="1" t="s">
        <v>3302</v>
      </c>
      <c r="H2173" t="s">
        <v>4142</v>
      </c>
      <c r="I2173" s="1" t="s">
        <v>18</v>
      </c>
      <c r="J2173" s="2">
        <v>43355.644733796296</v>
      </c>
      <c r="K2173" s="1" t="s">
        <v>35</v>
      </c>
    </row>
    <row r="2174" spans="1:11" x14ac:dyDescent="0.3">
      <c r="A2174" s="1" t="s">
        <v>4143</v>
      </c>
      <c r="B2174" s="1" t="s">
        <v>12</v>
      </c>
      <c r="C2174" s="1" t="s">
        <v>13</v>
      </c>
      <c r="D2174" s="1" t="s">
        <v>14</v>
      </c>
      <c r="E2174" s="1" t="s">
        <v>15</v>
      </c>
      <c r="F2174">
        <v>500028</v>
      </c>
      <c r="G2174" s="1" t="s">
        <v>3302</v>
      </c>
      <c r="H2174" t="s">
        <v>4144</v>
      </c>
      <c r="I2174" s="1" t="s">
        <v>18</v>
      </c>
      <c r="J2174" s="2">
        <v>43306.679120370369</v>
      </c>
      <c r="K2174" s="1" t="s">
        <v>35</v>
      </c>
    </row>
    <row r="2175" spans="1:11" x14ac:dyDescent="0.3">
      <c r="A2175" s="1" t="s">
        <v>4145</v>
      </c>
      <c r="B2175" s="1" t="s">
        <v>12</v>
      </c>
      <c r="C2175" s="1" t="s">
        <v>13</v>
      </c>
      <c r="D2175" s="1" t="s">
        <v>14</v>
      </c>
      <c r="E2175" s="1" t="s">
        <v>15</v>
      </c>
      <c r="F2175">
        <v>500081</v>
      </c>
      <c r="G2175" s="1" t="s">
        <v>3302</v>
      </c>
      <c r="H2175" t="s">
        <v>4146</v>
      </c>
      <c r="I2175" s="1" t="s">
        <v>18</v>
      </c>
      <c r="J2175" s="2">
        <v>43306.736967592595</v>
      </c>
      <c r="K2175" s="1" t="s">
        <v>35</v>
      </c>
    </row>
    <row r="2176" spans="1:11" x14ac:dyDescent="0.3">
      <c r="A2176" s="1" t="s">
        <v>4147</v>
      </c>
      <c r="B2176" s="1" t="s">
        <v>12</v>
      </c>
      <c r="C2176" s="1" t="s">
        <v>13</v>
      </c>
      <c r="D2176" s="1" t="s">
        <v>14</v>
      </c>
      <c r="E2176" s="1" t="s">
        <v>15</v>
      </c>
      <c r="F2176">
        <v>500029</v>
      </c>
      <c r="G2176" s="1" t="s">
        <v>3302</v>
      </c>
      <c r="H2176" t="s">
        <v>4148</v>
      </c>
      <c r="I2176" s="1" t="s">
        <v>18</v>
      </c>
      <c r="J2176" s="2">
        <v>43360.038784722223</v>
      </c>
      <c r="K2176" s="1" t="s">
        <v>35</v>
      </c>
    </row>
    <row r="2177" spans="1:11" x14ac:dyDescent="0.3">
      <c r="A2177" s="1" t="s">
        <v>4149</v>
      </c>
      <c r="B2177" s="1" t="s">
        <v>12</v>
      </c>
      <c r="C2177" s="1" t="s">
        <v>13</v>
      </c>
      <c r="D2177" s="1" t="s">
        <v>14</v>
      </c>
      <c r="E2177" s="1" t="s">
        <v>15</v>
      </c>
      <c r="F2177">
        <v>500084</v>
      </c>
      <c r="G2177" s="1" t="s">
        <v>3302</v>
      </c>
      <c r="H2177" t="s">
        <v>2565</v>
      </c>
      <c r="I2177" s="1" t="s">
        <v>18</v>
      </c>
      <c r="J2177" s="2">
        <v>43360.133703703701</v>
      </c>
      <c r="K2177" s="1" t="s">
        <v>35</v>
      </c>
    </row>
    <row r="2178" spans="1:11" x14ac:dyDescent="0.3">
      <c r="A2178" s="1" t="s">
        <v>4150</v>
      </c>
      <c r="B2178" s="1" t="s">
        <v>12</v>
      </c>
      <c r="C2178" s="1" t="s">
        <v>13</v>
      </c>
      <c r="D2178" s="1" t="s">
        <v>14</v>
      </c>
      <c r="E2178" s="1" t="s">
        <v>15</v>
      </c>
      <c r="F2178">
        <v>500032</v>
      </c>
      <c r="G2178" s="1" t="s">
        <v>3302</v>
      </c>
      <c r="H2178" t="s">
        <v>4151</v>
      </c>
      <c r="I2178" s="1" t="s">
        <v>18</v>
      </c>
      <c r="J2178" s="2">
        <v>43265.090127314812</v>
      </c>
      <c r="K2178" s="1" t="s">
        <v>28</v>
      </c>
    </row>
    <row r="2179" spans="1:11" x14ac:dyDescent="0.3">
      <c r="A2179" s="1" t="s">
        <v>4152</v>
      </c>
      <c r="B2179" s="1" t="s">
        <v>12</v>
      </c>
      <c r="C2179" s="1" t="s">
        <v>466</v>
      </c>
      <c r="D2179" s="1" t="s">
        <v>14</v>
      </c>
      <c r="E2179" s="1" t="s">
        <v>15</v>
      </c>
      <c r="F2179">
        <v>500033</v>
      </c>
      <c r="G2179" s="1" t="s">
        <v>3302</v>
      </c>
      <c r="H2179" t="s">
        <v>4153</v>
      </c>
      <c r="I2179" s="1" t="s">
        <v>18</v>
      </c>
      <c r="J2179" s="2">
        <v>43265.098310185182</v>
      </c>
      <c r="K2179" s="1" t="s">
        <v>28</v>
      </c>
    </row>
    <row r="2180" spans="1:11" x14ac:dyDescent="0.3">
      <c r="A2180" s="1" t="s">
        <v>4154</v>
      </c>
      <c r="B2180" s="1" t="s">
        <v>12</v>
      </c>
      <c r="C2180" s="1" t="s">
        <v>13</v>
      </c>
      <c r="D2180" s="1" t="s">
        <v>14</v>
      </c>
      <c r="E2180" s="1" t="s">
        <v>15</v>
      </c>
      <c r="F2180">
        <v>500033</v>
      </c>
      <c r="G2180" s="1" t="s">
        <v>3302</v>
      </c>
      <c r="H2180" t="s">
        <v>4155</v>
      </c>
      <c r="I2180" s="1" t="s">
        <v>18</v>
      </c>
      <c r="J2180" s="2">
        <v>43265.205254629633</v>
      </c>
      <c r="K2180" s="1" t="s">
        <v>28</v>
      </c>
    </row>
    <row r="2181" spans="1:11" x14ac:dyDescent="0.3">
      <c r="A2181" s="1" t="s">
        <v>4156</v>
      </c>
      <c r="B2181" s="1" t="s">
        <v>12</v>
      </c>
      <c r="C2181" s="1" t="s">
        <v>13</v>
      </c>
      <c r="D2181" s="1" t="s">
        <v>14</v>
      </c>
      <c r="E2181" s="1" t="s">
        <v>15</v>
      </c>
      <c r="F2181">
        <v>500032</v>
      </c>
      <c r="G2181" s="1" t="s">
        <v>3302</v>
      </c>
      <c r="H2181" t="s">
        <v>103</v>
      </c>
      <c r="I2181" s="1" t="s">
        <v>18</v>
      </c>
      <c r="J2181" s="2">
        <v>43265.398819444446</v>
      </c>
      <c r="K2181" s="1" t="s">
        <v>19</v>
      </c>
    </row>
    <row r="2182" spans="1:11" x14ac:dyDescent="0.3">
      <c r="A2182" s="1" t="s">
        <v>4157</v>
      </c>
      <c r="B2182" s="1" t="s">
        <v>12</v>
      </c>
      <c r="C2182" s="1" t="s">
        <v>13</v>
      </c>
      <c r="D2182" s="1" t="s">
        <v>14</v>
      </c>
      <c r="E2182" s="1" t="s">
        <v>15</v>
      </c>
      <c r="F2182">
        <v>500084</v>
      </c>
      <c r="G2182" s="1" t="s">
        <v>3302</v>
      </c>
      <c r="H2182" t="s">
        <v>4158</v>
      </c>
      <c r="I2182" s="1" t="s">
        <v>18</v>
      </c>
      <c r="J2182" s="2">
        <v>43294.173784722225</v>
      </c>
      <c r="K2182" s="1" t="s">
        <v>19</v>
      </c>
    </row>
    <row r="2183" spans="1:11" x14ac:dyDescent="0.3">
      <c r="A2183" s="1" t="s">
        <v>4159</v>
      </c>
      <c r="B2183" s="1" t="s">
        <v>12</v>
      </c>
      <c r="C2183" s="1" t="s">
        <v>13</v>
      </c>
      <c r="D2183" s="1" t="s">
        <v>14</v>
      </c>
      <c r="E2183" s="1" t="s">
        <v>15</v>
      </c>
      <c r="F2183">
        <v>500034</v>
      </c>
      <c r="G2183" s="1" t="s">
        <v>3302</v>
      </c>
      <c r="H2183" t="s">
        <v>4160</v>
      </c>
      <c r="I2183" s="1" t="s">
        <v>18</v>
      </c>
      <c r="J2183" s="2">
        <v>43294.175196759257</v>
      </c>
      <c r="K2183" s="1" t="s">
        <v>19</v>
      </c>
    </row>
    <row r="2184" spans="1:11" x14ac:dyDescent="0.3">
      <c r="A2184" s="1" t="s">
        <v>4161</v>
      </c>
      <c r="B2184" s="1" t="s">
        <v>12</v>
      </c>
      <c r="C2184" s="1" t="s">
        <v>13</v>
      </c>
      <c r="D2184" s="1" t="s">
        <v>14</v>
      </c>
      <c r="E2184" s="1" t="s">
        <v>15</v>
      </c>
      <c r="F2184">
        <v>500001</v>
      </c>
      <c r="G2184" s="1" t="s">
        <v>3302</v>
      </c>
      <c r="H2184" t="s">
        <v>530</v>
      </c>
      <c r="I2184" s="1" t="s">
        <v>18</v>
      </c>
      <c r="J2184" s="2">
        <v>43688.558923611112</v>
      </c>
      <c r="K2184" s="1" t="s">
        <v>19</v>
      </c>
    </row>
    <row r="2185" spans="1:11" x14ac:dyDescent="0.3">
      <c r="A2185" s="1" t="s">
        <v>4162</v>
      </c>
      <c r="B2185" s="1" t="s">
        <v>12</v>
      </c>
      <c r="C2185" s="1" t="s">
        <v>13</v>
      </c>
      <c r="D2185" s="1" t="s">
        <v>14</v>
      </c>
      <c r="E2185" s="1" t="s">
        <v>15</v>
      </c>
      <c r="F2185">
        <v>500032</v>
      </c>
      <c r="G2185" s="1" t="s">
        <v>3302</v>
      </c>
      <c r="H2185" t="s">
        <v>4163</v>
      </c>
      <c r="I2185" s="1" t="s">
        <v>18</v>
      </c>
      <c r="J2185" s="2">
        <v>43688.601597222223</v>
      </c>
      <c r="K2185" s="1" t="s">
        <v>19</v>
      </c>
    </row>
    <row r="2186" spans="1:11" x14ac:dyDescent="0.3">
      <c r="A2186" s="1" t="s">
        <v>4164</v>
      </c>
      <c r="B2186" s="1" t="s">
        <v>12</v>
      </c>
      <c r="C2186" s="1" t="s">
        <v>13</v>
      </c>
      <c r="D2186" s="1" t="s">
        <v>14</v>
      </c>
      <c r="E2186" s="1" t="s">
        <v>15</v>
      </c>
      <c r="F2186">
        <v>500019</v>
      </c>
      <c r="G2186" s="1" t="s">
        <v>3302</v>
      </c>
      <c r="H2186" t="s">
        <v>4165</v>
      </c>
      <c r="I2186" s="1" t="s">
        <v>18</v>
      </c>
      <c r="J2186" s="2">
        <v>43763.680173611108</v>
      </c>
      <c r="K2186" s="1" t="s">
        <v>19</v>
      </c>
    </row>
    <row r="2187" spans="1:11" x14ac:dyDescent="0.3">
      <c r="A2187" s="1" t="s">
        <v>4166</v>
      </c>
      <c r="B2187" s="1" t="s">
        <v>12</v>
      </c>
      <c r="C2187" s="1" t="s">
        <v>13</v>
      </c>
      <c r="D2187" s="1" t="s">
        <v>14</v>
      </c>
      <c r="E2187" s="1" t="s">
        <v>15</v>
      </c>
      <c r="F2187">
        <v>500019</v>
      </c>
      <c r="G2187" s="1" t="s">
        <v>3302</v>
      </c>
      <c r="H2187" t="s">
        <v>1438</v>
      </c>
      <c r="I2187" s="1" t="s">
        <v>18</v>
      </c>
      <c r="J2187" s="2">
        <v>43650.334826388891</v>
      </c>
      <c r="K2187" s="1" t="s">
        <v>19</v>
      </c>
    </row>
    <row r="2188" spans="1:11" x14ac:dyDescent="0.3">
      <c r="A2188" s="1" t="s">
        <v>4167</v>
      </c>
      <c r="B2188" s="1" t="s">
        <v>12</v>
      </c>
      <c r="C2188" s="1" t="s">
        <v>13</v>
      </c>
      <c r="D2188" s="1" t="s">
        <v>14</v>
      </c>
      <c r="E2188" s="1" t="s">
        <v>15</v>
      </c>
      <c r="F2188">
        <v>500048</v>
      </c>
      <c r="G2188" s="1" t="s">
        <v>3302</v>
      </c>
      <c r="H2188" t="s">
        <v>4168</v>
      </c>
      <c r="I2188" s="1" t="s">
        <v>18</v>
      </c>
      <c r="J2188" s="2">
        <v>43367.335104166668</v>
      </c>
      <c r="K2188" s="1" t="s">
        <v>35</v>
      </c>
    </row>
    <row r="2189" spans="1:11" x14ac:dyDescent="0.3">
      <c r="A2189" s="1" t="s">
        <v>4169</v>
      </c>
      <c r="B2189" s="1" t="s">
        <v>12</v>
      </c>
      <c r="C2189" s="1" t="s">
        <v>13</v>
      </c>
      <c r="D2189" s="1" t="s">
        <v>14</v>
      </c>
      <c r="E2189" s="1" t="s">
        <v>15</v>
      </c>
      <c r="F2189">
        <v>500081</v>
      </c>
      <c r="G2189" s="1" t="s">
        <v>3302</v>
      </c>
      <c r="H2189" t="s">
        <v>4170</v>
      </c>
      <c r="I2189" s="1" t="s">
        <v>18</v>
      </c>
      <c r="J2189" s="2">
        <v>43464.646087962959</v>
      </c>
      <c r="K2189" s="1" t="s">
        <v>35</v>
      </c>
    </row>
    <row r="2190" spans="1:11" x14ac:dyDescent="0.3">
      <c r="A2190" s="1" t="s">
        <v>4171</v>
      </c>
      <c r="B2190" s="1" t="s">
        <v>12</v>
      </c>
      <c r="C2190" s="1" t="s">
        <v>13</v>
      </c>
      <c r="D2190" s="1" t="s">
        <v>14</v>
      </c>
      <c r="E2190" s="1" t="s">
        <v>15</v>
      </c>
      <c r="F2190">
        <v>500034</v>
      </c>
      <c r="G2190" s="1" t="s">
        <v>3302</v>
      </c>
      <c r="H2190" t="s">
        <v>103</v>
      </c>
      <c r="I2190" s="1" t="s">
        <v>18</v>
      </c>
      <c r="J2190" s="2">
        <v>43464.681921296295</v>
      </c>
      <c r="K2190" s="1" t="s">
        <v>35</v>
      </c>
    </row>
    <row r="2191" spans="1:11" x14ac:dyDescent="0.3">
      <c r="A2191" s="1" t="s">
        <v>4172</v>
      </c>
      <c r="B2191" s="1" t="s">
        <v>12</v>
      </c>
      <c r="C2191" s="1" t="s">
        <v>13</v>
      </c>
      <c r="D2191" s="1" t="s">
        <v>14</v>
      </c>
      <c r="E2191" s="1" t="s">
        <v>15</v>
      </c>
      <c r="F2191">
        <v>500034</v>
      </c>
      <c r="G2191" s="1" t="s">
        <v>3302</v>
      </c>
      <c r="H2191" t="s">
        <v>4173</v>
      </c>
      <c r="I2191" s="1" t="s">
        <v>18</v>
      </c>
      <c r="J2191" s="2">
        <v>43571.544849537036</v>
      </c>
      <c r="K2191" s="1" t="s">
        <v>35</v>
      </c>
    </row>
    <row r="2192" spans="1:11" x14ac:dyDescent="0.3">
      <c r="A2192" s="1" t="s">
        <v>4174</v>
      </c>
      <c r="B2192" s="1" t="s">
        <v>12</v>
      </c>
      <c r="C2192" s="1" t="s">
        <v>13</v>
      </c>
      <c r="D2192" s="1" t="s">
        <v>14</v>
      </c>
      <c r="E2192" s="1" t="s">
        <v>15</v>
      </c>
      <c r="F2192">
        <v>500046</v>
      </c>
      <c r="G2192" s="1" t="s">
        <v>3302</v>
      </c>
      <c r="H2192" t="s">
        <v>4175</v>
      </c>
      <c r="I2192" s="1" t="s">
        <v>18</v>
      </c>
      <c r="J2192" s="2">
        <v>43571.547939814816</v>
      </c>
      <c r="K2192" s="1" t="s">
        <v>35</v>
      </c>
    </row>
    <row r="2193" spans="1:11" x14ac:dyDescent="0.3">
      <c r="A2193" s="1" t="s">
        <v>4176</v>
      </c>
      <c r="B2193" s="1" t="s">
        <v>12</v>
      </c>
      <c r="C2193" s="1" t="s">
        <v>13</v>
      </c>
      <c r="D2193" s="1" t="s">
        <v>14</v>
      </c>
      <c r="E2193" s="1" t="s">
        <v>15</v>
      </c>
      <c r="F2193">
        <v>500034</v>
      </c>
      <c r="G2193" s="1" t="s">
        <v>3302</v>
      </c>
      <c r="H2193" t="s">
        <v>4177</v>
      </c>
      <c r="I2193" s="1" t="s">
        <v>245</v>
      </c>
      <c r="J2193" s="2">
        <v>43070.360648148147</v>
      </c>
      <c r="K2193" s="1" t="s">
        <v>35</v>
      </c>
    </row>
    <row r="2194" spans="1:11" x14ac:dyDescent="0.3">
      <c r="A2194" s="1" t="s">
        <v>4178</v>
      </c>
      <c r="B2194" s="1" t="s">
        <v>12</v>
      </c>
      <c r="C2194" s="1" t="s">
        <v>13</v>
      </c>
      <c r="D2194" s="1" t="s">
        <v>14</v>
      </c>
      <c r="E2194" s="1" t="s">
        <v>15</v>
      </c>
      <c r="F2194">
        <v>500008</v>
      </c>
      <c r="G2194" s="1" t="s">
        <v>3302</v>
      </c>
      <c r="H2194" t="s">
        <v>4179</v>
      </c>
      <c r="I2194" s="1" t="s">
        <v>18</v>
      </c>
      <c r="J2194" s="2">
        <v>43070.568807870368</v>
      </c>
      <c r="K2194" s="1" t="s">
        <v>35</v>
      </c>
    </row>
    <row r="2195" spans="1:11" x14ac:dyDescent="0.3">
      <c r="A2195" s="1" t="s">
        <v>4180</v>
      </c>
      <c r="B2195" s="1" t="s">
        <v>12</v>
      </c>
      <c r="C2195" s="1" t="s">
        <v>13</v>
      </c>
      <c r="D2195" s="1" t="s">
        <v>14</v>
      </c>
      <c r="E2195" s="1" t="s">
        <v>15</v>
      </c>
      <c r="F2195">
        <v>500032</v>
      </c>
      <c r="G2195" s="1" t="s">
        <v>3302</v>
      </c>
      <c r="H2195" t="s">
        <v>322</v>
      </c>
      <c r="I2195" s="1" t="s">
        <v>18</v>
      </c>
      <c r="J2195" s="2">
        <v>43071.313425925924</v>
      </c>
      <c r="K2195" s="1" t="s">
        <v>35</v>
      </c>
    </row>
    <row r="2196" spans="1:11" x14ac:dyDescent="0.3">
      <c r="A2196" s="1" t="s">
        <v>4181</v>
      </c>
      <c r="B2196" s="1" t="s">
        <v>12</v>
      </c>
      <c r="C2196" s="1" t="s">
        <v>13</v>
      </c>
      <c r="D2196" s="1" t="s">
        <v>14</v>
      </c>
      <c r="E2196" s="1" t="s">
        <v>15</v>
      </c>
      <c r="F2196">
        <v>500036</v>
      </c>
      <c r="G2196" s="1" t="s">
        <v>3302</v>
      </c>
      <c r="H2196" t="s">
        <v>4182</v>
      </c>
      <c r="I2196" s="1" t="s">
        <v>18</v>
      </c>
      <c r="J2196" s="2">
        <v>43691.529629629629</v>
      </c>
      <c r="K2196" s="1" t="s">
        <v>35</v>
      </c>
    </row>
    <row r="2197" spans="1:11" x14ac:dyDescent="0.3">
      <c r="A2197" s="1" t="s">
        <v>4183</v>
      </c>
      <c r="B2197" s="1" t="s">
        <v>12</v>
      </c>
      <c r="C2197" s="1" t="s">
        <v>13</v>
      </c>
      <c r="D2197" s="1" t="s">
        <v>14</v>
      </c>
      <c r="E2197" s="1" t="s">
        <v>15</v>
      </c>
      <c r="F2197">
        <v>500084</v>
      </c>
      <c r="G2197" s="1" t="s">
        <v>3302</v>
      </c>
      <c r="H2197" t="s">
        <v>4184</v>
      </c>
      <c r="I2197" s="1" t="s">
        <v>18</v>
      </c>
      <c r="J2197" s="2">
        <v>43338.56931712963</v>
      </c>
      <c r="K2197" s="1" t="s">
        <v>28</v>
      </c>
    </row>
    <row r="2198" spans="1:11" x14ac:dyDescent="0.3">
      <c r="A2198" s="1" t="s">
        <v>4185</v>
      </c>
      <c r="B2198" s="1" t="s">
        <v>12</v>
      </c>
      <c r="C2198" s="1" t="s">
        <v>13</v>
      </c>
      <c r="D2198" s="1" t="s">
        <v>14</v>
      </c>
      <c r="E2198" s="1" t="s">
        <v>15</v>
      </c>
      <c r="F2198">
        <v>500032</v>
      </c>
      <c r="G2198" s="1" t="s">
        <v>3302</v>
      </c>
      <c r="H2198" t="s">
        <v>4186</v>
      </c>
      <c r="I2198" s="1" t="s">
        <v>18</v>
      </c>
      <c r="J2198" s="2">
        <v>43696.637314814812</v>
      </c>
      <c r="K2198" s="1" t="s">
        <v>28</v>
      </c>
    </row>
    <row r="2199" spans="1:11" x14ac:dyDescent="0.3">
      <c r="A2199" s="1" t="s">
        <v>4187</v>
      </c>
      <c r="B2199" s="1" t="s">
        <v>12</v>
      </c>
      <c r="C2199" s="1" t="s">
        <v>13</v>
      </c>
      <c r="D2199" s="1" t="s">
        <v>14</v>
      </c>
      <c r="E2199" s="1" t="s">
        <v>15</v>
      </c>
      <c r="F2199">
        <v>500084</v>
      </c>
      <c r="G2199" s="1" t="s">
        <v>3302</v>
      </c>
      <c r="H2199" t="s">
        <v>4188</v>
      </c>
      <c r="I2199" s="1" t="s">
        <v>18</v>
      </c>
      <c r="J2199" s="2">
        <v>43337.673773148148</v>
      </c>
      <c r="K2199" s="1" t="s">
        <v>28</v>
      </c>
    </row>
    <row r="2200" spans="1:11" x14ac:dyDescent="0.3">
      <c r="A2200" s="1" t="s">
        <v>4189</v>
      </c>
      <c r="B2200" s="1" t="s">
        <v>12</v>
      </c>
      <c r="C2200" s="1" t="s">
        <v>13</v>
      </c>
      <c r="D2200" s="1" t="s">
        <v>14</v>
      </c>
      <c r="E2200" s="1" t="s">
        <v>15</v>
      </c>
      <c r="F2200">
        <v>500032</v>
      </c>
      <c r="G2200" s="1" t="s">
        <v>3302</v>
      </c>
      <c r="H2200" t="s">
        <v>4190</v>
      </c>
      <c r="I2200" s="1" t="s">
        <v>18</v>
      </c>
      <c r="J2200" s="2">
        <v>43221.342638888891</v>
      </c>
      <c r="K2200" s="1" t="s">
        <v>28</v>
      </c>
    </row>
    <row r="2201" spans="1:11" x14ac:dyDescent="0.3">
      <c r="A2201" s="1" t="s">
        <v>4191</v>
      </c>
      <c r="B2201" s="1" t="s">
        <v>12</v>
      </c>
      <c r="C2201" s="1" t="s">
        <v>13</v>
      </c>
      <c r="D2201" s="1" t="s">
        <v>14</v>
      </c>
      <c r="E2201" s="1" t="s">
        <v>15</v>
      </c>
      <c r="F2201">
        <v>500089</v>
      </c>
      <c r="G2201" s="1" t="s">
        <v>3302</v>
      </c>
      <c r="H2201" t="s">
        <v>4192</v>
      </c>
      <c r="I2201" s="1" t="s">
        <v>18</v>
      </c>
      <c r="J2201" s="2">
        <v>43225.420300925929</v>
      </c>
      <c r="K2201" s="1" t="s">
        <v>19</v>
      </c>
    </row>
    <row r="2202" spans="1:11" x14ac:dyDescent="0.3">
      <c r="A2202" s="1" t="s">
        <v>4193</v>
      </c>
      <c r="B2202" s="1" t="s">
        <v>12</v>
      </c>
      <c r="C2202" s="1" t="s">
        <v>13</v>
      </c>
      <c r="D2202" s="1" t="s">
        <v>14</v>
      </c>
      <c r="E2202" s="1" t="s">
        <v>15</v>
      </c>
      <c r="F2202">
        <v>500064</v>
      </c>
      <c r="G2202" s="1" t="s">
        <v>3302</v>
      </c>
      <c r="H2202" t="s">
        <v>4194</v>
      </c>
      <c r="I2202" s="1" t="s">
        <v>18</v>
      </c>
      <c r="J2202" s="2">
        <v>43579.549895833334</v>
      </c>
      <c r="K2202" s="1" t="s">
        <v>19</v>
      </c>
    </row>
    <row r="2203" spans="1:11" x14ac:dyDescent="0.3">
      <c r="A2203" s="1" t="s">
        <v>4195</v>
      </c>
      <c r="B2203" s="1" t="s">
        <v>12</v>
      </c>
      <c r="C2203" s="1" t="s">
        <v>13</v>
      </c>
      <c r="D2203" s="1" t="s">
        <v>14</v>
      </c>
      <c r="E2203" s="1" t="s">
        <v>15</v>
      </c>
      <c r="F2203">
        <v>500084</v>
      </c>
      <c r="G2203" s="1" t="s">
        <v>3302</v>
      </c>
      <c r="H2203" t="s">
        <v>4196</v>
      </c>
      <c r="I2203" s="1" t="s">
        <v>18</v>
      </c>
      <c r="J2203" s="2">
        <v>43337.701817129629</v>
      </c>
      <c r="K2203" s="1" t="s">
        <v>19</v>
      </c>
    </row>
    <row r="2204" spans="1:11" x14ac:dyDescent="0.3">
      <c r="A2204" s="1" t="s">
        <v>4197</v>
      </c>
      <c r="B2204" s="1" t="s">
        <v>12</v>
      </c>
      <c r="C2204" s="1" t="s">
        <v>13</v>
      </c>
      <c r="D2204" s="1" t="s">
        <v>14</v>
      </c>
      <c r="E2204" s="1" t="s">
        <v>15</v>
      </c>
      <c r="F2204">
        <v>500073</v>
      </c>
      <c r="G2204" s="1" t="s">
        <v>3302</v>
      </c>
      <c r="H2204" t="s">
        <v>4198</v>
      </c>
      <c r="I2204" s="1" t="s">
        <v>18</v>
      </c>
      <c r="J2204" s="2">
        <v>43691.13921296296</v>
      </c>
      <c r="K2204" s="1" t="s">
        <v>19</v>
      </c>
    </row>
    <row r="2205" spans="1:11" x14ac:dyDescent="0.3">
      <c r="A2205" s="1" t="s">
        <v>4199</v>
      </c>
      <c r="B2205" s="1" t="s">
        <v>12</v>
      </c>
      <c r="C2205" s="1" t="s">
        <v>13</v>
      </c>
      <c r="D2205" s="1" t="s">
        <v>14</v>
      </c>
      <c r="E2205" s="1" t="s">
        <v>15</v>
      </c>
      <c r="F2205">
        <v>500082</v>
      </c>
      <c r="G2205" s="1" t="s">
        <v>3302</v>
      </c>
      <c r="H2205" t="s">
        <v>958</v>
      </c>
      <c r="I2205" s="1" t="s">
        <v>18</v>
      </c>
      <c r="J2205" s="2">
        <v>43691.188252314816</v>
      </c>
      <c r="K2205" s="1" t="s">
        <v>19</v>
      </c>
    </row>
    <row r="2206" spans="1:11" x14ac:dyDescent="0.3">
      <c r="A2206" s="1" t="s">
        <v>4200</v>
      </c>
      <c r="B2206" s="1" t="s">
        <v>12</v>
      </c>
      <c r="C2206" s="1" t="s">
        <v>13</v>
      </c>
      <c r="D2206" s="1" t="s">
        <v>14</v>
      </c>
      <c r="E2206" s="1" t="s">
        <v>15</v>
      </c>
      <c r="F2206">
        <v>500033</v>
      </c>
      <c r="G2206" s="1" t="s">
        <v>3302</v>
      </c>
      <c r="H2206" t="s">
        <v>4201</v>
      </c>
      <c r="I2206" s="1" t="s">
        <v>18</v>
      </c>
      <c r="J2206" s="2">
        <v>43350.363194444442</v>
      </c>
      <c r="K2206" s="1" t="s">
        <v>35</v>
      </c>
    </row>
    <row r="2207" spans="1:11" x14ac:dyDescent="0.3">
      <c r="A2207" s="1" t="s">
        <v>4202</v>
      </c>
      <c r="B2207" s="1" t="s">
        <v>12</v>
      </c>
      <c r="C2207" s="1" t="s">
        <v>13</v>
      </c>
      <c r="D2207" s="1" t="s">
        <v>14</v>
      </c>
      <c r="E2207" s="1" t="s">
        <v>15</v>
      </c>
      <c r="F2207">
        <v>500082</v>
      </c>
      <c r="G2207" s="1" t="s">
        <v>3302</v>
      </c>
      <c r="H2207" t="s">
        <v>4203</v>
      </c>
      <c r="I2207" s="1" t="s">
        <v>18</v>
      </c>
      <c r="J2207" s="2">
        <v>43485.448981481481</v>
      </c>
      <c r="K2207" s="1" t="s">
        <v>35</v>
      </c>
    </row>
    <row r="2208" spans="1:11" x14ac:dyDescent="0.3">
      <c r="A2208" s="1" t="s">
        <v>4204</v>
      </c>
      <c r="B2208" s="1" t="s">
        <v>12</v>
      </c>
      <c r="C2208" s="1" t="s">
        <v>13</v>
      </c>
      <c r="D2208" s="1" t="s">
        <v>14</v>
      </c>
      <c r="E2208" s="1" t="s">
        <v>15</v>
      </c>
      <c r="F2208">
        <v>500082</v>
      </c>
      <c r="G2208" s="1" t="s">
        <v>3302</v>
      </c>
      <c r="H2208" t="s">
        <v>4205</v>
      </c>
      <c r="I2208" s="1" t="s">
        <v>18</v>
      </c>
      <c r="J2208" s="2">
        <v>43344.232395833336</v>
      </c>
      <c r="K2208" s="1" t="s">
        <v>35</v>
      </c>
    </row>
    <row r="2209" spans="1:11" x14ac:dyDescent="0.3">
      <c r="A2209" s="1" t="s">
        <v>4206</v>
      </c>
      <c r="B2209" s="1" t="s">
        <v>12</v>
      </c>
      <c r="C2209" s="1" t="s">
        <v>13</v>
      </c>
      <c r="D2209" s="1" t="s">
        <v>14</v>
      </c>
      <c r="E2209" s="1" t="s">
        <v>15</v>
      </c>
      <c r="F2209">
        <v>500019</v>
      </c>
      <c r="G2209" s="1" t="s">
        <v>3302</v>
      </c>
      <c r="H2209" t="s">
        <v>4207</v>
      </c>
      <c r="I2209" s="1" t="s">
        <v>18</v>
      </c>
      <c r="J2209" s="2">
        <v>43344.244490740741</v>
      </c>
      <c r="K2209" s="1" t="s">
        <v>35</v>
      </c>
    </row>
    <row r="2210" spans="1:11" x14ac:dyDescent="0.3">
      <c r="A2210" s="1" t="s">
        <v>4208</v>
      </c>
      <c r="B2210" s="1" t="s">
        <v>12</v>
      </c>
      <c r="C2210" s="1" t="s">
        <v>13</v>
      </c>
      <c r="D2210" s="1" t="s">
        <v>14</v>
      </c>
      <c r="E2210" s="1" t="s">
        <v>15</v>
      </c>
      <c r="F2210">
        <v>500046</v>
      </c>
      <c r="G2210" s="1" t="s">
        <v>3302</v>
      </c>
      <c r="H2210" t="s">
        <v>4209</v>
      </c>
      <c r="I2210" s="1" t="s">
        <v>18</v>
      </c>
      <c r="J2210" s="2">
        <v>43344.258125</v>
      </c>
      <c r="K2210" s="1" t="s">
        <v>35</v>
      </c>
    </row>
    <row r="2211" spans="1:11" x14ac:dyDescent="0.3">
      <c r="A2211" s="1" t="s">
        <v>4210</v>
      </c>
      <c r="B2211" s="1" t="s">
        <v>12</v>
      </c>
      <c r="C2211" s="1" t="s">
        <v>13</v>
      </c>
      <c r="D2211" s="1" t="s">
        <v>14</v>
      </c>
      <c r="E2211" s="1" t="s">
        <v>15</v>
      </c>
      <c r="F2211">
        <v>500033</v>
      </c>
      <c r="G2211" s="1" t="s">
        <v>3302</v>
      </c>
      <c r="H2211" t="s">
        <v>3930</v>
      </c>
      <c r="I2211" s="1" t="s">
        <v>18</v>
      </c>
      <c r="J2211" s="2">
        <v>43344.289050925923</v>
      </c>
      <c r="K2211" s="1" t="s">
        <v>35</v>
      </c>
    </row>
    <row r="2212" spans="1:11" x14ac:dyDescent="0.3">
      <c r="A2212" s="1" t="s">
        <v>4211</v>
      </c>
      <c r="B2212" s="1" t="s">
        <v>12</v>
      </c>
      <c r="C2212" s="1" t="s">
        <v>13</v>
      </c>
      <c r="D2212" s="1" t="s">
        <v>14</v>
      </c>
      <c r="E2212" s="1" t="s">
        <v>15</v>
      </c>
      <c r="F2212">
        <v>500081</v>
      </c>
      <c r="G2212" s="1" t="s">
        <v>3302</v>
      </c>
      <c r="H2212" t="s">
        <v>4212</v>
      </c>
      <c r="I2212" s="1" t="s">
        <v>18</v>
      </c>
      <c r="J2212" s="2">
        <v>43344.292997685188</v>
      </c>
      <c r="K2212" s="1" t="s">
        <v>35</v>
      </c>
    </row>
    <row r="2213" spans="1:11" x14ac:dyDescent="0.3">
      <c r="A2213" s="1" t="s">
        <v>4213</v>
      </c>
      <c r="B2213" s="1" t="s">
        <v>12</v>
      </c>
      <c r="C2213" s="1" t="s">
        <v>13</v>
      </c>
      <c r="D2213" s="1" t="s">
        <v>14</v>
      </c>
      <c r="E2213" s="1" t="s">
        <v>15</v>
      </c>
      <c r="F2213">
        <v>500072</v>
      </c>
      <c r="G2213" s="1" t="s">
        <v>3302</v>
      </c>
      <c r="H2213" t="s">
        <v>4214</v>
      </c>
      <c r="I2213" s="1" t="s">
        <v>18</v>
      </c>
      <c r="J2213" s="2">
        <v>43344.329652777778</v>
      </c>
      <c r="K2213" s="1" t="s">
        <v>35</v>
      </c>
    </row>
    <row r="2214" spans="1:11" x14ac:dyDescent="0.3">
      <c r="A2214" s="1" t="s">
        <v>4215</v>
      </c>
      <c r="B2214" s="1" t="s">
        <v>12</v>
      </c>
      <c r="C2214" s="1" t="s">
        <v>13</v>
      </c>
      <c r="D2214" s="1" t="s">
        <v>14</v>
      </c>
      <c r="E2214" s="1" t="s">
        <v>15</v>
      </c>
      <c r="F2214">
        <v>500081</v>
      </c>
      <c r="G2214" s="1" t="s">
        <v>3302</v>
      </c>
      <c r="H2214" t="s">
        <v>4216</v>
      </c>
      <c r="I2214" s="1" t="s">
        <v>18</v>
      </c>
      <c r="J2214" s="2">
        <v>43344.344502314816</v>
      </c>
      <c r="K2214" s="1" t="s">
        <v>35</v>
      </c>
    </row>
    <row r="2215" spans="1:11" x14ac:dyDescent="0.3">
      <c r="A2215" s="1" t="s">
        <v>4217</v>
      </c>
      <c r="B2215" s="1" t="s">
        <v>12</v>
      </c>
      <c r="C2215" s="1" t="s">
        <v>13</v>
      </c>
      <c r="D2215" s="1" t="s">
        <v>14</v>
      </c>
      <c r="E2215" s="1" t="s">
        <v>15</v>
      </c>
      <c r="F2215">
        <v>500038</v>
      </c>
      <c r="G2215" s="1" t="s">
        <v>3302</v>
      </c>
      <c r="H2215" t="s">
        <v>1923</v>
      </c>
      <c r="I2215" s="1" t="s">
        <v>18</v>
      </c>
      <c r="J2215" s="2">
        <v>43395.664918981478</v>
      </c>
      <c r="K2215" s="1" t="s">
        <v>35</v>
      </c>
    </row>
    <row r="2216" spans="1:11" x14ac:dyDescent="0.3">
      <c r="A2216" s="1" t="s">
        <v>4218</v>
      </c>
      <c r="B2216" s="1" t="s">
        <v>12</v>
      </c>
      <c r="C2216" s="1" t="s">
        <v>13</v>
      </c>
      <c r="D2216" s="1" t="s">
        <v>14</v>
      </c>
      <c r="E2216" s="1" t="s">
        <v>15</v>
      </c>
      <c r="F2216">
        <v>500050</v>
      </c>
      <c r="G2216" s="1" t="s">
        <v>3302</v>
      </c>
      <c r="H2216" t="s">
        <v>4219</v>
      </c>
      <c r="I2216" s="1" t="s">
        <v>18</v>
      </c>
      <c r="J2216" s="2">
        <v>43323.567557870374</v>
      </c>
      <c r="K2216" s="1" t="s">
        <v>35</v>
      </c>
    </row>
    <row r="2217" spans="1:11" x14ac:dyDescent="0.3">
      <c r="A2217" s="1" t="s">
        <v>4220</v>
      </c>
      <c r="B2217" s="1" t="s">
        <v>12</v>
      </c>
      <c r="C2217" s="1" t="s">
        <v>13</v>
      </c>
      <c r="D2217" s="1" t="s">
        <v>14</v>
      </c>
      <c r="E2217" s="1" t="s">
        <v>15</v>
      </c>
      <c r="F2217">
        <v>500039</v>
      </c>
      <c r="G2217" s="1" t="s">
        <v>3302</v>
      </c>
      <c r="H2217" t="s">
        <v>4221</v>
      </c>
      <c r="I2217" s="1" t="s">
        <v>18</v>
      </c>
      <c r="J2217" s="2">
        <v>43323.572453703702</v>
      </c>
      <c r="K2217" s="1" t="s">
        <v>35</v>
      </c>
    </row>
    <row r="2218" spans="1:11" x14ac:dyDescent="0.3">
      <c r="A2218" s="1" t="s">
        <v>4222</v>
      </c>
      <c r="B2218" s="1" t="s">
        <v>12</v>
      </c>
      <c r="C2218" s="1" t="s">
        <v>13</v>
      </c>
      <c r="D2218" s="1" t="s">
        <v>14</v>
      </c>
      <c r="E2218" s="1" t="s">
        <v>15</v>
      </c>
      <c r="F2218">
        <v>500082</v>
      </c>
      <c r="G2218" s="1" t="s">
        <v>3302</v>
      </c>
      <c r="H2218" t="s">
        <v>4223</v>
      </c>
      <c r="I2218" s="1" t="s">
        <v>18</v>
      </c>
      <c r="J2218" s="2">
        <v>43606.490949074076</v>
      </c>
      <c r="K2218" s="1" t="s">
        <v>35</v>
      </c>
    </row>
    <row r="2219" spans="1:11" x14ac:dyDescent="0.3">
      <c r="A2219" s="1" t="s">
        <v>4224</v>
      </c>
      <c r="B2219" s="1" t="s">
        <v>12</v>
      </c>
      <c r="C2219" s="1" t="s">
        <v>13</v>
      </c>
      <c r="D2219" s="1" t="s">
        <v>14</v>
      </c>
      <c r="E2219" s="1" t="s">
        <v>15</v>
      </c>
      <c r="F2219">
        <v>500008</v>
      </c>
      <c r="G2219" s="1" t="s">
        <v>3302</v>
      </c>
      <c r="H2219" t="s">
        <v>4225</v>
      </c>
      <c r="I2219" s="1" t="s">
        <v>18</v>
      </c>
      <c r="J2219" s="2">
        <v>43444.522094907406</v>
      </c>
      <c r="K2219" s="1" t="s">
        <v>28</v>
      </c>
    </row>
    <row r="2220" spans="1:11" x14ac:dyDescent="0.3">
      <c r="A2220" s="1" t="s">
        <v>4226</v>
      </c>
      <c r="B2220" s="1" t="s">
        <v>12</v>
      </c>
      <c r="C2220" s="1" t="s">
        <v>13</v>
      </c>
      <c r="D2220" s="1" t="s">
        <v>14</v>
      </c>
      <c r="E2220" s="1" t="s">
        <v>15</v>
      </c>
      <c r="F2220">
        <v>500089</v>
      </c>
      <c r="G2220" s="1" t="s">
        <v>3302</v>
      </c>
      <c r="H2220" t="s">
        <v>4227</v>
      </c>
      <c r="I2220" s="1" t="s">
        <v>18</v>
      </c>
      <c r="J2220" s="2">
        <v>43444.607187499998</v>
      </c>
      <c r="K2220" s="1" t="s">
        <v>28</v>
      </c>
    </row>
    <row r="2221" spans="1:11" x14ac:dyDescent="0.3">
      <c r="A2221" s="1" t="s">
        <v>4228</v>
      </c>
      <c r="B2221" s="1" t="s">
        <v>12</v>
      </c>
      <c r="C2221" s="1" t="s">
        <v>13</v>
      </c>
      <c r="D2221" s="1" t="s">
        <v>14</v>
      </c>
      <c r="E2221" s="1" t="s">
        <v>15</v>
      </c>
      <c r="F2221">
        <v>500018</v>
      </c>
      <c r="G2221" s="1" t="s">
        <v>3302</v>
      </c>
      <c r="H2221" t="s">
        <v>4229</v>
      </c>
      <c r="I2221" s="1" t="s">
        <v>18</v>
      </c>
      <c r="J2221" s="2">
        <v>43337.663055555553</v>
      </c>
      <c r="K2221" s="1" t="s">
        <v>28</v>
      </c>
    </row>
    <row r="2222" spans="1:11" x14ac:dyDescent="0.3">
      <c r="A2222" s="1" t="s">
        <v>4230</v>
      </c>
      <c r="B2222" s="1" t="s">
        <v>12</v>
      </c>
      <c r="C2222" s="1" t="s">
        <v>13</v>
      </c>
      <c r="D2222" s="1" t="s">
        <v>14</v>
      </c>
      <c r="E2222" s="1" t="s">
        <v>15</v>
      </c>
      <c r="F2222">
        <v>500075</v>
      </c>
      <c r="G2222" s="1" t="s">
        <v>3302</v>
      </c>
      <c r="H2222" t="s">
        <v>4231</v>
      </c>
      <c r="I2222" s="1" t="s">
        <v>18</v>
      </c>
      <c r="J2222" s="2">
        <v>43594.415983796294</v>
      </c>
      <c r="K2222" s="1" t="s">
        <v>28</v>
      </c>
    </row>
    <row r="2223" spans="1:11" x14ac:dyDescent="0.3">
      <c r="A2223" s="1" t="s">
        <v>4232</v>
      </c>
      <c r="B2223" s="1" t="s">
        <v>12</v>
      </c>
      <c r="C2223" s="1" t="s">
        <v>13</v>
      </c>
      <c r="D2223" s="1" t="s">
        <v>14</v>
      </c>
      <c r="E2223" s="1" t="s">
        <v>15</v>
      </c>
      <c r="F2223">
        <v>500029</v>
      </c>
      <c r="G2223" s="1" t="s">
        <v>3302</v>
      </c>
      <c r="H2223" t="s">
        <v>4233</v>
      </c>
      <c r="I2223" s="1" t="s">
        <v>18</v>
      </c>
      <c r="J2223" s="2">
        <v>43320.578935185185</v>
      </c>
      <c r="K2223" s="1" t="s">
        <v>28</v>
      </c>
    </row>
    <row r="2224" spans="1:11" x14ac:dyDescent="0.3">
      <c r="A2224" s="1" t="s">
        <v>4234</v>
      </c>
      <c r="B2224" s="1" t="s">
        <v>12</v>
      </c>
      <c r="C2224" s="1" t="s">
        <v>13</v>
      </c>
      <c r="D2224" s="1" t="s">
        <v>14</v>
      </c>
      <c r="E2224" s="1" t="s">
        <v>15</v>
      </c>
      <c r="F2224">
        <v>500084</v>
      </c>
      <c r="G2224" s="1" t="s">
        <v>3302</v>
      </c>
      <c r="H2224" t="s">
        <v>4235</v>
      </c>
      <c r="I2224" s="1" t="s">
        <v>18</v>
      </c>
      <c r="J2224" s="2">
        <v>43320.630787037036</v>
      </c>
      <c r="K2224" s="1" t="s">
        <v>28</v>
      </c>
    </row>
    <row r="2225" spans="1:11" x14ac:dyDescent="0.3">
      <c r="A2225" s="1" t="s">
        <v>4236</v>
      </c>
      <c r="B2225" s="1" t="s">
        <v>12</v>
      </c>
      <c r="C2225" s="1" t="s">
        <v>13</v>
      </c>
      <c r="D2225" s="1" t="s">
        <v>14</v>
      </c>
      <c r="E2225" s="1" t="s">
        <v>15</v>
      </c>
      <c r="F2225">
        <v>500034</v>
      </c>
      <c r="G2225" s="1" t="s">
        <v>3302</v>
      </c>
      <c r="H2225" t="s">
        <v>4237</v>
      </c>
      <c r="I2225" s="1" t="s">
        <v>18</v>
      </c>
      <c r="J2225" s="2">
        <v>43320.652743055558</v>
      </c>
      <c r="K2225" s="1" t="s">
        <v>28</v>
      </c>
    </row>
    <row r="2226" spans="1:11" x14ac:dyDescent="0.3">
      <c r="A2226" s="1" t="s">
        <v>4238</v>
      </c>
      <c r="B2226" s="1" t="s">
        <v>12</v>
      </c>
      <c r="C2226" s="1" t="s">
        <v>13</v>
      </c>
      <c r="D2226" s="1" t="s">
        <v>14</v>
      </c>
      <c r="E2226" s="1" t="s">
        <v>15</v>
      </c>
      <c r="F2226">
        <v>500013</v>
      </c>
      <c r="G2226" s="1" t="s">
        <v>3302</v>
      </c>
      <c r="H2226" t="s">
        <v>4239</v>
      </c>
      <c r="I2226" s="1" t="s">
        <v>18</v>
      </c>
      <c r="J2226" s="2">
        <v>43320.65556712963</v>
      </c>
      <c r="K2226" s="1" t="s">
        <v>28</v>
      </c>
    </row>
    <row r="2227" spans="1:11" x14ac:dyDescent="0.3">
      <c r="A2227" s="1" t="s">
        <v>4240</v>
      </c>
      <c r="B2227" s="1" t="s">
        <v>12</v>
      </c>
      <c r="C2227" s="1" t="s">
        <v>13</v>
      </c>
      <c r="D2227" s="1" t="s">
        <v>14</v>
      </c>
      <c r="E2227" s="1" t="s">
        <v>15</v>
      </c>
      <c r="F2227">
        <v>500028</v>
      </c>
      <c r="G2227" s="1" t="s">
        <v>3302</v>
      </c>
      <c r="H2227" t="s">
        <v>4241</v>
      </c>
      <c r="I2227" s="1" t="s">
        <v>18</v>
      </c>
      <c r="J2227" s="2">
        <v>43320.667291666665</v>
      </c>
      <c r="K2227" s="1" t="s">
        <v>19</v>
      </c>
    </row>
    <row r="2228" spans="1:11" x14ac:dyDescent="0.3">
      <c r="A2228" s="1" t="s">
        <v>4242</v>
      </c>
      <c r="B2228" s="1" t="s">
        <v>12</v>
      </c>
      <c r="C2228" s="1" t="s">
        <v>13</v>
      </c>
      <c r="D2228" s="1" t="s">
        <v>14</v>
      </c>
      <c r="E2228" s="1" t="s">
        <v>15</v>
      </c>
      <c r="F2228">
        <v>500035</v>
      </c>
      <c r="G2228" s="1" t="s">
        <v>3302</v>
      </c>
      <c r="H2228" t="s">
        <v>4243</v>
      </c>
      <c r="I2228" s="1" t="s">
        <v>18</v>
      </c>
      <c r="J2228" s="2">
        <v>43320.688344907408</v>
      </c>
      <c r="K2228" s="1" t="s">
        <v>19</v>
      </c>
    </row>
    <row r="2229" spans="1:11" x14ac:dyDescent="0.3">
      <c r="A2229" s="1" t="s">
        <v>4244</v>
      </c>
      <c r="B2229" s="1" t="s">
        <v>12</v>
      </c>
      <c r="C2229" s="1" t="s">
        <v>13</v>
      </c>
      <c r="D2229" s="1" t="s">
        <v>14</v>
      </c>
      <c r="E2229" s="1" t="s">
        <v>15</v>
      </c>
      <c r="F2229">
        <v>500001</v>
      </c>
      <c r="G2229" s="1" t="s">
        <v>3302</v>
      </c>
      <c r="H2229" t="s">
        <v>4245</v>
      </c>
      <c r="I2229" s="1" t="s">
        <v>18</v>
      </c>
      <c r="J2229" s="2">
        <v>43320.693055555559</v>
      </c>
      <c r="K2229" s="1" t="s">
        <v>19</v>
      </c>
    </row>
    <row r="2230" spans="1:11" x14ac:dyDescent="0.3">
      <c r="A2230" s="1" t="s">
        <v>4246</v>
      </c>
      <c r="B2230" s="1" t="s">
        <v>12</v>
      </c>
      <c r="C2230" s="1" t="s">
        <v>13</v>
      </c>
      <c r="D2230" s="1" t="s">
        <v>14</v>
      </c>
      <c r="E2230" s="1" t="s">
        <v>15</v>
      </c>
      <c r="F2230">
        <v>500084</v>
      </c>
      <c r="G2230" s="1" t="s">
        <v>3302</v>
      </c>
      <c r="H2230" t="s">
        <v>491</v>
      </c>
      <c r="I2230" s="1" t="s">
        <v>18</v>
      </c>
      <c r="J2230" s="2">
        <v>43320.722418981481</v>
      </c>
      <c r="K2230" s="1" t="s">
        <v>19</v>
      </c>
    </row>
    <row r="2231" spans="1:11" x14ac:dyDescent="0.3">
      <c r="A2231" s="1" t="s">
        <v>4247</v>
      </c>
      <c r="B2231" s="1" t="s">
        <v>12</v>
      </c>
      <c r="C2231" s="1" t="s">
        <v>13</v>
      </c>
      <c r="D2231" s="1" t="s">
        <v>14</v>
      </c>
      <c r="E2231" s="1" t="s">
        <v>15</v>
      </c>
      <c r="F2231">
        <v>500089</v>
      </c>
      <c r="G2231" s="1" t="s">
        <v>3302</v>
      </c>
      <c r="H2231" t="s">
        <v>4248</v>
      </c>
      <c r="I2231" s="1" t="s">
        <v>18</v>
      </c>
      <c r="J2231" s="2">
        <v>43361.496469907404</v>
      </c>
      <c r="K2231" s="1" t="s">
        <v>19</v>
      </c>
    </row>
    <row r="2232" spans="1:11" x14ac:dyDescent="0.3">
      <c r="A2232" s="1" t="s">
        <v>4249</v>
      </c>
      <c r="B2232" s="1" t="s">
        <v>12</v>
      </c>
      <c r="C2232" s="1" t="s">
        <v>13</v>
      </c>
      <c r="D2232" s="1" t="s">
        <v>14</v>
      </c>
      <c r="E2232" s="1" t="s">
        <v>15</v>
      </c>
      <c r="F2232">
        <v>500018</v>
      </c>
      <c r="G2232" s="1" t="s">
        <v>3302</v>
      </c>
      <c r="H2232" t="s">
        <v>4250</v>
      </c>
      <c r="I2232" s="1" t="s">
        <v>18</v>
      </c>
      <c r="J2232" s="2">
        <v>43361.521458333336</v>
      </c>
      <c r="K2232" s="1" t="s">
        <v>19</v>
      </c>
    </row>
    <row r="2233" spans="1:11" x14ac:dyDescent="0.3">
      <c r="A2233" s="1" t="s">
        <v>4251</v>
      </c>
      <c r="B2233" s="1" t="s">
        <v>12</v>
      </c>
      <c r="C2233" s="1" t="s">
        <v>13</v>
      </c>
      <c r="D2233" s="1" t="s">
        <v>14</v>
      </c>
      <c r="E2233" s="1" t="s">
        <v>15</v>
      </c>
      <c r="F2233">
        <v>500008</v>
      </c>
      <c r="G2233" s="1" t="s">
        <v>3302</v>
      </c>
      <c r="H2233" t="s">
        <v>4252</v>
      </c>
      <c r="I2233" s="1" t="s">
        <v>18</v>
      </c>
      <c r="J2233" s="2">
        <v>43361.523043981484</v>
      </c>
      <c r="K2233" s="1" t="s">
        <v>19</v>
      </c>
    </row>
    <row r="2234" spans="1:11" x14ac:dyDescent="0.3">
      <c r="A2234" s="1" t="s">
        <v>4253</v>
      </c>
      <c r="B2234" s="1" t="s">
        <v>12</v>
      </c>
      <c r="C2234" s="1" t="s">
        <v>13</v>
      </c>
      <c r="D2234" s="1" t="s">
        <v>14</v>
      </c>
      <c r="E2234" s="1" t="s">
        <v>15</v>
      </c>
      <c r="F2234">
        <v>500019</v>
      </c>
      <c r="G2234" s="1" t="s">
        <v>3302</v>
      </c>
      <c r="H2234" t="s">
        <v>4254</v>
      </c>
      <c r="I2234" s="1" t="s">
        <v>18</v>
      </c>
      <c r="J2234" s="2">
        <v>43581.219710648147</v>
      </c>
      <c r="K2234" s="1" t="s">
        <v>19</v>
      </c>
    </row>
    <row r="2235" spans="1:11" x14ac:dyDescent="0.3">
      <c r="A2235" s="1" t="s">
        <v>4255</v>
      </c>
      <c r="B2235" s="1" t="s">
        <v>12</v>
      </c>
      <c r="C2235" s="1" t="s">
        <v>13</v>
      </c>
      <c r="D2235" s="1" t="s">
        <v>14</v>
      </c>
      <c r="E2235" s="1" t="s">
        <v>15</v>
      </c>
      <c r="F2235">
        <v>500013</v>
      </c>
      <c r="G2235" s="1" t="s">
        <v>3302</v>
      </c>
      <c r="H2235" t="s">
        <v>4256</v>
      </c>
      <c r="I2235" s="1" t="s">
        <v>18</v>
      </c>
      <c r="J2235" s="2">
        <v>43777.435763888891</v>
      </c>
      <c r="K2235" s="1" t="s">
        <v>19</v>
      </c>
    </row>
    <row r="2236" spans="1:11" x14ac:dyDescent="0.3">
      <c r="A2236" s="1" t="s">
        <v>4257</v>
      </c>
      <c r="B2236" s="1" t="s">
        <v>12</v>
      </c>
      <c r="C2236" s="1" t="s">
        <v>13</v>
      </c>
      <c r="D2236" s="1" t="s">
        <v>14</v>
      </c>
      <c r="E2236" s="1" t="s">
        <v>15</v>
      </c>
      <c r="F2236">
        <v>500044</v>
      </c>
      <c r="G2236" s="1" t="s">
        <v>3302</v>
      </c>
      <c r="H2236" t="s">
        <v>4258</v>
      </c>
      <c r="I2236" s="1" t="s">
        <v>18</v>
      </c>
      <c r="J2236" s="2">
        <v>43470.593275462961</v>
      </c>
      <c r="K2236" s="1" t="s">
        <v>19</v>
      </c>
    </row>
    <row r="2237" spans="1:11" x14ac:dyDescent="0.3">
      <c r="A2237" s="1" t="s">
        <v>4259</v>
      </c>
      <c r="B2237" s="1" t="s">
        <v>12</v>
      </c>
      <c r="C2237" s="1" t="s">
        <v>13</v>
      </c>
      <c r="D2237" s="1" t="s">
        <v>14</v>
      </c>
      <c r="E2237" s="1" t="s">
        <v>15</v>
      </c>
      <c r="F2237">
        <v>500084</v>
      </c>
      <c r="G2237" s="1" t="s">
        <v>3302</v>
      </c>
      <c r="H2237" t="s">
        <v>4260</v>
      </c>
      <c r="I2237" s="1" t="s">
        <v>18</v>
      </c>
      <c r="J2237" s="2">
        <v>43579.587152777778</v>
      </c>
      <c r="K2237" s="1" t="s">
        <v>19</v>
      </c>
    </row>
    <row r="2238" spans="1:11" x14ac:dyDescent="0.3">
      <c r="A2238" s="1" t="s">
        <v>4261</v>
      </c>
      <c r="B2238" s="1" t="s">
        <v>12</v>
      </c>
      <c r="C2238" s="1" t="s">
        <v>13</v>
      </c>
      <c r="D2238" s="1" t="s">
        <v>14</v>
      </c>
      <c r="E2238" s="1" t="s">
        <v>15</v>
      </c>
      <c r="F2238">
        <v>500019</v>
      </c>
      <c r="G2238" s="1" t="s">
        <v>3302</v>
      </c>
      <c r="H2238" t="s">
        <v>4262</v>
      </c>
      <c r="I2238" s="1" t="s">
        <v>18</v>
      </c>
      <c r="J2238" s="2">
        <v>43579.713599537034</v>
      </c>
      <c r="K2238" s="1" t="s">
        <v>19</v>
      </c>
    </row>
    <row r="2239" spans="1:11" x14ac:dyDescent="0.3">
      <c r="A2239" s="1" t="s">
        <v>4263</v>
      </c>
      <c r="B2239" s="1" t="s">
        <v>12</v>
      </c>
      <c r="C2239" s="1" t="s">
        <v>13</v>
      </c>
      <c r="D2239" s="1" t="s">
        <v>14</v>
      </c>
      <c r="E2239" s="1" t="s">
        <v>15</v>
      </c>
      <c r="F2239">
        <v>500035</v>
      </c>
      <c r="G2239" s="1" t="s">
        <v>3302</v>
      </c>
      <c r="H2239" t="s">
        <v>4264</v>
      </c>
      <c r="I2239" s="1" t="s">
        <v>18</v>
      </c>
      <c r="J2239" s="2">
        <v>43304.696979166663</v>
      </c>
      <c r="K2239" s="1" t="s">
        <v>19</v>
      </c>
    </row>
    <row r="2240" spans="1:11" x14ac:dyDescent="0.3">
      <c r="A2240" s="1" t="s">
        <v>4265</v>
      </c>
      <c r="B2240" s="1" t="s">
        <v>12</v>
      </c>
      <c r="C2240" s="1" t="s">
        <v>13</v>
      </c>
      <c r="D2240" s="1" t="s">
        <v>14</v>
      </c>
      <c r="E2240" s="1" t="s">
        <v>15</v>
      </c>
      <c r="F2240">
        <v>500027</v>
      </c>
      <c r="G2240" s="1" t="s">
        <v>3302</v>
      </c>
      <c r="H2240" t="s">
        <v>4266</v>
      </c>
      <c r="I2240" s="1" t="s">
        <v>18</v>
      </c>
      <c r="J2240" s="2">
        <v>43172.230196759258</v>
      </c>
      <c r="K2240" s="1" t="s">
        <v>19</v>
      </c>
    </row>
    <row r="2241" spans="1:11" x14ac:dyDescent="0.3">
      <c r="A2241" s="1" t="s">
        <v>4267</v>
      </c>
      <c r="B2241" s="1" t="s">
        <v>12</v>
      </c>
      <c r="C2241" s="1" t="s">
        <v>13</v>
      </c>
      <c r="D2241" s="1" t="s">
        <v>14</v>
      </c>
      <c r="E2241" s="1" t="s">
        <v>15</v>
      </c>
      <c r="F2241">
        <v>500035</v>
      </c>
      <c r="G2241" s="1" t="s">
        <v>3302</v>
      </c>
      <c r="H2241" t="s">
        <v>4268</v>
      </c>
      <c r="I2241" s="1" t="s">
        <v>18</v>
      </c>
      <c r="J2241" s="2">
        <v>43698.241249999999</v>
      </c>
      <c r="K2241" s="1" t="s">
        <v>19</v>
      </c>
    </row>
    <row r="2242" spans="1:11" x14ac:dyDescent="0.3">
      <c r="A2242" s="1" t="s">
        <v>4269</v>
      </c>
      <c r="B2242" s="1" t="s">
        <v>12</v>
      </c>
      <c r="C2242" s="1" t="s">
        <v>13</v>
      </c>
      <c r="D2242" s="1" t="s">
        <v>14</v>
      </c>
      <c r="E2242" s="1" t="s">
        <v>15</v>
      </c>
      <c r="F2242">
        <v>500107</v>
      </c>
      <c r="G2242" s="1" t="s">
        <v>3302</v>
      </c>
      <c r="H2242" t="s">
        <v>4270</v>
      </c>
      <c r="I2242" s="1" t="s">
        <v>18</v>
      </c>
      <c r="J2242" s="2">
        <v>43698.243773148148</v>
      </c>
      <c r="K2242" s="1" t="s">
        <v>19</v>
      </c>
    </row>
    <row r="2243" spans="1:11" x14ac:dyDescent="0.3">
      <c r="A2243" s="1" t="s">
        <v>4271</v>
      </c>
      <c r="B2243" s="1" t="s">
        <v>12</v>
      </c>
      <c r="C2243" s="1" t="s">
        <v>13</v>
      </c>
      <c r="D2243" s="1" t="s">
        <v>14</v>
      </c>
      <c r="E2243" s="1" t="s">
        <v>15</v>
      </c>
      <c r="F2243">
        <v>500019</v>
      </c>
      <c r="G2243" s="1" t="s">
        <v>3302</v>
      </c>
      <c r="H2243" t="s">
        <v>4272</v>
      </c>
      <c r="I2243" s="1" t="s">
        <v>18</v>
      </c>
      <c r="J2243" s="2">
        <v>43349.116365740738</v>
      </c>
      <c r="K2243" s="1" t="s">
        <v>35</v>
      </c>
    </row>
    <row r="2244" spans="1:11" x14ac:dyDescent="0.3">
      <c r="A2244" s="1" t="s">
        <v>4273</v>
      </c>
      <c r="B2244" s="1" t="s">
        <v>12</v>
      </c>
      <c r="C2244" s="1" t="s">
        <v>13</v>
      </c>
      <c r="D2244" s="1" t="s">
        <v>14</v>
      </c>
      <c r="E2244" s="1" t="s">
        <v>15</v>
      </c>
      <c r="F2244">
        <v>500057</v>
      </c>
      <c r="G2244" s="1" t="s">
        <v>3302</v>
      </c>
      <c r="H2244" t="s">
        <v>4274</v>
      </c>
      <c r="I2244" s="1" t="s">
        <v>18</v>
      </c>
      <c r="J2244" s="2">
        <v>43349.156793981485</v>
      </c>
      <c r="K2244" s="1" t="s">
        <v>35</v>
      </c>
    </row>
    <row r="2245" spans="1:11" x14ac:dyDescent="0.3">
      <c r="A2245" s="1" t="s">
        <v>4275</v>
      </c>
      <c r="B2245" s="1" t="s">
        <v>12</v>
      </c>
      <c r="C2245" s="1" t="s">
        <v>13</v>
      </c>
      <c r="D2245" s="1" t="s">
        <v>14</v>
      </c>
      <c r="E2245" s="1" t="s">
        <v>15</v>
      </c>
      <c r="F2245">
        <v>500018</v>
      </c>
      <c r="G2245" s="1" t="s">
        <v>3302</v>
      </c>
      <c r="H2245" t="s">
        <v>4276</v>
      </c>
      <c r="I2245" s="1" t="s">
        <v>18</v>
      </c>
      <c r="J2245" s="2">
        <v>43349.286319444444</v>
      </c>
      <c r="K2245" s="1" t="s">
        <v>35</v>
      </c>
    </row>
    <row r="2246" spans="1:11" x14ac:dyDescent="0.3">
      <c r="A2246" s="1" t="s">
        <v>4277</v>
      </c>
      <c r="B2246" s="1" t="s">
        <v>12</v>
      </c>
      <c r="C2246" s="1" t="s">
        <v>13</v>
      </c>
      <c r="D2246" s="1" t="s">
        <v>14</v>
      </c>
      <c r="E2246" s="1" t="s">
        <v>15</v>
      </c>
      <c r="F2246">
        <v>500081</v>
      </c>
      <c r="G2246" s="1" t="s">
        <v>3302</v>
      </c>
      <c r="H2246" t="s">
        <v>4278</v>
      </c>
      <c r="I2246" s="1" t="s">
        <v>18</v>
      </c>
      <c r="J2246" s="2">
        <v>43349.287789351853</v>
      </c>
      <c r="K2246" s="1" t="s">
        <v>35</v>
      </c>
    </row>
    <row r="2247" spans="1:11" x14ac:dyDescent="0.3">
      <c r="A2247" s="1" t="s">
        <v>4279</v>
      </c>
      <c r="B2247" s="1" t="s">
        <v>12</v>
      </c>
      <c r="C2247" s="1" t="s">
        <v>13</v>
      </c>
      <c r="D2247" s="1" t="s">
        <v>14</v>
      </c>
      <c r="E2247" s="1" t="s">
        <v>15</v>
      </c>
      <c r="F2247">
        <v>500013</v>
      </c>
      <c r="G2247" s="1" t="s">
        <v>3302</v>
      </c>
      <c r="H2247" t="s">
        <v>4038</v>
      </c>
      <c r="I2247" s="1" t="s">
        <v>18</v>
      </c>
      <c r="J2247" s="2">
        <v>43317.415081018517</v>
      </c>
      <c r="K2247" s="1" t="s">
        <v>35</v>
      </c>
    </row>
    <row r="2248" spans="1:11" x14ac:dyDescent="0.3">
      <c r="A2248" s="1" t="s">
        <v>4280</v>
      </c>
      <c r="B2248" s="1" t="s">
        <v>12</v>
      </c>
      <c r="C2248" s="1" t="s">
        <v>13</v>
      </c>
      <c r="D2248" s="1" t="s">
        <v>14</v>
      </c>
      <c r="E2248" s="1" t="s">
        <v>15</v>
      </c>
      <c r="F2248">
        <v>500045</v>
      </c>
      <c r="G2248" s="1" t="s">
        <v>3302</v>
      </c>
      <c r="H2248" t="s">
        <v>4281</v>
      </c>
      <c r="I2248" s="1" t="s">
        <v>18</v>
      </c>
      <c r="J2248" s="2">
        <v>43317.42800925926</v>
      </c>
      <c r="K2248" s="1" t="s">
        <v>35</v>
      </c>
    </row>
    <row r="2249" spans="1:11" x14ac:dyDescent="0.3">
      <c r="A2249" s="1" t="s">
        <v>4282</v>
      </c>
      <c r="B2249" s="1" t="s">
        <v>12</v>
      </c>
      <c r="C2249" s="1" t="s">
        <v>13</v>
      </c>
      <c r="D2249" s="1" t="s">
        <v>14</v>
      </c>
      <c r="E2249" s="1" t="s">
        <v>15</v>
      </c>
      <c r="F2249">
        <v>500028</v>
      </c>
      <c r="G2249" s="1" t="s">
        <v>3302</v>
      </c>
      <c r="H2249" t="s">
        <v>4283</v>
      </c>
      <c r="I2249" s="1" t="s">
        <v>18</v>
      </c>
      <c r="J2249" s="2">
        <v>43317.454317129632</v>
      </c>
      <c r="K2249" s="1" t="s">
        <v>35</v>
      </c>
    </row>
    <row r="2250" spans="1:11" x14ac:dyDescent="0.3">
      <c r="A2250" s="1" t="s">
        <v>4284</v>
      </c>
      <c r="B2250" s="1" t="s">
        <v>12</v>
      </c>
      <c r="C2250" s="1" t="s">
        <v>13</v>
      </c>
      <c r="D2250" s="1" t="s">
        <v>14</v>
      </c>
      <c r="E2250" s="1" t="s">
        <v>15</v>
      </c>
      <c r="F2250">
        <v>500084</v>
      </c>
      <c r="G2250" s="1" t="s">
        <v>3302</v>
      </c>
      <c r="H2250" t="s">
        <v>4285</v>
      </c>
      <c r="I2250" s="1" t="s">
        <v>18</v>
      </c>
      <c r="J2250" s="2">
        <v>43317.483194444445</v>
      </c>
      <c r="K2250" s="1" t="s">
        <v>35</v>
      </c>
    </row>
    <row r="2251" spans="1:11" x14ac:dyDescent="0.3">
      <c r="A2251" s="1" t="s">
        <v>4286</v>
      </c>
      <c r="B2251" s="1" t="s">
        <v>12</v>
      </c>
      <c r="C2251" s="1" t="s">
        <v>13</v>
      </c>
      <c r="D2251" s="1" t="s">
        <v>14</v>
      </c>
      <c r="E2251" s="1" t="s">
        <v>15</v>
      </c>
      <c r="F2251">
        <v>500036</v>
      </c>
      <c r="G2251" s="1" t="s">
        <v>3302</v>
      </c>
      <c r="H2251" t="s">
        <v>4287</v>
      </c>
      <c r="I2251" s="1" t="s">
        <v>18</v>
      </c>
      <c r="J2251" s="2">
        <v>43317.484849537039</v>
      </c>
      <c r="K2251" s="1" t="s">
        <v>35</v>
      </c>
    </row>
    <row r="2252" spans="1:11" x14ac:dyDescent="0.3">
      <c r="A2252" s="1" t="s">
        <v>4288</v>
      </c>
      <c r="B2252" s="1" t="s">
        <v>12</v>
      </c>
      <c r="C2252" s="1" t="s">
        <v>13</v>
      </c>
      <c r="D2252" s="1" t="s">
        <v>14</v>
      </c>
      <c r="E2252" s="1" t="s">
        <v>15</v>
      </c>
      <c r="F2252">
        <v>500049</v>
      </c>
      <c r="G2252" s="1" t="s">
        <v>3302</v>
      </c>
      <c r="H2252" t="s">
        <v>4289</v>
      </c>
      <c r="I2252" s="1" t="s">
        <v>18</v>
      </c>
      <c r="J2252" s="2">
        <v>43317.494780092595</v>
      </c>
      <c r="K2252" s="1" t="s">
        <v>35</v>
      </c>
    </row>
    <row r="2253" spans="1:11" x14ac:dyDescent="0.3">
      <c r="A2253" s="1" t="s">
        <v>4290</v>
      </c>
      <c r="B2253" s="1" t="s">
        <v>12</v>
      </c>
      <c r="C2253" s="1" t="s">
        <v>13</v>
      </c>
      <c r="D2253" s="1" t="s">
        <v>14</v>
      </c>
      <c r="E2253" s="1" t="s">
        <v>15</v>
      </c>
      <c r="F2253">
        <v>500004</v>
      </c>
      <c r="G2253" s="1" t="s">
        <v>3302</v>
      </c>
      <c r="H2253" t="s">
        <v>4291</v>
      </c>
      <c r="I2253" s="1" t="s">
        <v>18</v>
      </c>
      <c r="J2253" s="2">
        <v>43317.517743055556</v>
      </c>
      <c r="K2253" s="1" t="s">
        <v>28</v>
      </c>
    </row>
    <row r="2254" spans="1:11" x14ac:dyDescent="0.3">
      <c r="A2254" s="1" t="s">
        <v>4292</v>
      </c>
      <c r="B2254" s="1" t="s">
        <v>12</v>
      </c>
      <c r="C2254" s="1" t="s">
        <v>13</v>
      </c>
      <c r="D2254" s="1" t="s">
        <v>14</v>
      </c>
      <c r="E2254" s="1" t="s">
        <v>15</v>
      </c>
      <c r="F2254">
        <v>500004</v>
      </c>
      <c r="G2254" s="1" t="s">
        <v>3302</v>
      </c>
      <c r="H2254" t="s">
        <v>4293</v>
      </c>
      <c r="I2254" s="1" t="s">
        <v>18</v>
      </c>
      <c r="J2254" s="2">
        <v>43317.533460648148</v>
      </c>
      <c r="K2254" s="1" t="s">
        <v>28</v>
      </c>
    </row>
    <row r="2255" spans="1:11" x14ac:dyDescent="0.3">
      <c r="A2255" s="1" t="s">
        <v>4294</v>
      </c>
      <c r="B2255" s="1" t="s">
        <v>12</v>
      </c>
      <c r="C2255" s="1" t="s">
        <v>13</v>
      </c>
      <c r="D2255" s="1" t="s">
        <v>14</v>
      </c>
      <c r="E2255" s="1" t="s">
        <v>15</v>
      </c>
      <c r="F2255">
        <v>500033</v>
      </c>
      <c r="G2255" s="1" t="s">
        <v>3302</v>
      </c>
      <c r="H2255" t="s">
        <v>1017</v>
      </c>
      <c r="I2255" s="1" t="s">
        <v>18</v>
      </c>
      <c r="J2255" s="2">
        <v>43317.539479166669</v>
      </c>
      <c r="K2255" s="1" t="s">
        <v>28</v>
      </c>
    </row>
    <row r="2256" spans="1:11" x14ac:dyDescent="0.3">
      <c r="A2256" s="1" t="s">
        <v>4295</v>
      </c>
      <c r="B2256" s="1" t="s">
        <v>12</v>
      </c>
      <c r="C2256" s="1" t="s">
        <v>13</v>
      </c>
      <c r="D2256" s="1" t="s">
        <v>14</v>
      </c>
      <c r="E2256" s="1" t="s">
        <v>15</v>
      </c>
      <c r="F2256">
        <v>500012</v>
      </c>
      <c r="G2256" s="1" t="s">
        <v>3302</v>
      </c>
      <c r="H2256" t="s">
        <v>4296</v>
      </c>
      <c r="I2256" s="1" t="s">
        <v>18</v>
      </c>
      <c r="J2256" s="2">
        <v>43351.591192129628</v>
      </c>
      <c r="K2256" s="1" t="s">
        <v>28</v>
      </c>
    </row>
    <row r="2257" spans="1:11" x14ac:dyDescent="0.3">
      <c r="A2257" s="1" t="s">
        <v>4297</v>
      </c>
      <c r="B2257" s="1" t="s">
        <v>12</v>
      </c>
      <c r="C2257" s="1" t="s">
        <v>13</v>
      </c>
      <c r="D2257" s="1" t="s">
        <v>14</v>
      </c>
      <c r="E2257" s="1" t="s">
        <v>15</v>
      </c>
      <c r="F2257">
        <v>500084</v>
      </c>
      <c r="G2257" s="1" t="s">
        <v>3302</v>
      </c>
      <c r="H2257" t="s">
        <v>4298</v>
      </c>
      <c r="I2257" s="1" t="s">
        <v>18</v>
      </c>
      <c r="J2257" s="2">
        <v>43351.622141203705</v>
      </c>
      <c r="K2257" s="1" t="s">
        <v>28</v>
      </c>
    </row>
    <row r="2258" spans="1:11" x14ac:dyDescent="0.3">
      <c r="A2258" s="1" t="s">
        <v>4299</v>
      </c>
      <c r="B2258" s="1" t="s">
        <v>12</v>
      </c>
      <c r="C2258" s="1" t="s">
        <v>13</v>
      </c>
      <c r="D2258" s="1" t="s">
        <v>14</v>
      </c>
      <c r="E2258" s="1" t="s">
        <v>15</v>
      </c>
      <c r="F2258">
        <v>500032</v>
      </c>
      <c r="G2258" s="1" t="s">
        <v>3302</v>
      </c>
      <c r="H2258" t="s">
        <v>982</v>
      </c>
      <c r="I2258" s="1" t="s">
        <v>18</v>
      </c>
      <c r="J2258" s="2">
        <v>43337.374664351853</v>
      </c>
      <c r="K2258" s="1" t="s">
        <v>19</v>
      </c>
    </row>
    <row r="2259" spans="1:11" x14ac:dyDescent="0.3">
      <c r="A2259" s="1" t="s">
        <v>4300</v>
      </c>
      <c r="B2259" s="1" t="s">
        <v>12</v>
      </c>
      <c r="C2259" s="1" t="s">
        <v>13</v>
      </c>
      <c r="D2259" s="1" t="s">
        <v>14</v>
      </c>
      <c r="E2259" s="1" t="s">
        <v>15</v>
      </c>
      <c r="F2259">
        <v>500036</v>
      </c>
      <c r="G2259" s="1" t="s">
        <v>3302</v>
      </c>
      <c r="H2259" t="s">
        <v>4301</v>
      </c>
      <c r="I2259" s="1" t="s">
        <v>18</v>
      </c>
      <c r="J2259" s="2">
        <v>43316.6252662037</v>
      </c>
      <c r="K2259" s="1" t="s">
        <v>19</v>
      </c>
    </row>
    <row r="2260" spans="1:11" x14ac:dyDescent="0.3">
      <c r="A2260" s="1" t="s">
        <v>4302</v>
      </c>
      <c r="B2260" s="1" t="s">
        <v>12</v>
      </c>
      <c r="C2260" s="1" t="s">
        <v>13</v>
      </c>
      <c r="D2260" s="1" t="s">
        <v>14</v>
      </c>
      <c r="E2260" s="1" t="s">
        <v>15</v>
      </c>
      <c r="F2260">
        <v>500073</v>
      </c>
      <c r="G2260" s="1" t="s">
        <v>3302</v>
      </c>
      <c r="H2260" t="s">
        <v>4303</v>
      </c>
      <c r="I2260" s="1" t="s">
        <v>18</v>
      </c>
      <c r="J2260" s="2">
        <v>43316.65116898148</v>
      </c>
      <c r="K2260" s="1" t="s">
        <v>19</v>
      </c>
    </row>
    <row r="2261" spans="1:11" x14ac:dyDescent="0.3">
      <c r="A2261" s="1" t="s">
        <v>4304</v>
      </c>
      <c r="B2261" s="1" t="s">
        <v>12</v>
      </c>
      <c r="C2261" s="1" t="s">
        <v>13</v>
      </c>
      <c r="D2261" s="1" t="s">
        <v>14</v>
      </c>
      <c r="E2261" s="1" t="s">
        <v>15</v>
      </c>
      <c r="F2261">
        <v>500032</v>
      </c>
      <c r="G2261" s="1" t="s">
        <v>3302</v>
      </c>
      <c r="H2261" t="s">
        <v>4305</v>
      </c>
      <c r="I2261" s="1" t="s">
        <v>18</v>
      </c>
      <c r="J2261" s="2">
        <v>43630.287928240738</v>
      </c>
      <c r="K2261" s="1" t="s">
        <v>19</v>
      </c>
    </row>
    <row r="2262" spans="1:11" x14ac:dyDescent="0.3">
      <c r="A2262" s="1" t="s">
        <v>4306</v>
      </c>
      <c r="B2262" s="1" t="s">
        <v>12</v>
      </c>
      <c r="C2262" s="1" t="s">
        <v>13</v>
      </c>
      <c r="D2262" s="1" t="s">
        <v>14</v>
      </c>
      <c r="E2262" s="1" t="s">
        <v>15</v>
      </c>
      <c r="F2262">
        <v>500082</v>
      </c>
      <c r="G2262" s="1" t="s">
        <v>3302</v>
      </c>
      <c r="H2262" t="s">
        <v>4307</v>
      </c>
      <c r="I2262" s="1" t="s">
        <v>18</v>
      </c>
      <c r="J2262" s="2">
        <v>43630.317777777775</v>
      </c>
      <c r="K2262" s="1" t="s">
        <v>19</v>
      </c>
    </row>
    <row r="2263" spans="1:11" x14ac:dyDescent="0.3">
      <c r="A2263" s="1" t="s">
        <v>4308</v>
      </c>
      <c r="B2263" s="1" t="s">
        <v>12</v>
      </c>
      <c r="C2263" s="1" t="s">
        <v>13</v>
      </c>
      <c r="D2263" s="1" t="s">
        <v>14</v>
      </c>
      <c r="E2263" s="1" t="s">
        <v>15</v>
      </c>
      <c r="F2263">
        <v>500084</v>
      </c>
      <c r="G2263" s="1" t="s">
        <v>3302</v>
      </c>
      <c r="H2263" t="s">
        <v>2933</v>
      </c>
      <c r="I2263" s="1" t="s">
        <v>18</v>
      </c>
      <c r="J2263" s="2">
        <v>43630.411157407405</v>
      </c>
      <c r="K2263" s="1" t="s">
        <v>19</v>
      </c>
    </row>
    <row r="2264" spans="1:11" x14ac:dyDescent="0.3">
      <c r="A2264" s="1" t="s">
        <v>4309</v>
      </c>
      <c r="B2264" s="1" t="s">
        <v>12</v>
      </c>
      <c r="C2264" s="1" t="s">
        <v>13</v>
      </c>
      <c r="D2264" s="1" t="s">
        <v>14</v>
      </c>
      <c r="E2264" s="1" t="s">
        <v>15</v>
      </c>
      <c r="F2264">
        <v>500060</v>
      </c>
      <c r="G2264" s="1" t="s">
        <v>3302</v>
      </c>
      <c r="H2264" t="s">
        <v>4310</v>
      </c>
      <c r="I2264" s="1" t="s">
        <v>18</v>
      </c>
      <c r="J2264" s="2">
        <v>43630.565775462965</v>
      </c>
      <c r="K2264" s="1" t="s">
        <v>19</v>
      </c>
    </row>
    <row r="2265" spans="1:11" x14ac:dyDescent="0.3">
      <c r="A2265" s="1" t="s">
        <v>4311</v>
      </c>
      <c r="B2265" s="1" t="s">
        <v>12</v>
      </c>
      <c r="C2265" s="1" t="s">
        <v>13</v>
      </c>
      <c r="D2265" s="1" t="s">
        <v>14</v>
      </c>
      <c r="E2265" s="1" t="s">
        <v>15</v>
      </c>
      <c r="F2265">
        <v>500018</v>
      </c>
      <c r="G2265" s="1" t="s">
        <v>3302</v>
      </c>
      <c r="H2265" t="s">
        <v>4312</v>
      </c>
      <c r="I2265" s="1" t="s">
        <v>18</v>
      </c>
      <c r="J2265" s="2">
        <v>43630.568229166667</v>
      </c>
      <c r="K2265" s="1" t="s">
        <v>19</v>
      </c>
    </row>
    <row r="2266" spans="1:11" x14ac:dyDescent="0.3">
      <c r="A2266" s="1" t="s">
        <v>4313</v>
      </c>
      <c r="B2266" s="1" t="s">
        <v>12</v>
      </c>
      <c r="C2266" s="1" t="s">
        <v>13</v>
      </c>
      <c r="D2266" s="1" t="s">
        <v>14</v>
      </c>
      <c r="E2266" s="1" t="s">
        <v>15</v>
      </c>
      <c r="F2266">
        <v>500001</v>
      </c>
      <c r="G2266" s="1" t="s">
        <v>3302</v>
      </c>
      <c r="H2266" t="s">
        <v>4314</v>
      </c>
      <c r="I2266" s="1" t="s">
        <v>18</v>
      </c>
      <c r="J2266" s="2">
        <v>43630.572002314817</v>
      </c>
      <c r="K2266" s="1" t="s">
        <v>19</v>
      </c>
    </row>
    <row r="2267" spans="1:11" x14ac:dyDescent="0.3">
      <c r="A2267" s="1" t="s">
        <v>4315</v>
      </c>
      <c r="B2267" s="1" t="s">
        <v>12</v>
      </c>
      <c r="C2267" s="1" t="s">
        <v>13</v>
      </c>
      <c r="D2267" s="1" t="s">
        <v>14</v>
      </c>
      <c r="E2267" s="1" t="s">
        <v>15</v>
      </c>
      <c r="F2267">
        <v>500034</v>
      </c>
      <c r="G2267" s="1" t="s">
        <v>3302</v>
      </c>
      <c r="H2267" t="s">
        <v>83</v>
      </c>
      <c r="I2267" s="1" t="s">
        <v>18</v>
      </c>
      <c r="J2267" s="2">
        <v>43722.424409722225</v>
      </c>
      <c r="K2267" s="1" t="s">
        <v>19</v>
      </c>
    </row>
    <row r="2268" spans="1:11" x14ac:dyDescent="0.3">
      <c r="A2268" s="1" t="s">
        <v>4316</v>
      </c>
      <c r="B2268" s="1" t="s">
        <v>12</v>
      </c>
      <c r="C2268" s="1" t="s">
        <v>13</v>
      </c>
      <c r="D2268" s="1" t="s">
        <v>14</v>
      </c>
      <c r="E2268" s="1" t="s">
        <v>15</v>
      </c>
      <c r="F2268">
        <v>500035</v>
      </c>
      <c r="G2268" s="1" t="s">
        <v>3302</v>
      </c>
      <c r="H2268" t="s">
        <v>4317</v>
      </c>
      <c r="I2268" s="1" t="s">
        <v>18</v>
      </c>
      <c r="J2268" s="2">
        <v>43491.219270833331</v>
      </c>
      <c r="K2268" s="1" t="s">
        <v>19</v>
      </c>
    </row>
    <row r="2269" spans="1:11" x14ac:dyDescent="0.3">
      <c r="A2269" s="1" t="s">
        <v>4318</v>
      </c>
      <c r="B2269" s="1" t="s">
        <v>12</v>
      </c>
      <c r="C2269" s="1" t="s">
        <v>13</v>
      </c>
      <c r="D2269" s="1" t="s">
        <v>14</v>
      </c>
      <c r="E2269" s="1" t="s">
        <v>15</v>
      </c>
      <c r="F2269">
        <v>500038</v>
      </c>
      <c r="G2269" s="1" t="s">
        <v>3302</v>
      </c>
      <c r="H2269" t="s">
        <v>4319</v>
      </c>
      <c r="I2269" s="1" t="s">
        <v>18</v>
      </c>
      <c r="J2269" s="2">
        <v>43653.279374999998</v>
      </c>
      <c r="K2269" s="1" t="s">
        <v>19</v>
      </c>
    </row>
    <row r="2270" spans="1:11" x14ac:dyDescent="0.3">
      <c r="A2270" s="1" t="s">
        <v>4320</v>
      </c>
      <c r="B2270" s="1" t="s">
        <v>12</v>
      </c>
      <c r="C2270" s="1" t="s">
        <v>13</v>
      </c>
      <c r="D2270" s="1" t="s">
        <v>14</v>
      </c>
      <c r="E2270" s="1" t="s">
        <v>15</v>
      </c>
      <c r="F2270">
        <v>500019</v>
      </c>
      <c r="G2270" s="1" t="s">
        <v>3302</v>
      </c>
      <c r="H2270" t="s">
        <v>4321</v>
      </c>
      <c r="I2270" s="1" t="s">
        <v>18</v>
      </c>
      <c r="J2270" s="2">
        <v>43653.342743055553</v>
      </c>
      <c r="K2270" s="1" t="s">
        <v>19</v>
      </c>
    </row>
    <row r="2271" spans="1:11" x14ac:dyDescent="0.3">
      <c r="A2271" s="1" t="s">
        <v>4322</v>
      </c>
      <c r="B2271" s="1" t="s">
        <v>12</v>
      </c>
      <c r="C2271" s="1" t="s">
        <v>13</v>
      </c>
      <c r="D2271" s="1" t="s">
        <v>14</v>
      </c>
      <c r="E2271" s="1" t="s">
        <v>15</v>
      </c>
      <c r="F2271">
        <v>500013</v>
      </c>
      <c r="G2271" s="1" t="s">
        <v>3302</v>
      </c>
      <c r="H2271" t="s">
        <v>4323</v>
      </c>
      <c r="I2271" s="1" t="s">
        <v>18</v>
      </c>
      <c r="J2271" s="2">
        <v>43653.364942129629</v>
      </c>
      <c r="K2271" s="1" t="s">
        <v>19</v>
      </c>
    </row>
    <row r="2272" spans="1:11" x14ac:dyDescent="0.3">
      <c r="A2272" s="1" t="s">
        <v>4324</v>
      </c>
      <c r="B2272" s="1" t="s">
        <v>12</v>
      </c>
      <c r="C2272" s="1" t="s">
        <v>13</v>
      </c>
      <c r="D2272" s="1" t="s">
        <v>14</v>
      </c>
      <c r="E2272" s="1" t="s">
        <v>15</v>
      </c>
      <c r="F2272">
        <v>500019</v>
      </c>
      <c r="G2272" s="1" t="s">
        <v>3302</v>
      </c>
      <c r="H2272" t="s">
        <v>4325</v>
      </c>
      <c r="I2272" s="1" t="s">
        <v>18</v>
      </c>
      <c r="J2272" s="2">
        <v>43470.688506944447</v>
      </c>
      <c r="K2272" s="1" t="s">
        <v>19</v>
      </c>
    </row>
    <row r="2273" spans="1:11" x14ac:dyDescent="0.3">
      <c r="A2273" s="1" t="s">
        <v>4326</v>
      </c>
      <c r="B2273" s="1" t="s">
        <v>12</v>
      </c>
      <c r="C2273" s="1" t="s">
        <v>13</v>
      </c>
      <c r="D2273" s="1" t="s">
        <v>14</v>
      </c>
      <c r="E2273" s="1" t="s">
        <v>15</v>
      </c>
      <c r="F2273">
        <v>500018</v>
      </c>
      <c r="G2273" s="1" t="s">
        <v>3302</v>
      </c>
      <c r="H2273" t="s">
        <v>4327</v>
      </c>
      <c r="I2273" s="1" t="s">
        <v>18</v>
      </c>
      <c r="J2273" s="2">
        <v>43470.712291666663</v>
      </c>
      <c r="K2273" s="1" t="s">
        <v>19</v>
      </c>
    </row>
    <row r="2274" spans="1:11" x14ac:dyDescent="0.3">
      <c r="A2274" s="1" t="s">
        <v>4328</v>
      </c>
      <c r="B2274" s="1" t="s">
        <v>12</v>
      </c>
      <c r="C2274" s="1" t="s">
        <v>13</v>
      </c>
      <c r="D2274" s="1" t="s">
        <v>14</v>
      </c>
      <c r="E2274" s="1" t="s">
        <v>15</v>
      </c>
      <c r="F2274">
        <v>500028</v>
      </c>
      <c r="G2274" s="1" t="s">
        <v>3302</v>
      </c>
      <c r="H2274" t="s">
        <v>4329</v>
      </c>
      <c r="I2274" s="1" t="s">
        <v>18</v>
      </c>
      <c r="J2274" s="2">
        <v>43338.661712962959</v>
      </c>
      <c r="K2274" s="1" t="s">
        <v>19</v>
      </c>
    </row>
    <row r="2275" spans="1:11" x14ac:dyDescent="0.3">
      <c r="A2275" s="1" t="s">
        <v>4330</v>
      </c>
      <c r="B2275" s="1" t="s">
        <v>12</v>
      </c>
      <c r="C2275" s="1" t="s">
        <v>13</v>
      </c>
      <c r="D2275" s="1" t="s">
        <v>14</v>
      </c>
      <c r="E2275" s="1" t="s">
        <v>15</v>
      </c>
      <c r="F2275">
        <v>500086</v>
      </c>
      <c r="G2275" s="1" t="s">
        <v>3302</v>
      </c>
      <c r="H2275" t="s">
        <v>4331</v>
      </c>
      <c r="I2275" s="1" t="s">
        <v>18</v>
      </c>
      <c r="J2275" s="2">
        <v>43365.206666666665</v>
      </c>
      <c r="K2275" s="1" t="s">
        <v>35</v>
      </c>
    </row>
    <row r="2276" spans="1:11" x14ac:dyDescent="0.3">
      <c r="A2276" s="1" t="s">
        <v>4332</v>
      </c>
      <c r="B2276" s="1" t="s">
        <v>12</v>
      </c>
      <c r="C2276" s="1" t="s">
        <v>13</v>
      </c>
      <c r="D2276" s="1" t="s">
        <v>14</v>
      </c>
      <c r="E2276" s="1" t="s">
        <v>15</v>
      </c>
      <c r="F2276">
        <v>500027</v>
      </c>
      <c r="G2276" s="1" t="s">
        <v>3302</v>
      </c>
      <c r="H2276" t="s">
        <v>4333</v>
      </c>
      <c r="I2276" s="1" t="s">
        <v>18</v>
      </c>
      <c r="J2276" s="2">
        <v>43365.305659722224</v>
      </c>
      <c r="K2276" s="1" t="s">
        <v>35</v>
      </c>
    </row>
    <row r="2277" spans="1:11" x14ac:dyDescent="0.3">
      <c r="A2277" s="1" t="s">
        <v>4334</v>
      </c>
      <c r="B2277" s="1" t="s">
        <v>12</v>
      </c>
      <c r="C2277" s="1" t="s">
        <v>13</v>
      </c>
      <c r="D2277" s="1" t="s">
        <v>14</v>
      </c>
      <c r="E2277" s="1" t="s">
        <v>15</v>
      </c>
      <c r="F2277">
        <v>500091</v>
      </c>
      <c r="G2277" s="1" t="s">
        <v>3302</v>
      </c>
      <c r="H2277" t="s">
        <v>4335</v>
      </c>
      <c r="I2277" s="1" t="s">
        <v>18</v>
      </c>
      <c r="J2277" s="2">
        <v>43365.381226851852</v>
      </c>
      <c r="K2277" s="1" t="s">
        <v>35</v>
      </c>
    </row>
    <row r="2278" spans="1:11" x14ac:dyDescent="0.3">
      <c r="A2278" s="1" t="s">
        <v>4336</v>
      </c>
      <c r="B2278" s="1" t="s">
        <v>12</v>
      </c>
      <c r="C2278" s="1" t="s">
        <v>13</v>
      </c>
      <c r="D2278" s="1" t="s">
        <v>14</v>
      </c>
      <c r="E2278" s="1" t="s">
        <v>15</v>
      </c>
      <c r="F2278">
        <v>500073</v>
      </c>
      <c r="G2278" s="1" t="s">
        <v>3302</v>
      </c>
      <c r="H2278" t="s">
        <v>4337</v>
      </c>
      <c r="I2278" s="1" t="s">
        <v>18</v>
      </c>
      <c r="J2278" s="2">
        <v>43365.425752314812</v>
      </c>
      <c r="K2278" s="1" t="s">
        <v>35</v>
      </c>
    </row>
    <row r="2279" spans="1:11" x14ac:dyDescent="0.3">
      <c r="A2279" s="1" t="s">
        <v>4338</v>
      </c>
      <c r="B2279" s="1" t="s">
        <v>12</v>
      </c>
      <c r="C2279" s="1" t="s">
        <v>13</v>
      </c>
      <c r="D2279" s="1" t="s">
        <v>14</v>
      </c>
      <c r="E2279" s="1" t="s">
        <v>15</v>
      </c>
      <c r="F2279">
        <v>500008</v>
      </c>
      <c r="G2279" s="1" t="s">
        <v>3302</v>
      </c>
      <c r="H2279" t="s">
        <v>4339</v>
      </c>
      <c r="I2279" s="1" t="s">
        <v>18</v>
      </c>
      <c r="J2279" s="2">
        <v>43590.576018518521</v>
      </c>
      <c r="K2279" s="1" t="s">
        <v>35</v>
      </c>
    </row>
    <row r="2280" spans="1:11" x14ac:dyDescent="0.3">
      <c r="A2280" s="1" t="s">
        <v>4340</v>
      </c>
      <c r="B2280" s="1" t="s">
        <v>12</v>
      </c>
      <c r="C2280" s="1" t="s">
        <v>13</v>
      </c>
      <c r="D2280" s="1" t="s">
        <v>14</v>
      </c>
      <c r="E2280" s="1" t="s">
        <v>15</v>
      </c>
      <c r="F2280">
        <v>500075</v>
      </c>
      <c r="G2280" s="1" t="s">
        <v>3302</v>
      </c>
      <c r="H2280" t="s">
        <v>4341</v>
      </c>
      <c r="I2280" s="1" t="s">
        <v>18</v>
      </c>
      <c r="J2280" s="2">
        <v>43423.511643518519</v>
      </c>
      <c r="K2280" s="1" t="s">
        <v>35</v>
      </c>
    </row>
    <row r="2281" spans="1:11" x14ac:dyDescent="0.3">
      <c r="A2281" s="1" t="s">
        <v>4342</v>
      </c>
      <c r="B2281" s="1" t="s">
        <v>12</v>
      </c>
      <c r="C2281" s="1" t="s">
        <v>13</v>
      </c>
      <c r="D2281" s="1" t="s">
        <v>14</v>
      </c>
      <c r="E2281" s="1" t="s">
        <v>15</v>
      </c>
      <c r="F2281">
        <v>500048</v>
      </c>
      <c r="G2281" s="1" t="s">
        <v>3302</v>
      </c>
      <c r="H2281" t="s">
        <v>4343</v>
      </c>
      <c r="I2281" s="1" t="s">
        <v>18</v>
      </c>
      <c r="J2281" s="2">
        <v>43404.295358796298</v>
      </c>
      <c r="K2281" s="1" t="s">
        <v>35</v>
      </c>
    </row>
    <row r="2282" spans="1:11" x14ac:dyDescent="0.3">
      <c r="A2282" s="1" t="s">
        <v>4344</v>
      </c>
      <c r="B2282" s="1" t="s">
        <v>12</v>
      </c>
      <c r="C2282" s="1" t="s">
        <v>13</v>
      </c>
      <c r="D2282" s="1" t="s">
        <v>14</v>
      </c>
      <c r="E2282" s="1" t="s">
        <v>15</v>
      </c>
      <c r="F2282">
        <v>500052</v>
      </c>
      <c r="G2282" s="1" t="s">
        <v>3302</v>
      </c>
      <c r="H2282" t="s">
        <v>4345</v>
      </c>
      <c r="I2282" s="1" t="s">
        <v>18</v>
      </c>
      <c r="J2282" s="2">
        <v>43339.57708333333</v>
      </c>
      <c r="K2282" s="1" t="s">
        <v>35</v>
      </c>
    </row>
    <row r="2283" spans="1:11" x14ac:dyDescent="0.3">
      <c r="A2283" s="1" t="s">
        <v>4346</v>
      </c>
      <c r="B2283" s="1" t="s">
        <v>12</v>
      </c>
      <c r="C2283" s="1" t="s">
        <v>13</v>
      </c>
      <c r="D2283" s="1" t="s">
        <v>14</v>
      </c>
      <c r="E2283" s="1" t="s">
        <v>15</v>
      </c>
      <c r="F2283">
        <v>500008</v>
      </c>
      <c r="G2283" s="1" t="s">
        <v>3302</v>
      </c>
      <c r="H2283" t="s">
        <v>4347</v>
      </c>
      <c r="I2283" s="1" t="s">
        <v>18</v>
      </c>
      <c r="J2283" s="2">
        <v>43339.620520833334</v>
      </c>
      <c r="K2283" s="1" t="s">
        <v>35</v>
      </c>
    </row>
    <row r="2284" spans="1:11" x14ac:dyDescent="0.3">
      <c r="A2284" s="1" t="s">
        <v>4348</v>
      </c>
      <c r="B2284" s="1" t="s">
        <v>12</v>
      </c>
      <c r="C2284" s="1" t="s">
        <v>13</v>
      </c>
      <c r="D2284" s="1" t="s">
        <v>14</v>
      </c>
      <c r="E2284" s="1" t="s">
        <v>15</v>
      </c>
      <c r="F2284">
        <v>500019</v>
      </c>
      <c r="G2284" s="1" t="s">
        <v>3302</v>
      </c>
      <c r="H2284" t="s">
        <v>4349</v>
      </c>
      <c r="I2284" s="1" t="s">
        <v>18</v>
      </c>
      <c r="J2284" s="2">
        <v>43339.622060185182</v>
      </c>
      <c r="K2284" s="1" t="s">
        <v>35</v>
      </c>
    </row>
    <row r="2285" spans="1:11" x14ac:dyDescent="0.3">
      <c r="A2285" s="1" t="s">
        <v>4350</v>
      </c>
      <c r="B2285" s="1" t="s">
        <v>12</v>
      </c>
      <c r="C2285" s="1" t="s">
        <v>13</v>
      </c>
      <c r="D2285" s="1" t="s">
        <v>14</v>
      </c>
      <c r="E2285" s="1" t="s">
        <v>15</v>
      </c>
      <c r="F2285">
        <v>500081</v>
      </c>
      <c r="G2285" s="1" t="s">
        <v>3302</v>
      </c>
      <c r="H2285" t="s">
        <v>4351</v>
      </c>
      <c r="I2285" s="1" t="s">
        <v>18</v>
      </c>
      <c r="J2285" s="2">
        <v>43339.624039351853</v>
      </c>
      <c r="K2285" s="1" t="s">
        <v>35</v>
      </c>
    </row>
    <row r="2286" spans="1:11" x14ac:dyDescent="0.3">
      <c r="A2286" s="1" t="s">
        <v>4352</v>
      </c>
      <c r="B2286" s="1" t="s">
        <v>12</v>
      </c>
      <c r="C2286" s="1" t="s">
        <v>13</v>
      </c>
      <c r="D2286" s="1" t="s">
        <v>14</v>
      </c>
      <c r="E2286" s="1" t="s">
        <v>15</v>
      </c>
      <c r="F2286">
        <v>500079</v>
      </c>
      <c r="G2286" s="1" t="s">
        <v>3302</v>
      </c>
      <c r="H2286" t="s">
        <v>4353</v>
      </c>
      <c r="I2286" s="1" t="s">
        <v>18</v>
      </c>
      <c r="J2286" s="2">
        <v>43339.720046296294</v>
      </c>
      <c r="K2286" s="1" t="s">
        <v>35</v>
      </c>
    </row>
    <row r="2287" spans="1:11" x14ac:dyDescent="0.3">
      <c r="A2287" s="1" t="s">
        <v>4354</v>
      </c>
      <c r="B2287" s="1" t="s">
        <v>12</v>
      </c>
      <c r="C2287" s="1" t="s">
        <v>13</v>
      </c>
      <c r="D2287" s="1" t="s">
        <v>14</v>
      </c>
      <c r="E2287" s="1" t="s">
        <v>15</v>
      </c>
      <c r="F2287">
        <v>500084</v>
      </c>
      <c r="G2287" s="1" t="s">
        <v>3302</v>
      </c>
      <c r="H2287" t="s">
        <v>4355</v>
      </c>
      <c r="I2287" s="1" t="s">
        <v>18</v>
      </c>
      <c r="J2287" s="2">
        <v>43339.743587962963</v>
      </c>
      <c r="K2287" s="1" t="s">
        <v>35</v>
      </c>
    </row>
    <row r="2288" spans="1:11" x14ac:dyDescent="0.3">
      <c r="A2288" s="1" t="s">
        <v>4356</v>
      </c>
      <c r="B2288" s="1" t="s">
        <v>12</v>
      </c>
      <c r="C2288" s="1" t="s">
        <v>13</v>
      </c>
      <c r="D2288" s="1" t="s">
        <v>14</v>
      </c>
      <c r="E2288" s="1" t="s">
        <v>15</v>
      </c>
      <c r="F2288">
        <v>500084</v>
      </c>
      <c r="G2288" s="1" t="s">
        <v>3302</v>
      </c>
      <c r="H2288" t="s">
        <v>4357</v>
      </c>
      <c r="I2288" s="1" t="s">
        <v>18</v>
      </c>
      <c r="J2288" s="2">
        <v>43894.649918981479</v>
      </c>
      <c r="K2288" s="1" t="s">
        <v>35</v>
      </c>
    </row>
    <row r="2289" spans="1:11" x14ac:dyDescent="0.3">
      <c r="A2289" s="1" t="s">
        <v>4358</v>
      </c>
      <c r="B2289" s="1" t="s">
        <v>12</v>
      </c>
      <c r="C2289" s="1" t="s">
        <v>13</v>
      </c>
      <c r="D2289" s="1" t="s">
        <v>14</v>
      </c>
      <c r="E2289" s="1" t="s">
        <v>15</v>
      </c>
      <c r="F2289">
        <v>500035</v>
      </c>
      <c r="G2289" s="1" t="s">
        <v>3302</v>
      </c>
      <c r="H2289" t="s">
        <v>4359</v>
      </c>
      <c r="I2289" s="1" t="s">
        <v>18</v>
      </c>
      <c r="J2289" s="2">
        <v>43360.079884259256</v>
      </c>
      <c r="K2289" s="1" t="s">
        <v>28</v>
      </c>
    </row>
    <row r="2290" spans="1:11" x14ac:dyDescent="0.3">
      <c r="A2290" s="1" t="s">
        <v>4360</v>
      </c>
      <c r="B2290" s="1" t="s">
        <v>12</v>
      </c>
      <c r="C2290" s="1" t="s">
        <v>13</v>
      </c>
      <c r="D2290" s="1" t="s">
        <v>14</v>
      </c>
      <c r="E2290" s="1" t="s">
        <v>15</v>
      </c>
      <c r="F2290">
        <v>500018</v>
      </c>
      <c r="G2290" s="1" t="s">
        <v>3302</v>
      </c>
      <c r="H2290" t="s">
        <v>4361</v>
      </c>
      <c r="I2290" s="1" t="s">
        <v>18</v>
      </c>
      <c r="J2290" s="2">
        <v>43430.680983796294</v>
      </c>
      <c r="K2290" s="1" t="s">
        <v>28</v>
      </c>
    </row>
    <row r="2291" spans="1:11" x14ac:dyDescent="0.3">
      <c r="A2291" s="1" t="s">
        <v>4362</v>
      </c>
      <c r="B2291" s="1" t="s">
        <v>12</v>
      </c>
      <c r="C2291" s="1" t="s">
        <v>13</v>
      </c>
      <c r="D2291" s="1" t="s">
        <v>14</v>
      </c>
      <c r="E2291" s="1" t="s">
        <v>15</v>
      </c>
      <c r="F2291">
        <v>500082</v>
      </c>
      <c r="G2291" s="1" t="s">
        <v>3302</v>
      </c>
      <c r="H2291" t="s">
        <v>267</v>
      </c>
      <c r="I2291" s="1" t="s">
        <v>18</v>
      </c>
      <c r="J2291" s="2">
        <v>43562.695277777777</v>
      </c>
      <c r="K2291" s="1" t="s">
        <v>28</v>
      </c>
    </row>
    <row r="2292" spans="1:11" x14ac:dyDescent="0.3">
      <c r="A2292" s="1" t="s">
        <v>4363</v>
      </c>
      <c r="B2292" s="1" t="s">
        <v>12</v>
      </c>
      <c r="C2292" s="1" t="s">
        <v>13</v>
      </c>
      <c r="D2292" s="1" t="s">
        <v>14</v>
      </c>
      <c r="E2292" s="1" t="s">
        <v>15</v>
      </c>
      <c r="F2292">
        <v>500097</v>
      </c>
      <c r="G2292" s="1" t="s">
        <v>3302</v>
      </c>
      <c r="H2292" t="s">
        <v>174</v>
      </c>
      <c r="I2292" s="1" t="s">
        <v>18</v>
      </c>
      <c r="J2292" s="2">
        <v>43634.921979166669</v>
      </c>
      <c r="K2292" s="1" t="s">
        <v>28</v>
      </c>
    </row>
    <row r="2293" spans="1:11" x14ac:dyDescent="0.3">
      <c r="A2293" s="1" t="s">
        <v>4364</v>
      </c>
      <c r="B2293" s="1" t="s">
        <v>12</v>
      </c>
      <c r="C2293" s="1" t="s">
        <v>13</v>
      </c>
      <c r="D2293" s="1" t="s">
        <v>14</v>
      </c>
      <c r="E2293" s="1" t="s">
        <v>15</v>
      </c>
      <c r="F2293">
        <v>500086</v>
      </c>
      <c r="G2293" s="1" t="s">
        <v>3302</v>
      </c>
      <c r="H2293" t="s">
        <v>4365</v>
      </c>
      <c r="I2293" s="1" t="s">
        <v>18</v>
      </c>
      <c r="J2293" s="2">
        <v>43757.653645833336</v>
      </c>
      <c r="K2293" s="1" t="s">
        <v>19</v>
      </c>
    </row>
    <row r="2294" spans="1:11" x14ac:dyDescent="0.3">
      <c r="A2294" s="1" t="s">
        <v>4366</v>
      </c>
      <c r="B2294" s="1" t="s">
        <v>12</v>
      </c>
      <c r="C2294" s="1" t="s">
        <v>13</v>
      </c>
      <c r="D2294" s="1" t="s">
        <v>14</v>
      </c>
      <c r="E2294" s="1" t="s">
        <v>15</v>
      </c>
      <c r="F2294">
        <v>500068</v>
      </c>
      <c r="G2294" s="1" t="s">
        <v>3302</v>
      </c>
      <c r="H2294" t="s">
        <v>4367</v>
      </c>
      <c r="I2294" s="1" t="s">
        <v>18</v>
      </c>
      <c r="J2294" s="2">
        <v>43326.422094907408</v>
      </c>
      <c r="K2294" s="1" t="s">
        <v>19</v>
      </c>
    </row>
    <row r="2295" spans="1:11" x14ac:dyDescent="0.3">
      <c r="A2295" s="1" t="s">
        <v>4368</v>
      </c>
      <c r="B2295" s="1" t="s">
        <v>12</v>
      </c>
      <c r="C2295" s="1" t="s">
        <v>13</v>
      </c>
      <c r="D2295" s="1" t="s">
        <v>14</v>
      </c>
      <c r="E2295" s="1" t="s">
        <v>15</v>
      </c>
      <c r="F2295">
        <v>500089</v>
      </c>
      <c r="G2295" s="1" t="s">
        <v>3302</v>
      </c>
      <c r="H2295" t="s">
        <v>3444</v>
      </c>
      <c r="I2295" s="1" t="s">
        <v>18</v>
      </c>
      <c r="J2295" s="2">
        <v>43326.423819444448</v>
      </c>
      <c r="K2295" s="1" t="s">
        <v>19</v>
      </c>
    </row>
    <row r="2296" spans="1:11" x14ac:dyDescent="0.3">
      <c r="A2296" s="1" t="s">
        <v>4369</v>
      </c>
      <c r="B2296" s="1" t="s">
        <v>12</v>
      </c>
      <c r="C2296" s="1" t="s">
        <v>13</v>
      </c>
      <c r="D2296" s="1" t="s">
        <v>14</v>
      </c>
      <c r="E2296" s="1" t="s">
        <v>15</v>
      </c>
      <c r="F2296">
        <v>500018</v>
      </c>
      <c r="G2296" s="1" t="s">
        <v>3302</v>
      </c>
      <c r="H2296" t="s">
        <v>4370</v>
      </c>
      <c r="I2296" s="1" t="s">
        <v>18</v>
      </c>
      <c r="J2296" s="2">
        <v>43326.445914351854</v>
      </c>
      <c r="K2296" s="1" t="s">
        <v>19</v>
      </c>
    </row>
    <row r="2297" spans="1:11" x14ac:dyDescent="0.3">
      <c r="A2297" s="1" t="s">
        <v>4371</v>
      </c>
      <c r="B2297" s="1" t="s">
        <v>12</v>
      </c>
      <c r="C2297" s="1" t="s">
        <v>13</v>
      </c>
      <c r="D2297" s="1" t="s">
        <v>14</v>
      </c>
      <c r="E2297" s="1" t="s">
        <v>15</v>
      </c>
      <c r="F2297">
        <v>500001</v>
      </c>
      <c r="G2297" s="1" t="s">
        <v>3302</v>
      </c>
      <c r="H2297" t="s">
        <v>4372</v>
      </c>
      <c r="I2297" s="1" t="s">
        <v>18</v>
      </c>
      <c r="J2297" s="2">
        <v>43584.379212962966</v>
      </c>
      <c r="K2297" s="1" t="s">
        <v>19</v>
      </c>
    </row>
    <row r="2298" spans="1:11" x14ac:dyDescent="0.3">
      <c r="A2298" s="1" t="s">
        <v>4373</v>
      </c>
      <c r="B2298" s="1" t="s">
        <v>12</v>
      </c>
      <c r="C2298" s="1" t="s">
        <v>13</v>
      </c>
      <c r="D2298" s="1" t="s">
        <v>14</v>
      </c>
      <c r="E2298" s="1" t="s">
        <v>15</v>
      </c>
      <c r="F2298">
        <v>500089</v>
      </c>
      <c r="G2298" s="1" t="s">
        <v>3302</v>
      </c>
      <c r="H2298" t="s">
        <v>4374</v>
      </c>
      <c r="I2298" s="1" t="s">
        <v>18</v>
      </c>
      <c r="J2298" s="2">
        <v>43507.655532407407</v>
      </c>
      <c r="K2298" s="1" t="s">
        <v>19</v>
      </c>
    </row>
    <row r="2299" spans="1:11" x14ac:dyDescent="0.3">
      <c r="A2299" s="1" t="s">
        <v>4375</v>
      </c>
      <c r="B2299" s="1" t="s">
        <v>12</v>
      </c>
      <c r="C2299" s="1" t="s">
        <v>13</v>
      </c>
      <c r="D2299" s="1" t="s">
        <v>14</v>
      </c>
      <c r="E2299" s="1" t="s">
        <v>15</v>
      </c>
      <c r="F2299">
        <v>500048</v>
      </c>
      <c r="G2299" s="1" t="s">
        <v>3302</v>
      </c>
      <c r="H2299" t="s">
        <v>4376</v>
      </c>
      <c r="I2299" s="1" t="s">
        <v>18</v>
      </c>
      <c r="J2299" s="2">
        <v>43745.349988425929</v>
      </c>
      <c r="K2299" s="1" t="s">
        <v>19</v>
      </c>
    </row>
    <row r="2300" spans="1:11" x14ac:dyDescent="0.3">
      <c r="A2300" s="1" t="s">
        <v>4377</v>
      </c>
      <c r="B2300" s="1" t="s">
        <v>12</v>
      </c>
      <c r="C2300" s="1" t="s">
        <v>13</v>
      </c>
      <c r="D2300" s="1" t="s">
        <v>14</v>
      </c>
      <c r="E2300" s="1" t="s">
        <v>15</v>
      </c>
      <c r="F2300">
        <v>500084</v>
      </c>
      <c r="G2300" s="1" t="s">
        <v>3302</v>
      </c>
      <c r="H2300" t="s">
        <v>4378</v>
      </c>
      <c r="I2300" s="1" t="s">
        <v>18</v>
      </c>
      <c r="J2300" s="2">
        <v>43696.365335648145</v>
      </c>
      <c r="K2300" s="1" t="s">
        <v>35</v>
      </c>
    </row>
    <row r="2301" spans="1:11" x14ac:dyDescent="0.3">
      <c r="A2301" s="1" t="s">
        <v>4379</v>
      </c>
      <c r="B2301" s="1" t="s">
        <v>12</v>
      </c>
      <c r="C2301" s="1" t="s">
        <v>13</v>
      </c>
      <c r="D2301" s="1" t="s">
        <v>14</v>
      </c>
      <c r="E2301" s="1" t="s">
        <v>15</v>
      </c>
      <c r="F2301">
        <v>500032</v>
      </c>
      <c r="G2301" s="1" t="s">
        <v>3302</v>
      </c>
      <c r="H2301" t="s">
        <v>4380</v>
      </c>
      <c r="I2301" s="1" t="s">
        <v>18</v>
      </c>
      <c r="J2301" s="2">
        <v>43336.339895833335</v>
      </c>
      <c r="K2301" s="1" t="s">
        <v>35</v>
      </c>
    </row>
    <row r="2302" spans="1:11" x14ac:dyDescent="0.3">
      <c r="A2302" s="1" t="s">
        <v>4381</v>
      </c>
      <c r="B2302" s="1" t="s">
        <v>12</v>
      </c>
      <c r="C2302" s="1" t="s">
        <v>13</v>
      </c>
      <c r="D2302" s="1" t="s">
        <v>14</v>
      </c>
      <c r="E2302" s="1" t="s">
        <v>15</v>
      </c>
      <c r="F2302">
        <v>500059</v>
      </c>
      <c r="G2302" s="1" t="s">
        <v>3302</v>
      </c>
      <c r="H2302" t="s">
        <v>4382</v>
      </c>
      <c r="I2302" s="1" t="s">
        <v>18</v>
      </c>
      <c r="J2302" s="2">
        <v>43336.407118055555</v>
      </c>
      <c r="K2302" s="1" t="s">
        <v>35</v>
      </c>
    </row>
    <row r="2303" spans="1:11" x14ac:dyDescent="0.3">
      <c r="A2303" s="1" t="s">
        <v>4383</v>
      </c>
      <c r="B2303" s="1" t="s">
        <v>12</v>
      </c>
      <c r="C2303" s="1" t="s">
        <v>13</v>
      </c>
      <c r="D2303" s="1" t="s">
        <v>14</v>
      </c>
      <c r="E2303" s="1" t="s">
        <v>15</v>
      </c>
      <c r="F2303">
        <v>500018</v>
      </c>
      <c r="G2303" s="1" t="s">
        <v>3302</v>
      </c>
      <c r="H2303" t="s">
        <v>4384</v>
      </c>
      <c r="I2303" s="1" t="s">
        <v>18</v>
      </c>
      <c r="J2303" s="2">
        <v>43510.453460648147</v>
      </c>
      <c r="K2303" s="1" t="s">
        <v>35</v>
      </c>
    </row>
    <row r="2304" spans="1:11" x14ac:dyDescent="0.3">
      <c r="A2304" s="1" t="s">
        <v>4385</v>
      </c>
      <c r="B2304" s="1" t="s">
        <v>12</v>
      </c>
      <c r="C2304" s="1" t="s">
        <v>13</v>
      </c>
      <c r="D2304" s="1" t="s">
        <v>14</v>
      </c>
      <c r="E2304" s="1" t="s">
        <v>15</v>
      </c>
      <c r="F2304">
        <v>500032</v>
      </c>
      <c r="G2304" s="1" t="s">
        <v>3302</v>
      </c>
      <c r="H2304" t="s">
        <v>4386</v>
      </c>
      <c r="I2304" s="1" t="s">
        <v>18</v>
      </c>
      <c r="J2304" s="2">
        <v>43444.485289351855</v>
      </c>
      <c r="K2304" s="1" t="s">
        <v>35</v>
      </c>
    </row>
    <row r="2305" spans="1:11" x14ac:dyDescent="0.3">
      <c r="A2305" s="1" t="s">
        <v>4387</v>
      </c>
      <c r="B2305" s="1" t="s">
        <v>12</v>
      </c>
      <c r="C2305" s="1" t="s">
        <v>13</v>
      </c>
      <c r="D2305" s="1" t="s">
        <v>14</v>
      </c>
      <c r="E2305" s="1" t="s">
        <v>15</v>
      </c>
      <c r="F2305">
        <v>500013</v>
      </c>
      <c r="G2305" s="1" t="s">
        <v>3302</v>
      </c>
      <c r="H2305" t="s">
        <v>3708</v>
      </c>
      <c r="I2305" s="1" t="s">
        <v>18</v>
      </c>
      <c r="J2305" s="2">
        <v>43444.523738425924</v>
      </c>
      <c r="K2305" s="1" t="s">
        <v>35</v>
      </c>
    </row>
    <row r="2306" spans="1:11" x14ac:dyDescent="0.3">
      <c r="A2306" s="1" t="s">
        <v>4388</v>
      </c>
      <c r="B2306" s="1" t="s">
        <v>12</v>
      </c>
      <c r="C2306" s="1" t="s">
        <v>13</v>
      </c>
      <c r="D2306" s="1" t="s">
        <v>14</v>
      </c>
      <c r="E2306" s="1" t="s">
        <v>15</v>
      </c>
      <c r="F2306">
        <v>500075</v>
      </c>
      <c r="G2306" s="1" t="s">
        <v>3302</v>
      </c>
      <c r="H2306" t="s">
        <v>1574</v>
      </c>
      <c r="I2306" s="1" t="s">
        <v>18</v>
      </c>
      <c r="J2306" s="2">
        <v>43444.530416666668</v>
      </c>
      <c r="K2306" s="1" t="s">
        <v>35</v>
      </c>
    </row>
    <row r="2307" spans="1:11" x14ac:dyDescent="0.3">
      <c r="A2307" s="1" t="s">
        <v>4389</v>
      </c>
      <c r="B2307" s="1" t="s">
        <v>12</v>
      </c>
      <c r="C2307" s="1" t="s">
        <v>13</v>
      </c>
      <c r="D2307" s="1" t="s">
        <v>14</v>
      </c>
      <c r="E2307" s="1" t="s">
        <v>15</v>
      </c>
      <c r="F2307">
        <v>500006</v>
      </c>
      <c r="G2307" s="1" t="s">
        <v>3302</v>
      </c>
      <c r="H2307" t="s">
        <v>4390</v>
      </c>
      <c r="I2307" s="1" t="s">
        <v>18</v>
      </c>
      <c r="J2307" s="2">
        <v>43444.547881944447</v>
      </c>
      <c r="K2307" s="1" t="s">
        <v>35</v>
      </c>
    </row>
    <row r="2308" spans="1:11" x14ac:dyDescent="0.3">
      <c r="A2308" s="1" t="s">
        <v>4391</v>
      </c>
      <c r="B2308" s="1" t="s">
        <v>12</v>
      </c>
      <c r="C2308" s="1" t="s">
        <v>13</v>
      </c>
      <c r="D2308" s="1" t="s">
        <v>14</v>
      </c>
      <c r="E2308" s="1" t="s">
        <v>15</v>
      </c>
      <c r="F2308">
        <v>500036</v>
      </c>
      <c r="G2308" s="1" t="s">
        <v>3302</v>
      </c>
      <c r="H2308" t="s">
        <v>4392</v>
      </c>
      <c r="I2308" s="1" t="s">
        <v>18</v>
      </c>
      <c r="J2308" s="2">
        <v>43431.360520833332</v>
      </c>
      <c r="K2308" s="1" t="s">
        <v>35</v>
      </c>
    </row>
    <row r="2309" spans="1:11" x14ac:dyDescent="0.3">
      <c r="A2309" s="1" t="s">
        <v>4393</v>
      </c>
      <c r="B2309" s="1" t="s">
        <v>12</v>
      </c>
      <c r="C2309" s="1" t="s">
        <v>13</v>
      </c>
      <c r="D2309" s="1" t="s">
        <v>14</v>
      </c>
      <c r="E2309" s="1" t="s">
        <v>15</v>
      </c>
      <c r="F2309">
        <v>500019</v>
      </c>
      <c r="G2309" s="1" t="s">
        <v>3302</v>
      </c>
      <c r="H2309" t="s">
        <v>2373</v>
      </c>
      <c r="I2309" s="1" t="s">
        <v>18</v>
      </c>
      <c r="J2309" s="2">
        <v>43431.383738425924</v>
      </c>
      <c r="K2309" s="1" t="s">
        <v>35</v>
      </c>
    </row>
    <row r="2310" spans="1:11" x14ac:dyDescent="0.3">
      <c r="A2310" s="1" t="s">
        <v>4394</v>
      </c>
      <c r="B2310" s="1" t="s">
        <v>12</v>
      </c>
      <c r="C2310" s="1" t="s">
        <v>13</v>
      </c>
      <c r="D2310" s="1" t="s">
        <v>14</v>
      </c>
      <c r="E2310" s="1" t="s">
        <v>15</v>
      </c>
      <c r="F2310">
        <v>500022</v>
      </c>
      <c r="G2310" s="1" t="s">
        <v>3302</v>
      </c>
      <c r="H2310" t="s">
        <v>4395</v>
      </c>
      <c r="I2310" s="1" t="s">
        <v>18</v>
      </c>
      <c r="J2310" s="2">
        <v>43431.464745370373</v>
      </c>
      <c r="K2310" s="1" t="s">
        <v>35</v>
      </c>
    </row>
    <row r="2311" spans="1:11" x14ac:dyDescent="0.3">
      <c r="A2311" s="1" t="s">
        <v>4396</v>
      </c>
      <c r="B2311" s="1" t="s">
        <v>12</v>
      </c>
      <c r="C2311" s="1" t="s">
        <v>13</v>
      </c>
      <c r="D2311" s="1" t="s">
        <v>14</v>
      </c>
      <c r="E2311" s="1" t="s">
        <v>15</v>
      </c>
      <c r="F2311">
        <v>500089</v>
      </c>
      <c r="G2311" s="1" t="s">
        <v>3302</v>
      </c>
      <c r="H2311" t="s">
        <v>4397</v>
      </c>
      <c r="I2311" s="1" t="s">
        <v>18</v>
      </c>
      <c r="J2311" s="2">
        <v>43459.823680555557</v>
      </c>
      <c r="K2311" s="1" t="s">
        <v>28</v>
      </c>
    </row>
    <row r="2312" spans="1:11" x14ac:dyDescent="0.3">
      <c r="A2312" s="1" t="s">
        <v>4398</v>
      </c>
      <c r="B2312" s="1" t="s">
        <v>12</v>
      </c>
      <c r="C2312" s="1" t="s">
        <v>13</v>
      </c>
      <c r="D2312" s="1" t="s">
        <v>14</v>
      </c>
      <c r="E2312" s="1" t="s">
        <v>15</v>
      </c>
      <c r="F2312">
        <v>500074</v>
      </c>
      <c r="G2312" s="1" t="s">
        <v>3302</v>
      </c>
      <c r="H2312" t="s">
        <v>4399</v>
      </c>
      <c r="I2312" s="1" t="s">
        <v>18</v>
      </c>
      <c r="J2312" s="2">
        <v>43459.878287037034</v>
      </c>
      <c r="K2312" s="1" t="s">
        <v>28</v>
      </c>
    </row>
    <row r="2313" spans="1:11" x14ac:dyDescent="0.3">
      <c r="A2313" s="1" t="s">
        <v>4400</v>
      </c>
      <c r="B2313" s="1" t="s">
        <v>12</v>
      </c>
      <c r="C2313" s="1" t="s">
        <v>13</v>
      </c>
      <c r="D2313" s="1" t="s">
        <v>14</v>
      </c>
      <c r="E2313" s="1" t="s">
        <v>15</v>
      </c>
      <c r="F2313">
        <v>500089</v>
      </c>
      <c r="G2313" s="1" t="s">
        <v>3302</v>
      </c>
      <c r="H2313" t="s">
        <v>3104</v>
      </c>
      <c r="I2313" s="1" t="s">
        <v>18</v>
      </c>
      <c r="J2313" s="2">
        <v>43436.407430555555</v>
      </c>
      <c r="K2313" s="1" t="s">
        <v>28</v>
      </c>
    </row>
    <row r="2314" spans="1:11" x14ac:dyDescent="0.3">
      <c r="A2314" s="1" t="s">
        <v>4401</v>
      </c>
      <c r="B2314" s="1" t="s">
        <v>12</v>
      </c>
      <c r="C2314" s="1" t="s">
        <v>13</v>
      </c>
      <c r="D2314" s="1" t="s">
        <v>14</v>
      </c>
      <c r="E2314" s="1" t="s">
        <v>15</v>
      </c>
      <c r="F2314">
        <v>500004</v>
      </c>
      <c r="G2314" s="1" t="s">
        <v>3302</v>
      </c>
      <c r="H2314" t="s">
        <v>4402</v>
      </c>
      <c r="I2314" s="1" t="s">
        <v>18</v>
      </c>
      <c r="J2314" s="2">
        <v>43436.419050925928</v>
      </c>
      <c r="K2314" s="1" t="s">
        <v>28</v>
      </c>
    </row>
    <row r="2315" spans="1:11" x14ac:dyDescent="0.3">
      <c r="A2315" s="1" t="s">
        <v>4403</v>
      </c>
      <c r="B2315" s="1" t="s">
        <v>12</v>
      </c>
      <c r="C2315" s="1" t="s">
        <v>13</v>
      </c>
      <c r="D2315" s="1" t="s">
        <v>14</v>
      </c>
      <c r="E2315" s="1" t="s">
        <v>15</v>
      </c>
      <c r="F2315">
        <v>500044</v>
      </c>
      <c r="G2315" s="1" t="s">
        <v>3302</v>
      </c>
      <c r="H2315" t="s">
        <v>4404</v>
      </c>
      <c r="I2315" s="1" t="s">
        <v>18</v>
      </c>
      <c r="J2315" s="2">
        <v>43436.476446759261</v>
      </c>
      <c r="K2315" s="1" t="s">
        <v>28</v>
      </c>
    </row>
    <row r="2316" spans="1:11" x14ac:dyDescent="0.3">
      <c r="A2316" s="1" t="s">
        <v>4405</v>
      </c>
      <c r="B2316" s="1" t="s">
        <v>12</v>
      </c>
      <c r="C2316" s="1" t="s">
        <v>13</v>
      </c>
      <c r="D2316" s="1" t="s">
        <v>14</v>
      </c>
      <c r="E2316" s="1" t="s">
        <v>15</v>
      </c>
      <c r="F2316">
        <v>500002</v>
      </c>
      <c r="G2316" s="1" t="s">
        <v>3302</v>
      </c>
      <c r="H2316" t="s">
        <v>4406</v>
      </c>
      <c r="I2316" s="1" t="s">
        <v>18</v>
      </c>
      <c r="J2316" s="2">
        <v>43372.45449074074</v>
      </c>
      <c r="K2316" s="1" t="s">
        <v>28</v>
      </c>
    </row>
    <row r="2317" spans="1:11" x14ac:dyDescent="0.3">
      <c r="A2317" s="1" t="s">
        <v>4407</v>
      </c>
      <c r="B2317" s="1" t="s">
        <v>12</v>
      </c>
      <c r="C2317" s="1" t="s">
        <v>13</v>
      </c>
      <c r="D2317" s="1" t="s">
        <v>14</v>
      </c>
      <c r="E2317" s="1" t="s">
        <v>15</v>
      </c>
      <c r="F2317">
        <v>500032</v>
      </c>
      <c r="G2317" s="1" t="s">
        <v>3302</v>
      </c>
      <c r="H2317" t="s">
        <v>4408</v>
      </c>
      <c r="I2317" s="1" t="s">
        <v>18</v>
      </c>
      <c r="J2317" s="2">
        <v>43372.466550925928</v>
      </c>
      <c r="K2317" s="1" t="s">
        <v>19</v>
      </c>
    </row>
    <row r="2318" spans="1:11" x14ac:dyDescent="0.3">
      <c r="A2318" s="1" t="s">
        <v>4409</v>
      </c>
      <c r="B2318" s="1" t="s">
        <v>12</v>
      </c>
      <c r="C2318" s="1" t="s">
        <v>13</v>
      </c>
      <c r="D2318" s="1" t="s">
        <v>14</v>
      </c>
      <c r="E2318" s="1" t="s">
        <v>15</v>
      </c>
      <c r="F2318">
        <v>500089</v>
      </c>
      <c r="G2318" s="1" t="s">
        <v>3302</v>
      </c>
      <c r="H2318" t="s">
        <v>4410</v>
      </c>
      <c r="I2318" s="1" t="s">
        <v>18</v>
      </c>
      <c r="J2318" s="2">
        <v>43424.683506944442</v>
      </c>
      <c r="K2318" s="1" t="s">
        <v>19</v>
      </c>
    </row>
    <row r="2319" spans="1:11" x14ac:dyDescent="0.3">
      <c r="A2319" s="1" t="s">
        <v>4411</v>
      </c>
      <c r="B2319" s="1" t="s">
        <v>12</v>
      </c>
      <c r="C2319" s="1" t="s">
        <v>13</v>
      </c>
      <c r="D2319" s="1" t="s">
        <v>14</v>
      </c>
      <c r="E2319" s="1" t="s">
        <v>15</v>
      </c>
      <c r="F2319">
        <v>500018</v>
      </c>
      <c r="G2319" s="1" t="s">
        <v>3302</v>
      </c>
      <c r="H2319" t="s">
        <v>4412</v>
      </c>
      <c r="I2319" s="1" t="s">
        <v>18</v>
      </c>
      <c r="J2319" s="2">
        <v>43424.711909722224</v>
      </c>
      <c r="K2319" s="1" t="s">
        <v>19</v>
      </c>
    </row>
    <row r="2320" spans="1:11" x14ac:dyDescent="0.3">
      <c r="A2320" s="1" t="s">
        <v>4413</v>
      </c>
      <c r="B2320" s="1" t="s">
        <v>12</v>
      </c>
      <c r="C2320" s="1" t="s">
        <v>13</v>
      </c>
      <c r="D2320" s="1" t="s">
        <v>14</v>
      </c>
      <c r="E2320" s="1" t="s">
        <v>15</v>
      </c>
      <c r="F2320">
        <v>500013</v>
      </c>
      <c r="G2320" s="1" t="s">
        <v>3302</v>
      </c>
      <c r="H2320" t="s">
        <v>4414</v>
      </c>
      <c r="I2320" s="1" t="s">
        <v>18</v>
      </c>
      <c r="J2320" s="2">
        <v>43559.571655092594</v>
      </c>
      <c r="K2320" s="1" t="s">
        <v>19</v>
      </c>
    </row>
    <row r="2321" spans="1:11" x14ac:dyDescent="0.3">
      <c r="A2321" s="1" t="s">
        <v>4415</v>
      </c>
      <c r="B2321" s="1" t="s">
        <v>12</v>
      </c>
      <c r="C2321" s="1" t="s">
        <v>13</v>
      </c>
      <c r="D2321" s="1" t="s">
        <v>14</v>
      </c>
      <c r="E2321" s="1" t="s">
        <v>15</v>
      </c>
      <c r="F2321">
        <v>500028</v>
      </c>
      <c r="G2321" s="1" t="s">
        <v>3302</v>
      </c>
      <c r="H2321" t="s">
        <v>4416</v>
      </c>
      <c r="I2321" s="1" t="s">
        <v>18</v>
      </c>
      <c r="J2321" s="2">
        <v>43569.502129629633</v>
      </c>
      <c r="K2321" s="1" t="s">
        <v>19</v>
      </c>
    </row>
    <row r="2322" spans="1:11" x14ac:dyDescent="0.3">
      <c r="A2322" s="1" t="s">
        <v>4417</v>
      </c>
      <c r="B2322" s="1" t="s">
        <v>12</v>
      </c>
      <c r="C2322" s="1" t="s">
        <v>13</v>
      </c>
      <c r="D2322" s="1" t="s">
        <v>14</v>
      </c>
      <c r="E2322" s="1" t="s">
        <v>15</v>
      </c>
      <c r="F2322">
        <v>500018</v>
      </c>
      <c r="G2322" s="1" t="s">
        <v>3302</v>
      </c>
      <c r="H2322" t="s">
        <v>4418</v>
      </c>
      <c r="I2322" s="1" t="s">
        <v>18</v>
      </c>
      <c r="J2322" s="2">
        <v>43324.553599537037</v>
      </c>
      <c r="K2322" s="1" t="s">
        <v>19</v>
      </c>
    </row>
    <row r="2323" spans="1:11" x14ac:dyDescent="0.3">
      <c r="A2323" s="1" t="s">
        <v>4419</v>
      </c>
      <c r="B2323" s="1" t="s">
        <v>12</v>
      </c>
      <c r="C2323" s="1" t="s">
        <v>13</v>
      </c>
      <c r="D2323" s="1" t="s">
        <v>14</v>
      </c>
      <c r="E2323" s="1" t="s">
        <v>15</v>
      </c>
      <c r="F2323">
        <v>500035</v>
      </c>
      <c r="G2323" s="1" t="s">
        <v>3302</v>
      </c>
      <c r="H2323" t="s">
        <v>4420</v>
      </c>
      <c r="I2323" s="1" t="s">
        <v>18</v>
      </c>
      <c r="J2323" s="2">
        <v>43324.610625000001</v>
      </c>
      <c r="K2323" s="1" t="s">
        <v>19</v>
      </c>
    </row>
    <row r="2324" spans="1:11" x14ac:dyDescent="0.3">
      <c r="A2324" s="1" t="s">
        <v>4421</v>
      </c>
      <c r="B2324" s="1" t="s">
        <v>12</v>
      </c>
      <c r="C2324" s="1" t="s">
        <v>13</v>
      </c>
      <c r="D2324" s="1" t="s">
        <v>14</v>
      </c>
      <c r="E2324" s="1" t="s">
        <v>15</v>
      </c>
      <c r="F2324">
        <v>500018</v>
      </c>
      <c r="G2324" s="1" t="s">
        <v>3302</v>
      </c>
      <c r="H2324" t="s">
        <v>4422</v>
      </c>
      <c r="I2324" s="1" t="s">
        <v>18</v>
      </c>
      <c r="J2324" s="2">
        <v>43324.673935185187</v>
      </c>
      <c r="K2324" s="1" t="s">
        <v>19</v>
      </c>
    </row>
    <row r="2325" spans="1:11" x14ac:dyDescent="0.3">
      <c r="A2325" s="1" t="s">
        <v>4423</v>
      </c>
      <c r="B2325" s="1" t="s">
        <v>12</v>
      </c>
      <c r="C2325" s="1" t="s">
        <v>13</v>
      </c>
      <c r="D2325" s="1" t="s">
        <v>14</v>
      </c>
      <c r="E2325" s="1" t="s">
        <v>15</v>
      </c>
      <c r="F2325">
        <v>500028</v>
      </c>
      <c r="G2325" s="1" t="s">
        <v>3302</v>
      </c>
      <c r="H2325" t="s">
        <v>4424</v>
      </c>
      <c r="I2325" s="1" t="s">
        <v>18</v>
      </c>
      <c r="J2325" s="2">
        <v>43569.418495370373</v>
      </c>
      <c r="K2325" s="1" t="s">
        <v>19</v>
      </c>
    </row>
    <row r="2326" spans="1:11" x14ac:dyDescent="0.3">
      <c r="A2326" s="1" t="s">
        <v>4425</v>
      </c>
      <c r="B2326" s="1" t="s">
        <v>12</v>
      </c>
      <c r="C2326" s="1" t="s">
        <v>13</v>
      </c>
      <c r="D2326" s="1" t="s">
        <v>14</v>
      </c>
      <c r="E2326" s="1" t="s">
        <v>15</v>
      </c>
      <c r="F2326">
        <v>500004</v>
      </c>
      <c r="G2326" s="1" t="s">
        <v>3302</v>
      </c>
      <c r="H2326" t="s">
        <v>4426</v>
      </c>
      <c r="I2326" s="1" t="s">
        <v>18</v>
      </c>
      <c r="J2326" s="2">
        <v>43569.422766203701</v>
      </c>
      <c r="K2326" s="1" t="s">
        <v>19</v>
      </c>
    </row>
    <row r="2327" spans="1:11" x14ac:dyDescent="0.3">
      <c r="A2327" s="1" t="s">
        <v>4427</v>
      </c>
      <c r="B2327" s="1" t="s">
        <v>12</v>
      </c>
      <c r="C2327" s="1" t="s">
        <v>13</v>
      </c>
      <c r="D2327" s="1" t="s">
        <v>14</v>
      </c>
      <c r="E2327" s="1" t="s">
        <v>15</v>
      </c>
      <c r="F2327">
        <v>500028</v>
      </c>
      <c r="G2327" s="1" t="s">
        <v>3302</v>
      </c>
      <c r="H2327" t="s">
        <v>4428</v>
      </c>
      <c r="I2327" s="1" t="s">
        <v>18</v>
      </c>
      <c r="J2327" s="2">
        <v>43569.439236111109</v>
      </c>
      <c r="K2327" s="1" t="s">
        <v>19</v>
      </c>
    </row>
    <row r="2328" spans="1:11" x14ac:dyDescent="0.3">
      <c r="A2328" s="1" t="s">
        <v>4429</v>
      </c>
      <c r="B2328" s="1" t="s">
        <v>12</v>
      </c>
      <c r="C2328" s="1" t="s">
        <v>13</v>
      </c>
      <c r="D2328" s="1" t="s">
        <v>14</v>
      </c>
      <c r="E2328" s="1" t="s">
        <v>15</v>
      </c>
      <c r="F2328">
        <v>500028</v>
      </c>
      <c r="G2328" s="1" t="s">
        <v>3302</v>
      </c>
      <c r="H2328" t="s">
        <v>4430</v>
      </c>
      <c r="I2328" s="1" t="s">
        <v>18</v>
      </c>
      <c r="J2328" s="2">
        <v>43569.47583333333</v>
      </c>
      <c r="K2328" s="1" t="s">
        <v>19</v>
      </c>
    </row>
    <row r="2329" spans="1:11" x14ac:dyDescent="0.3">
      <c r="A2329" s="1" t="s">
        <v>4431</v>
      </c>
      <c r="B2329" s="1" t="s">
        <v>12</v>
      </c>
      <c r="C2329" s="1" t="s">
        <v>13</v>
      </c>
      <c r="D2329" s="1" t="s">
        <v>14</v>
      </c>
      <c r="E2329" s="1" t="s">
        <v>15</v>
      </c>
      <c r="F2329">
        <v>500028</v>
      </c>
      <c r="G2329" s="1" t="s">
        <v>3302</v>
      </c>
      <c r="H2329" t="s">
        <v>4432</v>
      </c>
      <c r="I2329" s="1" t="s">
        <v>18</v>
      </c>
      <c r="J2329" s="2">
        <v>43569.481238425928</v>
      </c>
      <c r="K2329" s="1" t="s">
        <v>19</v>
      </c>
    </row>
    <row r="2330" spans="1:11" x14ac:dyDescent="0.3">
      <c r="A2330" s="1" t="s">
        <v>4433</v>
      </c>
      <c r="B2330" s="1" t="s">
        <v>12</v>
      </c>
      <c r="C2330" s="1" t="s">
        <v>13</v>
      </c>
      <c r="D2330" s="1" t="s">
        <v>14</v>
      </c>
      <c r="E2330" s="1" t="s">
        <v>15</v>
      </c>
      <c r="F2330">
        <v>500008</v>
      </c>
      <c r="G2330" s="1" t="s">
        <v>3302</v>
      </c>
      <c r="H2330" t="s">
        <v>4434</v>
      </c>
      <c r="I2330" s="1" t="s">
        <v>18</v>
      </c>
      <c r="J2330" s="2">
        <v>43324.052256944444</v>
      </c>
      <c r="K2330" s="1" t="s">
        <v>19</v>
      </c>
    </row>
    <row r="2331" spans="1:11" x14ac:dyDescent="0.3">
      <c r="A2331" s="1" t="s">
        <v>4435</v>
      </c>
      <c r="B2331" s="1" t="s">
        <v>12</v>
      </c>
      <c r="C2331" s="1" t="s">
        <v>13</v>
      </c>
      <c r="D2331" s="1" t="s">
        <v>14</v>
      </c>
      <c r="E2331" s="1" t="s">
        <v>15</v>
      </c>
      <c r="F2331">
        <v>500089</v>
      </c>
      <c r="G2331" s="1" t="s">
        <v>3302</v>
      </c>
      <c r="H2331" t="s">
        <v>4436</v>
      </c>
      <c r="I2331" s="1" t="s">
        <v>18</v>
      </c>
      <c r="J2331" s="2">
        <v>43324.075624999998</v>
      </c>
      <c r="K2331" s="1" t="s">
        <v>19</v>
      </c>
    </row>
    <row r="2332" spans="1:11" x14ac:dyDescent="0.3">
      <c r="A2332" s="1" t="s">
        <v>4437</v>
      </c>
      <c r="B2332" s="1" t="s">
        <v>12</v>
      </c>
      <c r="C2332" s="1" t="s">
        <v>13</v>
      </c>
      <c r="D2332" s="1" t="s">
        <v>14</v>
      </c>
      <c r="E2332" s="1" t="s">
        <v>15</v>
      </c>
      <c r="F2332">
        <v>500019</v>
      </c>
      <c r="G2332" s="1" t="s">
        <v>3302</v>
      </c>
      <c r="H2332" t="s">
        <v>4438</v>
      </c>
      <c r="I2332" s="1" t="s">
        <v>18</v>
      </c>
      <c r="J2332" s="2">
        <v>43324.136678240742</v>
      </c>
      <c r="K2332" s="1" t="s">
        <v>19</v>
      </c>
    </row>
    <row r="2333" spans="1:11" x14ac:dyDescent="0.3">
      <c r="A2333" s="1" t="s">
        <v>4439</v>
      </c>
      <c r="B2333" s="1" t="s">
        <v>12</v>
      </c>
      <c r="C2333" s="1" t="s">
        <v>13</v>
      </c>
      <c r="D2333" s="1" t="s">
        <v>14</v>
      </c>
      <c r="E2333" s="1" t="s">
        <v>15</v>
      </c>
      <c r="F2333">
        <v>500032</v>
      </c>
      <c r="G2333" s="1" t="s">
        <v>3302</v>
      </c>
      <c r="H2333" t="s">
        <v>4440</v>
      </c>
      <c r="I2333" s="1" t="s">
        <v>18</v>
      </c>
      <c r="J2333" s="2">
        <v>43324.152013888888</v>
      </c>
      <c r="K2333" s="1" t="s">
        <v>19</v>
      </c>
    </row>
    <row r="2334" spans="1:11" x14ac:dyDescent="0.3">
      <c r="A2334" s="1" t="s">
        <v>4441</v>
      </c>
      <c r="B2334" s="1" t="s">
        <v>12</v>
      </c>
      <c r="C2334" s="1" t="s">
        <v>13</v>
      </c>
      <c r="D2334" s="1" t="s">
        <v>14</v>
      </c>
      <c r="E2334" s="1" t="s">
        <v>15</v>
      </c>
      <c r="F2334">
        <v>500008</v>
      </c>
      <c r="G2334" s="1" t="s">
        <v>3302</v>
      </c>
      <c r="H2334" t="s">
        <v>4442</v>
      </c>
      <c r="I2334" s="1" t="s">
        <v>18</v>
      </c>
      <c r="J2334" s="2">
        <v>43324.162893518522</v>
      </c>
      <c r="K2334" s="1" t="s">
        <v>19</v>
      </c>
    </row>
    <row r="2335" spans="1:11" x14ac:dyDescent="0.3">
      <c r="A2335" s="1" t="s">
        <v>4443</v>
      </c>
      <c r="B2335" s="1" t="s">
        <v>12</v>
      </c>
      <c r="C2335" s="1" t="s">
        <v>13</v>
      </c>
      <c r="D2335" s="1" t="s">
        <v>14</v>
      </c>
      <c r="E2335" s="1" t="s">
        <v>15</v>
      </c>
      <c r="F2335">
        <v>500084</v>
      </c>
      <c r="G2335" s="1" t="s">
        <v>3302</v>
      </c>
      <c r="H2335" t="s">
        <v>637</v>
      </c>
      <c r="I2335" s="1" t="s">
        <v>18</v>
      </c>
      <c r="J2335" s="2">
        <v>43324.165636574071</v>
      </c>
      <c r="K2335" s="1" t="s">
        <v>19</v>
      </c>
    </row>
    <row r="2336" spans="1:11" x14ac:dyDescent="0.3">
      <c r="A2336" s="1" t="s">
        <v>4444</v>
      </c>
      <c r="B2336" s="1" t="s">
        <v>12</v>
      </c>
      <c r="C2336" s="1" t="s">
        <v>13</v>
      </c>
      <c r="D2336" s="1" t="s">
        <v>14</v>
      </c>
      <c r="E2336" s="1" t="s">
        <v>15</v>
      </c>
      <c r="F2336">
        <v>500001</v>
      </c>
      <c r="G2336" s="1" t="s">
        <v>3302</v>
      </c>
      <c r="H2336" t="s">
        <v>4445</v>
      </c>
      <c r="I2336" s="1" t="s">
        <v>18</v>
      </c>
      <c r="J2336" s="2">
        <v>43324.169293981482</v>
      </c>
      <c r="K2336" s="1" t="s">
        <v>19</v>
      </c>
    </row>
    <row r="2337" spans="1:11" x14ac:dyDescent="0.3">
      <c r="A2337" s="1" t="s">
        <v>4446</v>
      </c>
      <c r="B2337" s="1" t="s">
        <v>12</v>
      </c>
      <c r="C2337" s="1" t="s">
        <v>13</v>
      </c>
      <c r="D2337" s="1" t="s">
        <v>14</v>
      </c>
      <c r="E2337" s="1" t="s">
        <v>15</v>
      </c>
      <c r="F2337">
        <v>500084</v>
      </c>
      <c r="G2337" s="1" t="s">
        <v>3302</v>
      </c>
      <c r="H2337" t="s">
        <v>4447</v>
      </c>
      <c r="I2337" s="1" t="s">
        <v>18</v>
      </c>
      <c r="J2337" s="2">
        <v>43181.731979166667</v>
      </c>
      <c r="K2337" s="1" t="s">
        <v>19</v>
      </c>
    </row>
    <row r="2338" spans="1:11" x14ac:dyDescent="0.3">
      <c r="A2338" s="1" t="s">
        <v>4448</v>
      </c>
      <c r="B2338" s="1" t="s">
        <v>12</v>
      </c>
      <c r="C2338" s="1" t="s">
        <v>13</v>
      </c>
      <c r="D2338" s="1" t="s">
        <v>14</v>
      </c>
      <c r="E2338" s="1" t="s">
        <v>15</v>
      </c>
      <c r="F2338">
        <v>500082</v>
      </c>
      <c r="G2338" s="1" t="s">
        <v>4449</v>
      </c>
      <c r="H2338" t="s">
        <v>1171</v>
      </c>
      <c r="I2338" s="1" t="s">
        <v>18</v>
      </c>
      <c r="J2338" s="2">
        <v>43490.243877314817</v>
      </c>
      <c r="K2338" s="1" t="s">
        <v>28</v>
      </c>
    </row>
    <row r="2339" spans="1:11" x14ac:dyDescent="0.3">
      <c r="A2339" s="1" t="s">
        <v>4450</v>
      </c>
      <c r="B2339" s="1" t="s">
        <v>870</v>
      </c>
      <c r="C2339" s="1" t="s">
        <v>13</v>
      </c>
      <c r="D2339" s="1" t="s">
        <v>14</v>
      </c>
      <c r="E2339" s="1" t="s">
        <v>15</v>
      </c>
      <c r="F2339">
        <v>500044</v>
      </c>
      <c r="G2339" s="1" t="s">
        <v>4451</v>
      </c>
      <c r="H2339" t="s">
        <v>107</v>
      </c>
      <c r="I2339" s="1" t="s">
        <v>18</v>
      </c>
      <c r="J2339" s="2">
        <v>43316.840844907405</v>
      </c>
      <c r="K2339" s="1" t="s">
        <v>35</v>
      </c>
    </row>
    <row r="2340" spans="1:11" x14ac:dyDescent="0.3">
      <c r="A2340" s="1" t="s">
        <v>4452</v>
      </c>
      <c r="B2340" s="1" t="s">
        <v>870</v>
      </c>
      <c r="C2340" s="1" t="s">
        <v>13</v>
      </c>
      <c r="D2340" s="1" t="s">
        <v>14</v>
      </c>
      <c r="E2340" s="1" t="s">
        <v>15</v>
      </c>
      <c r="F2340">
        <v>500081</v>
      </c>
      <c r="G2340" s="1" t="s">
        <v>4451</v>
      </c>
      <c r="H2340" t="s">
        <v>107</v>
      </c>
      <c r="I2340" s="1" t="s">
        <v>18</v>
      </c>
      <c r="J2340" s="2">
        <v>43606.649016203701</v>
      </c>
      <c r="K2340" s="1" t="s">
        <v>19</v>
      </c>
    </row>
    <row r="2341" spans="1:11" x14ac:dyDescent="0.3">
      <c r="A2341" s="1" t="s">
        <v>4453</v>
      </c>
      <c r="B2341" s="1" t="s">
        <v>870</v>
      </c>
      <c r="C2341" s="1" t="s">
        <v>13</v>
      </c>
      <c r="D2341" s="1" t="s">
        <v>14</v>
      </c>
      <c r="E2341" s="1" t="s">
        <v>15</v>
      </c>
      <c r="F2341">
        <v>500056</v>
      </c>
      <c r="G2341" s="1" t="s">
        <v>4451</v>
      </c>
      <c r="H2341" t="s">
        <v>107</v>
      </c>
      <c r="I2341" s="1" t="s">
        <v>18</v>
      </c>
      <c r="J2341" s="2">
        <v>43607.745173611111</v>
      </c>
      <c r="K2341" s="1" t="s">
        <v>19</v>
      </c>
    </row>
    <row r="2342" spans="1:11" x14ac:dyDescent="0.3">
      <c r="A2342" s="1" t="s">
        <v>4454</v>
      </c>
      <c r="B2342" s="1" t="s">
        <v>870</v>
      </c>
      <c r="C2342" s="1" t="s">
        <v>13</v>
      </c>
      <c r="D2342" s="1" t="s">
        <v>14</v>
      </c>
      <c r="E2342" s="1" t="s">
        <v>15</v>
      </c>
      <c r="F2342">
        <v>500082</v>
      </c>
      <c r="G2342" s="1" t="s">
        <v>4451</v>
      </c>
      <c r="H2342" t="s">
        <v>107</v>
      </c>
      <c r="I2342" s="1" t="s">
        <v>18</v>
      </c>
      <c r="J2342" s="2">
        <v>43612.937604166669</v>
      </c>
      <c r="K2342" s="1" t="s">
        <v>19</v>
      </c>
    </row>
    <row r="2343" spans="1:11" x14ac:dyDescent="0.3">
      <c r="A2343" s="1" t="s">
        <v>4455</v>
      </c>
      <c r="B2343" s="1" t="s">
        <v>870</v>
      </c>
      <c r="C2343" s="1" t="s">
        <v>13</v>
      </c>
      <c r="D2343" s="1" t="s">
        <v>14</v>
      </c>
      <c r="E2343" s="1" t="s">
        <v>15</v>
      </c>
      <c r="F2343">
        <v>500084</v>
      </c>
      <c r="G2343" s="1" t="s">
        <v>4451</v>
      </c>
      <c r="H2343" t="s">
        <v>107</v>
      </c>
      <c r="I2343" s="1" t="s">
        <v>18</v>
      </c>
      <c r="J2343" s="2">
        <v>43603.36273148148</v>
      </c>
      <c r="K2343" s="1" t="s">
        <v>19</v>
      </c>
    </row>
    <row r="2344" spans="1:11" x14ac:dyDescent="0.3">
      <c r="A2344" s="1" t="s">
        <v>4456</v>
      </c>
      <c r="B2344" s="1" t="s">
        <v>870</v>
      </c>
      <c r="C2344" s="1" t="s">
        <v>13</v>
      </c>
      <c r="D2344" s="1" t="s">
        <v>14</v>
      </c>
      <c r="E2344" s="1" t="s">
        <v>15</v>
      </c>
      <c r="F2344">
        <v>500029</v>
      </c>
      <c r="G2344" s="1" t="s">
        <v>4451</v>
      </c>
      <c r="H2344" t="s">
        <v>107</v>
      </c>
      <c r="I2344" s="1" t="s">
        <v>18</v>
      </c>
      <c r="J2344" s="2">
        <v>43645.860451388886</v>
      </c>
      <c r="K2344" s="1" t="s">
        <v>28</v>
      </c>
    </row>
    <row r="2345" spans="1:11" x14ac:dyDescent="0.3">
      <c r="A2345" s="1" t="s">
        <v>4457</v>
      </c>
      <c r="B2345" s="1" t="s">
        <v>870</v>
      </c>
      <c r="C2345" s="1" t="s">
        <v>13</v>
      </c>
      <c r="D2345" s="1" t="s">
        <v>14</v>
      </c>
      <c r="E2345" s="1" t="s">
        <v>15</v>
      </c>
      <c r="F2345">
        <v>500093</v>
      </c>
      <c r="G2345" s="1" t="s">
        <v>4451</v>
      </c>
      <c r="H2345" t="s">
        <v>107</v>
      </c>
      <c r="I2345" s="1" t="s">
        <v>18</v>
      </c>
      <c r="J2345" s="2">
        <v>43646.815474537034</v>
      </c>
      <c r="K2345" s="1" t="s">
        <v>28</v>
      </c>
    </row>
    <row r="2346" spans="1:11" x14ac:dyDescent="0.3">
      <c r="A2346" s="1" t="s">
        <v>4458</v>
      </c>
      <c r="B2346" s="1" t="s">
        <v>870</v>
      </c>
      <c r="C2346" s="1" t="s">
        <v>13</v>
      </c>
      <c r="D2346" s="1" t="s">
        <v>14</v>
      </c>
      <c r="E2346" s="1" t="s">
        <v>15</v>
      </c>
      <c r="F2346">
        <v>500033</v>
      </c>
      <c r="G2346" s="1" t="s">
        <v>4451</v>
      </c>
      <c r="H2346" t="s">
        <v>107</v>
      </c>
      <c r="I2346" s="1" t="s">
        <v>18</v>
      </c>
      <c r="J2346" s="2">
        <v>43647.669085648151</v>
      </c>
      <c r="K2346" s="1" t="s">
        <v>28</v>
      </c>
    </row>
    <row r="2347" spans="1:11" x14ac:dyDescent="0.3">
      <c r="A2347" s="1" t="s">
        <v>4459</v>
      </c>
      <c r="B2347" s="1" t="s">
        <v>870</v>
      </c>
      <c r="C2347" s="1" t="s">
        <v>13</v>
      </c>
      <c r="D2347" s="1" t="s">
        <v>14</v>
      </c>
      <c r="E2347" s="1" t="s">
        <v>15</v>
      </c>
      <c r="F2347">
        <v>500011</v>
      </c>
      <c r="G2347" s="1" t="s">
        <v>4451</v>
      </c>
      <c r="H2347" t="s">
        <v>107</v>
      </c>
      <c r="I2347" s="1" t="s">
        <v>18</v>
      </c>
      <c r="J2347" s="2">
        <v>43648.764143518521</v>
      </c>
      <c r="K2347" s="1" t="s">
        <v>28</v>
      </c>
    </row>
    <row r="2348" spans="1:11" x14ac:dyDescent="0.3">
      <c r="A2348" s="1" t="s">
        <v>4460</v>
      </c>
      <c r="B2348" s="1" t="s">
        <v>870</v>
      </c>
      <c r="C2348" s="1" t="s">
        <v>13</v>
      </c>
      <c r="D2348" s="1" t="s">
        <v>14</v>
      </c>
      <c r="E2348" s="1" t="s">
        <v>15</v>
      </c>
      <c r="F2348">
        <v>500082</v>
      </c>
      <c r="G2348" s="1" t="s">
        <v>4451</v>
      </c>
      <c r="H2348" t="s">
        <v>107</v>
      </c>
      <c r="I2348" s="1" t="s">
        <v>18</v>
      </c>
      <c r="J2348" s="2">
        <v>43388.199155092596</v>
      </c>
      <c r="K2348" s="1" t="s">
        <v>28</v>
      </c>
    </row>
    <row r="2349" spans="1:11" x14ac:dyDescent="0.3">
      <c r="A2349" s="1" t="s">
        <v>4461</v>
      </c>
      <c r="B2349" s="1" t="s">
        <v>870</v>
      </c>
      <c r="C2349" s="1" t="s">
        <v>13</v>
      </c>
      <c r="D2349" s="1" t="s">
        <v>14</v>
      </c>
      <c r="E2349" s="1" t="s">
        <v>15</v>
      </c>
      <c r="F2349">
        <v>500008</v>
      </c>
      <c r="G2349" s="1" t="s">
        <v>4451</v>
      </c>
      <c r="H2349" t="s">
        <v>107</v>
      </c>
      <c r="I2349" s="1" t="s">
        <v>18</v>
      </c>
      <c r="J2349" s="2">
        <v>43388.209398148145</v>
      </c>
      <c r="K2349" s="1" t="s">
        <v>28</v>
      </c>
    </row>
    <row r="2350" spans="1:11" x14ac:dyDescent="0.3">
      <c r="A2350" s="1" t="s">
        <v>4462</v>
      </c>
      <c r="B2350" s="1" t="s">
        <v>870</v>
      </c>
      <c r="C2350" s="1" t="s">
        <v>13</v>
      </c>
      <c r="D2350" s="1" t="s">
        <v>14</v>
      </c>
      <c r="E2350" s="1" t="s">
        <v>15</v>
      </c>
      <c r="F2350">
        <v>500036</v>
      </c>
      <c r="G2350" s="1" t="s">
        <v>4451</v>
      </c>
      <c r="H2350" t="s">
        <v>107</v>
      </c>
      <c r="I2350" s="1" t="s">
        <v>18</v>
      </c>
      <c r="J2350" s="2">
        <v>43388.211087962962</v>
      </c>
      <c r="K2350" s="1" t="s">
        <v>28</v>
      </c>
    </row>
    <row r="2351" spans="1:11" x14ac:dyDescent="0.3">
      <c r="A2351" s="1" t="s">
        <v>4463</v>
      </c>
      <c r="B2351" s="1" t="s">
        <v>870</v>
      </c>
      <c r="C2351" s="1" t="s">
        <v>13</v>
      </c>
      <c r="D2351" s="1" t="s">
        <v>14</v>
      </c>
      <c r="E2351" s="1" t="s">
        <v>15</v>
      </c>
      <c r="F2351">
        <v>500019</v>
      </c>
      <c r="G2351" s="1" t="s">
        <v>4451</v>
      </c>
      <c r="H2351" t="s">
        <v>107</v>
      </c>
      <c r="I2351" s="1" t="s">
        <v>18</v>
      </c>
      <c r="J2351" s="2">
        <v>43388.24082175926</v>
      </c>
      <c r="K2351" s="1" t="s">
        <v>19</v>
      </c>
    </row>
    <row r="2352" spans="1:11" x14ac:dyDescent="0.3">
      <c r="A2352" s="1" t="s">
        <v>4464</v>
      </c>
      <c r="B2352" s="1" t="s">
        <v>870</v>
      </c>
      <c r="C2352" s="1" t="s">
        <v>13</v>
      </c>
      <c r="D2352" s="1" t="s">
        <v>14</v>
      </c>
      <c r="E2352" s="1" t="s">
        <v>15</v>
      </c>
      <c r="F2352">
        <v>500032</v>
      </c>
      <c r="G2352" s="1" t="s">
        <v>4451</v>
      </c>
      <c r="H2352" t="s">
        <v>107</v>
      </c>
      <c r="I2352" s="1" t="s">
        <v>18</v>
      </c>
      <c r="J2352" s="2">
        <v>43388.261041666665</v>
      </c>
      <c r="K2352" s="1" t="s">
        <v>19</v>
      </c>
    </row>
    <row r="2353" spans="1:11" x14ac:dyDescent="0.3">
      <c r="A2353" s="1" t="s">
        <v>4465</v>
      </c>
      <c r="B2353" s="1" t="s">
        <v>870</v>
      </c>
      <c r="C2353" s="1" t="s">
        <v>466</v>
      </c>
      <c r="D2353" s="1" t="s">
        <v>14</v>
      </c>
      <c r="E2353" s="1" t="s">
        <v>15</v>
      </c>
      <c r="F2353">
        <v>500029</v>
      </c>
      <c r="G2353" s="1" t="s">
        <v>4451</v>
      </c>
      <c r="H2353" t="s">
        <v>107</v>
      </c>
      <c r="I2353" s="1" t="s">
        <v>18</v>
      </c>
      <c r="J2353" s="2">
        <v>43388.286782407406</v>
      </c>
      <c r="K2353" s="1" t="s">
        <v>19</v>
      </c>
    </row>
    <row r="2354" spans="1:11" x14ac:dyDescent="0.3">
      <c r="A2354" s="1" t="s">
        <v>4466</v>
      </c>
      <c r="B2354" s="1" t="s">
        <v>870</v>
      </c>
      <c r="C2354" s="1" t="s">
        <v>13</v>
      </c>
      <c r="D2354" s="1" t="s">
        <v>14</v>
      </c>
      <c r="E2354" s="1" t="s">
        <v>15</v>
      </c>
      <c r="F2354">
        <v>500029</v>
      </c>
      <c r="G2354" s="1" t="s">
        <v>4451</v>
      </c>
      <c r="H2354" t="s">
        <v>107</v>
      </c>
      <c r="I2354" s="1" t="s">
        <v>18</v>
      </c>
      <c r="J2354" s="2">
        <v>43388.287118055552</v>
      </c>
      <c r="K2354" s="1" t="s">
        <v>19</v>
      </c>
    </row>
    <row r="2355" spans="1:11" x14ac:dyDescent="0.3">
      <c r="A2355" s="1" t="s">
        <v>4467</v>
      </c>
      <c r="B2355" s="1" t="s">
        <v>870</v>
      </c>
      <c r="C2355" s="1" t="s">
        <v>13</v>
      </c>
      <c r="D2355" s="1" t="s">
        <v>14</v>
      </c>
      <c r="E2355" s="1" t="s">
        <v>15</v>
      </c>
      <c r="F2355">
        <v>500089</v>
      </c>
      <c r="G2355" s="1" t="s">
        <v>4451</v>
      </c>
      <c r="H2355" t="s">
        <v>107</v>
      </c>
      <c r="I2355" s="1" t="s">
        <v>18</v>
      </c>
      <c r="J2355" s="2">
        <v>43388.288402777776</v>
      </c>
      <c r="K2355" s="1" t="s">
        <v>19</v>
      </c>
    </row>
    <row r="2356" spans="1:11" x14ac:dyDescent="0.3">
      <c r="A2356" s="1" t="s">
        <v>4468</v>
      </c>
      <c r="B2356" s="1" t="s">
        <v>870</v>
      </c>
      <c r="C2356" s="1" t="s">
        <v>13</v>
      </c>
      <c r="D2356" s="1" t="s">
        <v>14</v>
      </c>
      <c r="E2356" s="1" t="s">
        <v>15</v>
      </c>
      <c r="F2356">
        <v>500082</v>
      </c>
      <c r="G2356" s="1" t="s">
        <v>4451</v>
      </c>
      <c r="H2356" t="s">
        <v>107</v>
      </c>
      <c r="I2356" s="1" t="s">
        <v>18</v>
      </c>
      <c r="J2356" s="2">
        <v>43388.335416666669</v>
      </c>
      <c r="K2356" s="1" t="s">
        <v>19</v>
      </c>
    </row>
    <row r="2357" spans="1:11" x14ac:dyDescent="0.3">
      <c r="A2357" s="1" t="s">
        <v>4469</v>
      </c>
      <c r="B2357" s="1" t="s">
        <v>870</v>
      </c>
      <c r="C2357" s="1" t="s">
        <v>13</v>
      </c>
      <c r="D2357" s="1" t="s">
        <v>14</v>
      </c>
      <c r="E2357" s="1" t="s">
        <v>15</v>
      </c>
      <c r="F2357">
        <v>500044</v>
      </c>
      <c r="G2357" s="1" t="s">
        <v>4451</v>
      </c>
      <c r="H2357" t="s">
        <v>107</v>
      </c>
      <c r="I2357" s="1" t="s">
        <v>18</v>
      </c>
      <c r="J2357" s="2">
        <v>43388.339618055557</v>
      </c>
      <c r="K2357" s="1" t="s">
        <v>19</v>
      </c>
    </row>
    <row r="2358" spans="1:11" x14ac:dyDescent="0.3">
      <c r="A2358" s="1" t="s">
        <v>4470</v>
      </c>
      <c r="B2358" s="1" t="s">
        <v>12</v>
      </c>
      <c r="C2358" s="1" t="s">
        <v>13</v>
      </c>
      <c r="D2358" s="1" t="s">
        <v>14</v>
      </c>
      <c r="E2358" s="1" t="s">
        <v>15</v>
      </c>
      <c r="F2358">
        <v>500090</v>
      </c>
      <c r="G2358" s="1" t="s">
        <v>4451</v>
      </c>
      <c r="H2358" t="s">
        <v>4471</v>
      </c>
      <c r="I2358" s="1" t="s">
        <v>18</v>
      </c>
      <c r="J2358" s="2">
        <v>43316.384247685186</v>
      </c>
      <c r="K2358" s="1" t="s">
        <v>19</v>
      </c>
    </row>
    <row r="2359" spans="1:11" x14ac:dyDescent="0.3">
      <c r="A2359" s="1" t="s">
        <v>4472</v>
      </c>
      <c r="B2359" s="1" t="s">
        <v>12</v>
      </c>
      <c r="C2359" s="1" t="s">
        <v>13</v>
      </c>
      <c r="D2359" s="1" t="s">
        <v>14</v>
      </c>
      <c r="E2359" s="1" t="s">
        <v>15</v>
      </c>
      <c r="F2359">
        <v>500081</v>
      </c>
      <c r="G2359" s="1" t="s">
        <v>4451</v>
      </c>
      <c r="H2359" t="s">
        <v>4473</v>
      </c>
      <c r="I2359" s="1" t="s">
        <v>18</v>
      </c>
      <c r="J2359" s="2">
        <v>43114.374594907407</v>
      </c>
      <c r="K2359" s="1" t="s">
        <v>19</v>
      </c>
    </row>
    <row r="2360" spans="1:11" x14ac:dyDescent="0.3">
      <c r="A2360" s="1" t="s">
        <v>4474</v>
      </c>
      <c r="B2360" s="1" t="s">
        <v>870</v>
      </c>
      <c r="C2360" s="1" t="s">
        <v>466</v>
      </c>
      <c r="D2360" s="1" t="s">
        <v>14</v>
      </c>
      <c r="E2360" s="1" t="s">
        <v>15</v>
      </c>
      <c r="F2360">
        <v>500002</v>
      </c>
      <c r="G2360" s="1" t="s">
        <v>4451</v>
      </c>
      <c r="H2360" t="s">
        <v>107</v>
      </c>
      <c r="I2360" s="1" t="s">
        <v>18</v>
      </c>
      <c r="J2360" s="2">
        <v>43328.596620370372</v>
      </c>
      <c r="K2360" s="1" t="s">
        <v>35</v>
      </c>
    </row>
    <row r="2361" spans="1:11" x14ac:dyDescent="0.3">
      <c r="A2361" s="1" t="s">
        <v>4475</v>
      </c>
      <c r="B2361" s="1" t="s">
        <v>870</v>
      </c>
      <c r="C2361" s="1" t="s">
        <v>13</v>
      </c>
      <c r="D2361" s="1" t="s">
        <v>14</v>
      </c>
      <c r="E2361" s="1" t="s">
        <v>15</v>
      </c>
      <c r="F2361">
        <v>500028</v>
      </c>
      <c r="G2361" s="1" t="s">
        <v>4451</v>
      </c>
      <c r="H2361" t="s">
        <v>107</v>
      </c>
      <c r="I2361" s="1" t="s">
        <v>18</v>
      </c>
      <c r="J2361" s="2">
        <v>43389.305914351855</v>
      </c>
      <c r="K2361" s="1" t="s">
        <v>19</v>
      </c>
    </row>
    <row r="2362" spans="1:11" x14ac:dyDescent="0.3">
      <c r="A2362" s="1" t="s">
        <v>4476</v>
      </c>
      <c r="B2362" s="1" t="s">
        <v>870</v>
      </c>
      <c r="C2362" s="1" t="s">
        <v>13</v>
      </c>
      <c r="D2362" s="1" t="s">
        <v>14</v>
      </c>
      <c r="E2362" s="1" t="s">
        <v>15</v>
      </c>
      <c r="F2362">
        <v>500018</v>
      </c>
      <c r="G2362" s="1" t="s">
        <v>4451</v>
      </c>
      <c r="H2362" t="s">
        <v>107</v>
      </c>
      <c r="I2362" s="1" t="s">
        <v>18</v>
      </c>
      <c r="J2362" s="2">
        <v>43389.372604166667</v>
      </c>
      <c r="K2362" s="1" t="s">
        <v>19</v>
      </c>
    </row>
    <row r="2363" spans="1:11" x14ac:dyDescent="0.3">
      <c r="A2363" s="1" t="s">
        <v>4477</v>
      </c>
      <c r="B2363" s="1" t="s">
        <v>12</v>
      </c>
      <c r="C2363" s="1" t="s">
        <v>13</v>
      </c>
      <c r="D2363" s="1" t="s">
        <v>14</v>
      </c>
      <c r="E2363" s="1" t="s">
        <v>15</v>
      </c>
      <c r="F2363">
        <v>500049</v>
      </c>
      <c r="G2363" s="1" t="s">
        <v>4451</v>
      </c>
      <c r="H2363" t="s">
        <v>4478</v>
      </c>
      <c r="I2363" s="1" t="s">
        <v>18</v>
      </c>
      <c r="J2363" s="2">
        <v>43079.576689814814</v>
      </c>
      <c r="K2363" s="1" t="s">
        <v>35</v>
      </c>
    </row>
    <row r="2364" spans="1:11" x14ac:dyDescent="0.3">
      <c r="A2364" s="1" t="s">
        <v>4479</v>
      </c>
      <c r="B2364" s="1" t="s">
        <v>870</v>
      </c>
      <c r="C2364" s="1" t="s">
        <v>13</v>
      </c>
      <c r="D2364" s="1" t="s">
        <v>14</v>
      </c>
      <c r="E2364" s="1" t="s">
        <v>15</v>
      </c>
      <c r="F2364">
        <v>500032</v>
      </c>
      <c r="G2364" s="1" t="s">
        <v>4451</v>
      </c>
      <c r="H2364" t="s">
        <v>107</v>
      </c>
      <c r="I2364" s="1" t="s">
        <v>18</v>
      </c>
      <c r="J2364" s="2">
        <v>43648.654745370368</v>
      </c>
      <c r="K2364" s="1" t="s">
        <v>35</v>
      </c>
    </row>
    <row r="2365" spans="1:11" x14ac:dyDescent="0.3">
      <c r="A2365" s="1" t="s">
        <v>4480</v>
      </c>
      <c r="B2365" s="1" t="s">
        <v>870</v>
      </c>
      <c r="C2365" s="1" t="s">
        <v>13</v>
      </c>
      <c r="D2365" s="1" t="s">
        <v>14</v>
      </c>
      <c r="E2365" s="1" t="s">
        <v>15</v>
      </c>
      <c r="F2365">
        <v>500044</v>
      </c>
      <c r="G2365" s="1" t="s">
        <v>4451</v>
      </c>
      <c r="H2365" t="s">
        <v>107</v>
      </c>
      <c r="I2365" s="1" t="s">
        <v>18</v>
      </c>
      <c r="J2365" s="2">
        <v>43650.90525462963</v>
      </c>
      <c r="K2365" s="1" t="s">
        <v>35</v>
      </c>
    </row>
    <row r="2366" spans="1:11" x14ac:dyDescent="0.3">
      <c r="A2366" s="1" t="s">
        <v>4481</v>
      </c>
      <c r="B2366" s="1" t="s">
        <v>12</v>
      </c>
      <c r="C2366" s="1" t="s">
        <v>13</v>
      </c>
      <c r="D2366" s="1" t="s">
        <v>14</v>
      </c>
      <c r="E2366" s="1" t="s">
        <v>15</v>
      </c>
      <c r="F2366">
        <v>500024</v>
      </c>
      <c r="G2366" s="1" t="s">
        <v>4449</v>
      </c>
      <c r="H2366" t="s">
        <v>4482</v>
      </c>
      <c r="I2366" s="1" t="s">
        <v>18</v>
      </c>
      <c r="J2366" s="2">
        <v>43635.47550925926</v>
      </c>
      <c r="K2366" s="1" t="s">
        <v>19</v>
      </c>
    </row>
    <row r="2367" spans="1:11" x14ac:dyDescent="0.3">
      <c r="A2367" s="1" t="s">
        <v>4483</v>
      </c>
      <c r="B2367" s="1" t="s">
        <v>870</v>
      </c>
      <c r="C2367" s="1" t="s">
        <v>13</v>
      </c>
      <c r="D2367" s="1" t="s">
        <v>14</v>
      </c>
      <c r="E2367" s="1" t="s">
        <v>15</v>
      </c>
      <c r="F2367">
        <v>500082</v>
      </c>
      <c r="G2367" s="1" t="s">
        <v>4451</v>
      </c>
      <c r="H2367" t="s">
        <v>107</v>
      </c>
      <c r="I2367" s="1" t="s">
        <v>18</v>
      </c>
      <c r="J2367" s="2">
        <v>43720.211921296293</v>
      </c>
      <c r="K2367" s="1" t="s">
        <v>19</v>
      </c>
    </row>
    <row r="2368" spans="1:11" x14ac:dyDescent="0.3">
      <c r="A2368" s="1" t="s">
        <v>4484</v>
      </c>
      <c r="B2368" s="1" t="s">
        <v>870</v>
      </c>
      <c r="C2368" s="1" t="s">
        <v>13</v>
      </c>
      <c r="D2368" s="1" t="s">
        <v>14</v>
      </c>
      <c r="E2368" s="1" t="s">
        <v>15</v>
      </c>
      <c r="F2368">
        <v>500029</v>
      </c>
      <c r="G2368" s="1" t="s">
        <v>4451</v>
      </c>
      <c r="H2368" t="s">
        <v>107</v>
      </c>
      <c r="I2368" s="1" t="s">
        <v>18</v>
      </c>
      <c r="J2368" s="2">
        <v>43620.741759259261</v>
      </c>
      <c r="K2368" s="1" t="s">
        <v>19</v>
      </c>
    </row>
    <row r="2369" spans="1:11" x14ac:dyDescent="0.3">
      <c r="A2369" s="1" t="s">
        <v>4485</v>
      </c>
      <c r="B2369" s="1" t="s">
        <v>870</v>
      </c>
      <c r="C2369" s="1" t="s">
        <v>13</v>
      </c>
      <c r="D2369" s="1" t="s">
        <v>14</v>
      </c>
      <c r="E2369" s="1" t="s">
        <v>15</v>
      </c>
      <c r="F2369">
        <v>500073</v>
      </c>
      <c r="G2369" s="1" t="s">
        <v>4451</v>
      </c>
      <c r="H2369" t="s">
        <v>107</v>
      </c>
      <c r="I2369" s="1" t="s">
        <v>18</v>
      </c>
      <c r="J2369" s="2">
        <v>43740.739293981482</v>
      </c>
      <c r="K2369" s="1" t="s">
        <v>19</v>
      </c>
    </row>
    <row r="2370" spans="1:11" x14ac:dyDescent="0.3">
      <c r="A2370" s="1" t="s">
        <v>4486</v>
      </c>
      <c r="B2370" s="1" t="s">
        <v>870</v>
      </c>
      <c r="C2370" s="1" t="s">
        <v>13</v>
      </c>
      <c r="D2370" s="1" t="s">
        <v>14</v>
      </c>
      <c r="E2370" s="1" t="s">
        <v>15</v>
      </c>
      <c r="F2370">
        <v>500008</v>
      </c>
      <c r="G2370" s="1" t="s">
        <v>4451</v>
      </c>
      <c r="H2370" t="s">
        <v>107</v>
      </c>
      <c r="I2370" s="1" t="s">
        <v>18</v>
      </c>
      <c r="J2370" s="2">
        <v>43745.826944444445</v>
      </c>
      <c r="K2370" s="1" t="s">
        <v>19</v>
      </c>
    </row>
    <row r="2371" spans="1:11" x14ac:dyDescent="0.3">
      <c r="A2371" s="1" t="s">
        <v>4487</v>
      </c>
      <c r="B2371" s="1" t="s">
        <v>870</v>
      </c>
      <c r="C2371" s="1" t="s">
        <v>13</v>
      </c>
      <c r="D2371" s="1" t="s">
        <v>14</v>
      </c>
      <c r="E2371" s="1" t="s">
        <v>15</v>
      </c>
      <c r="F2371">
        <v>500003</v>
      </c>
      <c r="G2371" s="1" t="s">
        <v>4451</v>
      </c>
      <c r="H2371" t="s">
        <v>107</v>
      </c>
      <c r="I2371" s="1" t="s">
        <v>18</v>
      </c>
      <c r="J2371" s="2">
        <v>43749.78597222222</v>
      </c>
      <c r="K2371" s="1" t="s">
        <v>19</v>
      </c>
    </row>
    <row r="2372" spans="1:11" x14ac:dyDescent="0.3">
      <c r="A2372" s="1" t="s">
        <v>4488</v>
      </c>
      <c r="B2372" s="1" t="s">
        <v>870</v>
      </c>
      <c r="C2372" s="1" t="s">
        <v>13</v>
      </c>
      <c r="D2372" s="1" t="s">
        <v>14</v>
      </c>
      <c r="E2372" s="1" t="s">
        <v>15</v>
      </c>
      <c r="F2372">
        <v>500033</v>
      </c>
      <c r="G2372" s="1" t="s">
        <v>4451</v>
      </c>
      <c r="H2372" t="s">
        <v>107</v>
      </c>
      <c r="I2372" s="1" t="s">
        <v>18</v>
      </c>
      <c r="J2372" s="2">
        <v>43756.772696759261</v>
      </c>
      <c r="K2372" s="1" t="s">
        <v>19</v>
      </c>
    </row>
    <row r="2373" spans="1:11" x14ac:dyDescent="0.3">
      <c r="A2373" s="1" t="s">
        <v>4489</v>
      </c>
      <c r="B2373" s="1" t="s">
        <v>870</v>
      </c>
      <c r="C2373" s="1" t="s">
        <v>13</v>
      </c>
      <c r="D2373" s="1" t="s">
        <v>14</v>
      </c>
      <c r="E2373" s="1" t="s">
        <v>15</v>
      </c>
      <c r="F2373">
        <v>500011</v>
      </c>
      <c r="G2373" s="1" t="s">
        <v>4451</v>
      </c>
      <c r="H2373" t="s">
        <v>107</v>
      </c>
      <c r="I2373" s="1" t="s">
        <v>18</v>
      </c>
      <c r="J2373" s="2">
        <v>43760.680960648147</v>
      </c>
      <c r="K2373" s="1" t="s">
        <v>19</v>
      </c>
    </row>
    <row r="2374" spans="1:11" x14ac:dyDescent="0.3">
      <c r="A2374" s="1" t="s">
        <v>4490</v>
      </c>
      <c r="B2374" s="1" t="s">
        <v>870</v>
      </c>
      <c r="C2374" s="1" t="s">
        <v>13</v>
      </c>
      <c r="D2374" s="1" t="s">
        <v>14</v>
      </c>
      <c r="E2374" s="1" t="s">
        <v>15</v>
      </c>
      <c r="F2374">
        <v>500003</v>
      </c>
      <c r="G2374" s="1" t="s">
        <v>4451</v>
      </c>
      <c r="H2374" t="s">
        <v>107</v>
      </c>
      <c r="I2374" s="1" t="s">
        <v>18</v>
      </c>
      <c r="J2374" s="2">
        <v>43453.71365740741</v>
      </c>
      <c r="K2374" s="1" t="s">
        <v>19</v>
      </c>
    </row>
    <row r="2375" spans="1:11" x14ac:dyDescent="0.3">
      <c r="A2375" s="1" t="s">
        <v>4491</v>
      </c>
      <c r="B2375" s="1" t="s">
        <v>870</v>
      </c>
      <c r="C2375" s="1" t="s">
        <v>13</v>
      </c>
      <c r="D2375" s="1" t="s">
        <v>14</v>
      </c>
      <c r="E2375" s="1" t="s">
        <v>15</v>
      </c>
      <c r="F2375">
        <v>500034</v>
      </c>
      <c r="G2375" s="1" t="s">
        <v>4451</v>
      </c>
      <c r="H2375" t="s">
        <v>107</v>
      </c>
      <c r="I2375" s="1" t="s">
        <v>18</v>
      </c>
      <c r="J2375" s="2">
        <v>43457.87699074074</v>
      </c>
      <c r="K2375" s="1" t="s">
        <v>19</v>
      </c>
    </row>
    <row r="2376" spans="1:11" x14ac:dyDescent="0.3">
      <c r="A2376" s="1" t="s">
        <v>4492</v>
      </c>
      <c r="B2376" s="1" t="s">
        <v>870</v>
      </c>
      <c r="C2376" s="1" t="s">
        <v>13</v>
      </c>
      <c r="D2376" s="1" t="s">
        <v>14</v>
      </c>
      <c r="E2376" s="1" t="s">
        <v>15</v>
      </c>
      <c r="F2376">
        <v>500019</v>
      </c>
      <c r="G2376" s="1" t="s">
        <v>4451</v>
      </c>
      <c r="H2376" t="s">
        <v>107</v>
      </c>
      <c r="I2376" s="1" t="s">
        <v>18</v>
      </c>
      <c r="J2376" s="2">
        <v>43483.719490740739</v>
      </c>
      <c r="K2376" s="1" t="s">
        <v>19</v>
      </c>
    </row>
    <row r="2377" spans="1:11" x14ac:dyDescent="0.3">
      <c r="A2377" s="1" t="s">
        <v>4493</v>
      </c>
      <c r="B2377" s="1" t="s">
        <v>870</v>
      </c>
      <c r="C2377" s="1" t="s">
        <v>13</v>
      </c>
      <c r="D2377" s="1" t="s">
        <v>14</v>
      </c>
      <c r="E2377" s="1" t="s">
        <v>15</v>
      </c>
      <c r="F2377">
        <v>500049</v>
      </c>
      <c r="G2377" s="1" t="s">
        <v>4451</v>
      </c>
      <c r="H2377" t="s">
        <v>107</v>
      </c>
      <c r="I2377" s="1" t="s">
        <v>18</v>
      </c>
      <c r="J2377" s="2">
        <v>43486.690451388888</v>
      </c>
      <c r="K2377" s="1" t="s">
        <v>19</v>
      </c>
    </row>
    <row r="2378" spans="1:11" x14ac:dyDescent="0.3">
      <c r="A2378" s="1" t="s">
        <v>4494</v>
      </c>
      <c r="B2378" s="1" t="s">
        <v>870</v>
      </c>
      <c r="C2378" s="1" t="s">
        <v>13</v>
      </c>
      <c r="D2378" s="1" t="s">
        <v>14</v>
      </c>
      <c r="E2378" s="1" t="s">
        <v>15</v>
      </c>
      <c r="F2378">
        <v>500027</v>
      </c>
      <c r="G2378" s="1" t="s">
        <v>4451</v>
      </c>
      <c r="H2378" t="s">
        <v>107</v>
      </c>
      <c r="I2378" s="1" t="s">
        <v>18</v>
      </c>
      <c r="J2378" s="2">
        <v>43464.501238425924</v>
      </c>
      <c r="K2378" s="1" t="s">
        <v>19</v>
      </c>
    </row>
    <row r="2379" spans="1:11" x14ac:dyDescent="0.3">
      <c r="A2379" s="1" t="s">
        <v>4495</v>
      </c>
      <c r="B2379" s="1" t="s">
        <v>870</v>
      </c>
      <c r="C2379" s="1" t="s">
        <v>13</v>
      </c>
      <c r="D2379" s="1" t="s">
        <v>14</v>
      </c>
      <c r="E2379" s="1" t="s">
        <v>15</v>
      </c>
      <c r="F2379">
        <v>500028</v>
      </c>
      <c r="G2379" s="1" t="s">
        <v>4451</v>
      </c>
      <c r="H2379" t="s">
        <v>107</v>
      </c>
      <c r="I2379" s="1" t="s">
        <v>18</v>
      </c>
      <c r="J2379" s="2">
        <v>43388.343055555553</v>
      </c>
      <c r="K2379" s="1" t="s">
        <v>28</v>
      </c>
    </row>
    <row r="2380" spans="1:11" x14ac:dyDescent="0.3">
      <c r="A2380" s="1" t="s">
        <v>4496</v>
      </c>
      <c r="B2380" s="1" t="s">
        <v>12</v>
      </c>
      <c r="C2380" s="1" t="s">
        <v>13</v>
      </c>
      <c r="D2380" s="1" t="s">
        <v>14</v>
      </c>
      <c r="E2380" s="1" t="s">
        <v>15</v>
      </c>
      <c r="F2380">
        <v>500081</v>
      </c>
      <c r="G2380" s="1" t="s">
        <v>4449</v>
      </c>
      <c r="H2380" t="s">
        <v>4497</v>
      </c>
      <c r="I2380" s="1" t="s">
        <v>18</v>
      </c>
      <c r="J2380" s="2">
        <v>43315.331666666665</v>
      </c>
      <c r="K2380" s="1" t="s">
        <v>35</v>
      </c>
    </row>
    <row r="2381" spans="1:11" x14ac:dyDescent="0.3">
      <c r="A2381" s="1" t="s">
        <v>4498</v>
      </c>
      <c r="B2381" s="1" t="s">
        <v>12</v>
      </c>
      <c r="C2381" s="1" t="s">
        <v>13</v>
      </c>
      <c r="D2381" s="1" t="s">
        <v>14</v>
      </c>
      <c r="E2381" s="1" t="s">
        <v>15</v>
      </c>
      <c r="F2381">
        <v>500089</v>
      </c>
      <c r="G2381" s="1" t="s">
        <v>4451</v>
      </c>
      <c r="H2381" t="s">
        <v>4499</v>
      </c>
      <c r="I2381" s="1" t="s">
        <v>18</v>
      </c>
      <c r="J2381" s="2">
        <v>43098.443043981482</v>
      </c>
      <c r="K2381" s="1" t="s">
        <v>19</v>
      </c>
    </row>
    <row r="2382" spans="1:11" x14ac:dyDescent="0.3">
      <c r="A2382" s="1" t="s">
        <v>4500</v>
      </c>
      <c r="B2382" s="1" t="s">
        <v>870</v>
      </c>
      <c r="C2382" s="1" t="s">
        <v>13</v>
      </c>
      <c r="D2382" s="1" t="s">
        <v>14</v>
      </c>
      <c r="E2382" s="1" t="s">
        <v>15</v>
      </c>
      <c r="F2382">
        <v>500034</v>
      </c>
      <c r="G2382" s="1" t="s">
        <v>4451</v>
      </c>
      <c r="H2382" t="s">
        <v>107</v>
      </c>
      <c r="I2382" s="1" t="s">
        <v>18</v>
      </c>
      <c r="J2382" s="2">
        <v>43671.79184027778</v>
      </c>
      <c r="K2382" s="1" t="s">
        <v>19</v>
      </c>
    </row>
    <row r="2383" spans="1:11" x14ac:dyDescent="0.3">
      <c r="A2383" s="1" t="s">
        <v>4501</v>
      </c>
      <c r="B2383" s="1" t="s">
        <v>870</v>
      </c>
      <c r="C2383" s="1" t="s">
        <v>13</v>
      </c>
      <c r="D2383" s="1" t="s">
        <v>14</v>
      </c>
      <c r="E2383" s="1" t="s">
        <v>15</v>
      </c>
      <c r="F2383">
        <v>500074</v>
      </c>
      <c r="G2383" s="1" t="s">
        <v>4451</v>
      </c>
      <c r="H2383" t="s">
        <v>107</v>
      </c>
      <c r="I2383" s="1" t="s">
        <v>18</v>
      </c>
      <c r="J2383" s="2">
        <v>43763.822789351849</v>
      </c>
      <c r="K2383" s="1" t="s">
        <v>19</v>
      </c>
    </row>
    <row r="2384" spans="1:11" x14ac:dyDescent="0.3">
      <c r="A2384" s="1" t="s">
        <v>4502</v>
      </c>
      <c r="B2384" s="1" t="s">
        <v>870</v>
      </c>
      <c r="C2384" s="1" t="s">
        <v>13</v>
      </c>
      <c r="D2384" s="1" t="s">
        <v>14</v>
      </c>
      <c r="E2384" s="1" t="s">
        <v>15</v>
      </c>
      <c r="F2384">
        <v>500018</v>
      </c>
      <c r="G2384" s="1" t="s">
        <v>4451</v>
      </c>
      <c r="H2384" t="s">
        <v>107</v>
      </c>
      <c r="I2384" s="1" t="s">
        <v>18</v>
      </c>
      <c r="J2384" s="2">
        <v>43768.599178240744</v>
      </c>
      <c r="K2384" s="1" t="s">
        <v>19</v>
      </c>
    </row>
    <row r="2385" spans="1:11" x14ac:dyDescent="0.3">
      <c r="A2385" s="1" t="s">
        <v>4503</v>
      </c>
      <c r="B2385" s="1" t="s">
        <v>870</v>
      </c>
      <c r="C2385" s="1" t="s">
        <v>13</v>
      </c>
      <c r="D2385" s="1" t="s">
        <v>14</v>
      </c>
      <c r="E2385" s="1" t="s">
        <v>15</v>
      </c>
      <c r="F2385">
        <v>500002</v>
      </c>
      <c r="G2385" s="1" t="s">
        <v>4451</v>
      </c>
      <c r="H2385" t="s">
        <v>107</v>
      </c>
      <c r="I2385" s="1" t="s">
        <v>18</v>
      </c>
      <c r="J2385" s="2">
        <v>43384.371458333335</v>
      </c>
      <c r="K2385" s="1" t="s">
        <v>19</v>
      </c>
    </row>
    <row r="2386" spans="1:11" x14ac:dyDescent="0.3">
      <c r="A2386" s="1" t="s">
        <v>4504</v>
      </c>
      <c r="B2386" s="1" t="s">
        <v>870</v>
      </c>
      <c r="C2386" s="1" t="s">
        <v>13</v>
      </c>
      <c r="D2386" s="1" t="s">
        <v>14</v>
      </c>
      <c r="E2386" s="1" t="s">
        <v>15</v>
      </c>
      <c r="F2386">
        <v>500033</v>
      </c>
      <c r="G2386" s="1" t="s">
        <v>4451</v>
      </c>
      <c r="H2386" t="s">
        <v>107</v>
      </c>
      <c r="I2386" s="1" t="s">
        <v>18</v>
      </c>
      <c r="J2386" s="2">
        <v>43846.928587962961</v>
      </c>
      <c r="K2386" s="1" t="s">
        <v>35</v>
      </c>
    </row>
    <row r="2387" spans="1:11" x14ac:dyDescent="0.3">
      <c r="A2387" s="1" t="s">
        <v>4505</v>
      </c>
      <c r="B2387" s="1" t="s">
        <v>870</v>
      </c>
      <c r="C2387" s="1" t="s">
        <v>13</v>
      </c>
      <c r="D2387" s="1" t="s">
        <v>14</v>
      </c>
      <c r="E2387" s="1" t="s">
        <v>15</v>
      </c>
      <c r="F2387">
        <v>500012</v>
      </c>
      <c r="G2387" s="1" t="s">
        <v>4451</v>
      </c>
      <c r="H2387" t="s">
        <v>107</v>
      </c>
      <c r="I2387" s="1" t="s">
        <v>18</v>
      </c>
      <c r="J2387" s="2">
        <v>43849.853668981479</v>
      </c>
      <c r="K2387" s="1" t="s">
        <v>35</v>
      </c>
    </row>
    <row r="2388" spans="1:11" x14ac:dyDescent="0.3">
      <c r="A2388" s="1" t="s">
        <v>4506</v>
      </c>
      <c r="B2388" s="1" t="s">
        <v>870</v>
      </c>
      <c r="C2388" s="1" t="s">
        <v>13</v>
      </c>
      <c r="D2388" s="1" t="s">
        <v>14</v>
      </c>
      <c r="E2388" s="1" t="s">
        <v>15</v>
      </c>
      <c r="F2388">
        <v>500084</v>
      </c>
      <c r="G2388" s="1" t="s">
        <v>4451</v>
      </c>
      <c r="H2388" t="s">
        <v>107</v>
      </c>
      <c r="I2388" s="1" t="s">
        <v>18</v>
      </c>
      <c r="J2388" s="2">
        <v>43529.750717592593</v>
      </c>
      <c r="K2388" s="1" t="s">
        <v>19</v>
      </c>
    </row>
    <row r="2389" spans="1:11" x14ac:dyDescent="0.3">
      <c r="A2389" s="1" t="s">
        <v>4507</v>
      </c>
      <c r="B2389" s="1" t="s">
        <v>870</v>
      </c>
      <c r="C2389" s="1" t="s">
        <v>13</v>
      </c>
      <c r="D2389" s="1" t="s">
        <v>14</v>
      </c>
      <c r="E2389" s="1" t="s">
        <v>15</v>
      </c>
      <c r="F2389">
        <v>500026</v>
      </c>
      <c r="G2389" s="1" t="s">
        <v>4451</v>
      </c>
      <c r="H2389" t="s">
        <v>107</v>
      </c>
      <c r="I2389" s="1" t="s">
        <v>18</v>
      </c>
      <c r="J2389" s="2">
        <v>43530.645532407405</v>
      </c>
      <c r="K2389" s="1" t="s">
        <v>19</v>
      </c>
    </row>
    <row r="2390" spans="1:11" x14ac:dyDescent="0.3">
      <c r="A2390" s="1" t="s">
        <v>4508</v>
      </c>
      <c r="B2390" s="1" t="s">
        <v>870</v>
      </c>
      <c r="C2390" s="1" t="s">
        <v>13</v>
      </c>
      <c r="D2390" s="1" t="s">
        <v>14</v>
      </c>
      <c r="E2390" s="1" t="s">
        <v>15</v>
      </c>
      <c r="F2390">
        <v>500072</v>
      </c>
      <c r="G2390" s="1" t="s">
        <v>4451</v>
      </c>
      <c r="H2390" t="s">
        <v>107</v>
      </c>
      <c r="I2390" s="1" t="s">
        <v>18</v>
      </c>
      <c r="J2390" s="2">
        <v>43537.870486111111</v>
      </c>
      <c r="K2390" s="1" t="s">
        <v>19</v>
      </c>
    </row>
    <row r="2391" spans="1:11" x14ac:dyDescent="0.3">
      <c r="A2391" s="1" t="s">
        <v>4509</v>
      </c>
      <c r="B2391" s="1" t="s">
        <v>870</v>
      </c>
      <c r="C2391" s="1" t="s">
        <v>13</v>
      </c>
      <c r="D2391" s="1" t="s">
        <v>14</v>
      </c>
      <c r="E2391" s="1" t="s">
        <v>15</v>
      </c>
      <c r="F2391">
        <v>500089</v>
      </c>
      <c r="G2391" s="1" t="s">
        <v>4451</v>
      </c>
      <c r="H2391" t="s">
        <v>107</v>
      </c>
      <c r="I2391" s="1" t="s">
        <v>18</v>
      </c>
      <c r="J2391" s="2">
        <v>43588.86005787037</v>
      </c>
      <c r="K2391" s="1" t="s">
        <v>35</v>
      </c>
    </row>
    <row r="2392" spans="1:11" x14ac:dyDescent="0.3">
      <c r="A2392" s="1" t="s">
        <v>4510</v>
      </c>
      <c r="B2392" s="1" t="s">
        <v>870</v>
      </c>
      <c r="C2392" s="1" t="s">
        <v>13</v>
      </c>
      <c r="D2392" s="1" t="s">
        <v>14</v>
      </c>
      <c r="E2392" s="1" t="s">
        <v>15</v>
      </c>
      <c r="F2392">
        <v>500038</v>
      </c>
      <c r="G2392" s="1" t="s">
        <v>4451</v>
      </c>
      <c r="H2392" t="s">
        <v>107</v>
      </c>
      <c r="I2392" s="1" t="s">
        <v>18</v>
      </c>
      <c r="J2392" s="2">
        <v>43588.946759259263</v>
      </c>
      <c r="K2392" s="1" t="s">
        <v>35</v>
      </c>
    </row>
    <row r="2393" spans="1:11" x14ac:dyDescent="0.3">
      <c r="A2393" s="1" t="s">
        <v>4511</v>
      </c>
      <c r="B2393" s="1" t="s">
        <v>870</v>
      </c>
      <c r="C2393" s="1" t="s">
        <v>13</v>
      </c>
      <c r="D2393" s="1" t="s">
        <v>14</v>
      </c>
      <c r="E2393" s="1" t="s">
        <v>15</v>
      </c>
      <c r="F2393">
        <v>500019</v>
      </c>
      <c r="G2393" s="1" t="s">
        <v>4451</v>
      </c>
      <c r="H2393" t="s">
        <v>107</v>
      </c>
      <c r="I2393" s="1" t="s">
        <v>18</v>
      </c>
      <c r="J2393" s="2">
        <v>43589.739247685182</v>
      </c>
      <c r="K2393" s="1" t="s">
        <v>35</v>
      </c>
    </row>
    <row r="2394" spans="1:11" x14ac:dyDescent="0.3">
      <c r="A2394" s="1" t="s">
        <v>4512</v>
      </c>
      <c r="B2394" s="1" t="s">
        <v>870</v>
      </c>
      <c r="C2394" s="1" t="s">
        <v>13</v>
      </c>
      <c r="D2394" s="1" t="s">
        <v>14</v>
      </c>
      <c r="E2394" s="1" t="s">
        <v>15</v>
      </c>
      <c r="F2394">
        <v>500033</v>
      </c>
      <c r="G2394" s="1" t="s">
        <v>4451</v>
      </c>
      <c r="H2394" t="s">
        <v>107</v>
      </c>
      <c r="I2394" s="1" t="s">
        <v>18</v>
      </c>
      <c r="J2394" s="2">
        <v>43595.650219907409</v>
      </c>
      <c r="K2394" s="1" t="s">
        <v>35</v>
      </c>
    </row>
    <row r="2395" spans="1:11" x14ac:dyDescent="0.3">
      <c r="A2395" s="1" t="s">
        <v>4513</v>
      </c>
      <c r="B2395" s="1" t="s">
        <v>870</v>
      </c>
      <c r="C2395" s="1" t="s">
        <v>13</v>
      </c>
      <c r="D2395" s="1" t="s">
        <v>14</v>
      </c>
      <c r="E2395" s="1" t="s">
        <v>15</v>
      </c>
      <c r="F2395">
        <v>500034</v>
      </c>
      <c r="G2395" s="1" t="s">
        <v>4451</v>
      </c>
      <c r="H2395" t="s">
        <v>107</v>
      </c>
      <c r="I2395" s="1" t="s">
        <v>18</v>
      </c>
      <c r="J2395" s="2">
        <v>43598.857685185183</v>
      </c>
      <c r="K2395" s="1" t="s">
        <v>35</v>
      </c>
    </row>
    <row r="2396" spans="1:11" x14ac:dyDescent="0.3">
      <c r="A2396" s="1" t="s">
        <v>4514</v>
      </c>
      <c r="B2396" s="1" t="s">
        <v>870</v>
      </c>
      <c r="C2396" s="1" t="s">
        <v>13</v>
      </c>
      <c r="D2396" s="1" t="s">
        <v>14</v>
      </c>
      <c r="E2396" s="1" t="s">
        <v>15</v>
      </c>
      <c r="F2396">
        <v>500073</v>
      </c>
      <c r="G2396" s="1" t="s">
        <v>4451</v>
      </c>
      <c r="H2396" t="s">
        <v>107</v>
      </c>
      <c r="I2396" s="1" t="s">
        <v>18</v>
      </c>
      <c r="J2396" s="2">
        <v>43599.698738425926</v>
      </c>
      <c r="K2396" s="1" t="s">
        <v>35</v>
      </c>
    </row>
    <row r="2397" spans="1:11" x14ac:dyDescent="0.3">
      <c r="A2397" s="1" t="s">
        <v>4515</v>
      </c>
      <c r="B2397" s="1" t="s">
        <v>12</v>
      </c>
      <c r="C2397" s="1" t="s">
        <v>13</v>
      </c>
      <c r="D2397" s="1" t="s">
        <v>14</v>
      </c>
      <c r="E2397" s="1" t="s">
        <v>15</v>
      </c>
      <c r="F2397">
        <v>500032</v>
      </c>
      <c r="G2397" s="1" t="s">
        <v>4451</v>
      </c>
      <c r="H2397" t="s">
        <v>4516</v>
      </c>
      <c r="I2397" s="1" t="s">
        <v>18</v>
      </c>
      <c r="J2397" s="2">
        <v>43317.453726851854</v>
      </c>
      <c r="K2397" s="1" t="s">
        <v>35</v>
      </c>
    </row>
    <row r="2398" spans="1:11" x14ac:dyDescent="0.3">
      <c r="A2398" s="1" t="s">
        <v>4517</v>
      </c>
      <c r="B2398" s="1" t="s">
        <v>870</v>
      </c>
      <c r="C2398" s="1" t="s">
        <v>13</v>
      </c>
      <c r="D2398" s="1" t="s">
        <v>14</v>
      </c>
      <c r="E2398" s="1" t="s">
        <v>15</v>
      </c>
      <c r="F2398">
        <v>500081</v>
      </c>
      <c r="G2398" s="1" t="s">
        <v>4451</v>
      </c>
      <c r="H2398" t="s">
        <v>107</v>
      </c>
      <c r="I2398" s="1" t="s">
        <v>18</v>
      </c>
      <c r="J2398" s="2">
        <v>43722.238622685189</v>
      </c>
      <c r="K2398" s="1" t="s">
        <v>19</v>
      </c>
    </row>
    <row r="2399" spans="1:11" x14ac:dyDescent="0.3">
      <c r="A2399" s="1" t="s">
        <v>4518</v>
      </c>
      <c r="B2399" s="1" t="s">
        <v>12</v>
      </c>
      <c r="C2399" s="1" t="s">
        <v>13</v>
      </c>
      <c r="D2399" s="1" t="s">
        <v>14</v>
      </c>
      <c r="E2399" s="1" t="s">
        <v>15</v>
      </c>
      <c r="F2399">
        <v>500068</v>
      </c>
      <c r="G2399" s="1" t="s">
        <v>4449</v>
      </c>
      <c r="H2399" t="s">
        <v>4519</v>
      </c>
      <c r="I2399" s="1" t="s">
        <v>18</v>
      </c>
      <c r="J2399" s="2">
        <v>43781.475868055553</v>
      </c>
      <c r="K2399" s="1" t="s">
        <v>28</v>
      </c>
    </row>
    <row r="2400" spans="1:11" x14ac:dyDescent="0.3">
      <c r="A2400" s="1" t="s">
        <v>4520</v>
      </c>
      <c r="B2400" s="1" t="s">
        <v>870</v>
      </c>
      <c r="C2400" s="1" t="s">
        <v>13</v>
      </c>
      <c r="D2400" s="1" t="s">
        <v>14</v>
      </c>
      <c r="E2400" s="1" t="s">
        <v>15</v>
      </c>
      <c r="F2400">
        <v>500081</v>
      </c>
      <c r="G2400" s="1" t="s">
        <v>4451</v>
      </c>
      <c r="H2400" t="s">
        <v>107</v>
      </c>
      <c r="I2400" s="1" t="s">
        <v>18</v>
      </c>
      <c r="J2400" s="2">
        <v>43704.712731481479</v>
      </c>
      <c r="K2400" s="1" t="s">
        <v>35</v>
      </c>
    </row>
    <row r="2401" spans="1:11" x14ac:dyDescent="0.3">
      <c r="A2401" s="1" t="s">
        <v>4521</v>
      </c>
      <c r="B2401" s="1" t="s">
        <v>870</v>
      </c>
      <c r="C2401" s="1" t="s">
        <v>13</v>
      </c>
      <c r="D2401" s="1" t="s">
        <v>14</v>
      </c>
      <c r="E2401" s="1" t="s">
        <v>15</v>
      </c>
      <c r="F2401">
        <v>500034</v>
      </c>
      <c r="G2401" s="1" t="s">
        <v>4451</v>
      </c>
      <c r="H2401" t="s">
        <v>107</v>
      </c>
      <c r="I2401" s="1" t="s">
        <v>18</v>
      </c>
      <c r="J2401" s="2">
        <v>43704.801157407404</v>
      </c>
      <c r="K2401" s="1" t="s">
        <v>35</v>
      </c>
    </row>
    <row r="2402" spans="1:11" x14ac:dyDescent="0.3">
      <c r="A2402" s="1" t="s">
        <v>4522</v>
      </c>
      <c r="B2402" s="1" t="s">
        <v>870</v>
      </c>
      <c r="C2402" s="1" t="s">
        <v>13</v>
      </c>
      <c r="D2402" s="1" t="s">
        <v>14</v>
      </c>
      <c r="E2402" s="1" t="s">
        <v>15</v>
      </c>
      <c r="F2402">
        <v>500033</v>
      </c>
      <c r="G2402" s="1" t="s">
        <v>4451</v>
      </c>
      <c r="H2402" t="s">
        <v>107</v>
      </c>
      <c r="I2402" s="1" t="s">
        <v>18</v>
      </c>
      <c r="J2402" s="2">
        <v>43710.759606481479</v>
      </c>
      <c r="K2402" s="1" t="s">
        <v>35</v>
      </c>
    </row>
    <row r="2403" spans="1:11" x14ac:dyDescent="0.3">
      <c r="A2403" s="1" t="s">
        <v>4523</v>
      </c>
      <c r="B2403" s="1" t="s">
        <v>870</v>
      </c>
      <c r="C2403" s="1" t="s">
        <v>13</v>
      </c>
      <c r="D2403" s="1" t="s">
        <v>14</v>
      </c>
      <c r="E2403" s="1" t="s">
        <v>15</v>
      </c>
      <c r="F2403">
        <v>500029</v>
      </c>
      <c r="G2403" s="1" t="s">
        <v>4451</v>
      </c>
      <c r="H2403" t="s">
        <v>107</v>
      </c>
      <c r="I2403" s="1" t="s">
        <v>18</v>
      </c>
      <c r="J2403" s="2">
        <v>43719.779363425929</v>
      </c>
      <c r="K2403" s="1" t="s">
        <v>35</v>
      </c>
    </row>
    <row r="2404" spans="1:11" x14ac:dyDescent="0.3">
      <c r="A2404" s="1" t="s">
        <v>4524</v>
      </c>
      <c r="B2404" s="1" t="s">
        <v>870</v>
      </c>
      <c r="C2404" s="1" t="s">
        <v>13</v>
      </c>
      <c r="D2404" s="1" t="s">
        <v>14</v>
      </c>
      <c r="E2404" s="1" t="s">
        <v>15</v>
      </c>
      <c r="F2404">
        <v>500008</v>
      </c>
      <c r="G2404" s="1" t="s">
        <v>4451</v>
      </c>
      <c r="H2404" t="s">
        <v>107</v>
      </c>
      <c r="I2404" s="1" t="s">
        <v>18</v>
      </c>
      <c r="J2404" s="2">
        <v>43774.566192129627</v>
      </c>
      <c r="K2404" s="1" t="s">
        <v>28</v>
      </c>
    </row>
    <row r="2405" spans="1:11" x14ac:dyDescent="0.3">
      <c r="A2405" s="1" t="s">
        <v>4525</v>
      </c>
      <c r="B2405" s="1" t="s">
        <v>12</v>
      </c>
      <c r="C2405" s="1" t="s">
        <v>13</v>
      </c>
      <c r="D2405" s="1" t="s">
        <v>4526</v>
      </c>
      <c r="E2405" s="1" t="s">
        <v>15</v>
      </c>
      <c r="F2405">
        <v>500085</v>
      </c>
      <c r="G2405" s="1" t="s">
        <v>4449</v>
      </c>
      <c r="H2405" t="s">
        <v>4527</v>
      </c>
      <c r="I2405" s="1" t="s">
        <v>18</v>
      </c>
      <c r="J2405" s="2">
        <v>43661.613749999997</v>
      </c>
      <c r="K2405" s="1" t="s">
        <v>19</v>
      </c>
    </row>
    <row r="2406" spans="1:11" x14ac:dyDescent="0.3">
      <c r="A2406" s="1" t="s">
        <v>4528</v>
      </c>
      <c r="B2406" s="1" t="s">
        <v>870</v>
      </c>
      <c r="C2406" s="1" t="s">
        <v>13</v>
      </c>
      <c r="D2406" s="1" t="s">
        <v>4526</v>
      </c>
      <c r="E2406" s="1" t="s">
        <v>15</v>
      </c>
      <c r="F2406">
        <v>500020</v>
      </c>
      <c r="G2406" s="1" t="s">
        <v>4451</v>
      </c>
      <c r="H2406" t="s">
        <v>107</v>
      </c>
      <c r="I2406" s="1" t="s">
        <v>18</v>
      </c>
      <c r="J2406" s="2">
        <v>43388.214270833334</v>
      </c>
      <c r="K2406" s="1" t="s">
        <v>19</v>
      </c>
    </row>
    <row r="2407" spans="1:11" x14ac:dyDescent="0.3">
      <c r="A2407" s="1" t="s">
        <v>4529</v>
      </c>
      <c r="B2407" s="1" t="s">
        <v>870</v>
      </c>
      <c r="C2407" s="1" t="s">
        <v>13</v>
      </c>
      <c r="D2407" s="1" t="s">
        <v>4526</v>
      </c>
      <c r="E2407" s="1" t="s">
        <v>15</v>
      </c>
      <c r="F2407">
        <v>500020</v>
      </c>
      <c r="G2407" s="1" t="s">
        <v>4451</v>
      </c>
      <c r="H2407" t="s">
        <v>107</v>
      </c>
      <c r="I2407" s="1" t="s">
        <v>18</v>
      </c>
      <c r="J2407" s="2">
        <v>43388.242222222223</v>
      </c>
      <c r="K2407" s="1" t="s">
        <v>19</v>
      </c>
    </row>
    <row r="2408" spans="1:11" x14ac:dyDescent="0.3">
      <c r="A2408" s="1" t="s">
        <v>4530</v>
      </c>
      <c r="B2408" s="1" t="s">
        <v>870</v>
      </c>
      <c r="C2408" s="1" t="s">
        <v>13</v>
      </c>
      <c r="D2408" s="1" t="s">
        <v>4526</v>
      </c>
      <c r="E2408" s="1" t="s">
        <v>15</v>
      </c>
      <c r="F2408">
        <v>500020</v>
      </c>
      <c r="G2408" s="1" t="s">
        <v>4451</v>
      </c>
      <c r="H2408" t="s">
        <v>107</v>
      </c>
      <c r="I2408" s="1" t="s">
        <v>18</v>
      </c>
      <c r="J2408" s="2">
        <v>43388.287430555552</v>
      </c>
      <c r="K2408" s="1" t="s">
        <v>19</v>
      </c>
    </row>
    <row r="2409" spans="1:11" x14ac:dyDescent="0.3">
      <c r="A2409" s="1" t="s">
        <v>4531</v>
      </c>
      <c r="B2409" s="1" t="s">
        <v>870</v>
      </c>
      <c r="C2409" s="1" t="s">
        <v>13</v>
      </c>
      <c r="D2409" s="1" t="s">
        <v>4526</v>
      </c>
      <c r="E2409" s="1" t="s">
        <v>15</v>
      </c>
      <c r="F2409">
        <v>500080</v>
      </c>
      <c r="G2409" s="1" t="s">
        <v>4451</v>
      </c>
      <c r="H2409" t="s">
        <v>107</v>
      </c>
      <c r="I2409" s="1" t="s">
        <v>18</v>
      </c>
      <c r="J2409" s="2">
        <v>43388.361770833333</v>
      </c>
      <c r="K2409" s="1" t="s">
        <v>19</v>
      </c>
    </row>
    <row r="2410" spans="1:11" x14ac:dyDescent="0.3">
      <c r="A2410" s="1" t="s">
        <v>4532</v>
      </c>
      <c r="B2410" s="1" t="s">
        <v>870</v>
      </c>
      <c r="C2410" s="1" t="s">
        <v>13</v>
      </c>
      <c r="D2410" s="1" t="s">
        <v>4526</v>
      </c>
      <c r="E2410" s="1" t="s">
        <v>15</v>
      </c>
      <c r="F2410">
        <v>500003</v>
      </c>
      <c r="G2410" s="1" t="s">
        <v>4451</v>
      </c>
      <c r="H2410" t="s">
        <v>107</v>
      </c>
      <c r="I2410" s="1" t="s">
        <v>18</v>
      </c>
      <c r="J2410" s="2">
        <v>43873.262731481482</v>
      </c>
      <c r="K2410" s="1" t="s">
        <v>35</v>
      </c>
    </row>
    <row r="2411" spans="1:11" x14ac:dyDescent="0.3">
      <c r="A2411" s="1" t="s">
        <v>4533</v>
      </c>
      <c r="B2411" s="1" t="s">
        <v>870</v>
      </c>
      <c r="C2411" s="1" t="s">
        <v>13</v>
      </c>
      <c r="D2411" s="1" t="s">
        <v>4526</v>
      </c>
      <c r="E2411" s="1" t="s">
        <v>15</v>
      </c>
      <c r="F2411">
        <v>500003</v>
      </c>
      <c r="G2411" s="1" t="s">
        <v>4451</v>
      </c>
      <c r="H2411" t="s">
        <v>107</v>
      </c>
      <c r="I2411" s="1" t="s">
        <v>18</v>
      </c>
      <c r="J2411" s="2">
        <v>43620.745891203704</v>
      </c>
      <c r="K2411" s="1" t="s">
        <v>19</v>
      </c>
    </row>
    <row r="2412" spans="1:11" x14ac:dyDescent="0.3">
      <c r="A2412" s="1" t="s">
        <v>4534</v>
      </c>
      <c r="B2412" s="1" t="s">
        <v>870</v>
      </c>
      <c r="C2412" s="1" t="s">
        <v>13</v>
      </c>
      <c r="D2412" s="1" t="s">
        <v>4526</v>
      </c>
      <c r="E2412" s="1" t="s">
        <v>15</v>
      </c>
      <c r="F2412">
        <v>500062</v>
      </c>
      <c r="G2412" s="1" t="s">
        <v>4451</v>
      </c>
      <c r="H2412" t="s">
        <v>107</v>
      </c>
      <c r="I2412" s="1" t="s">
        <v>18</v>
      </c>
      <c r="J2412" s="2">
        <v>43388.186608796299</v>
      </c>
      <c r="K2412" s="1" t="s">
        <v>28</v>
      </c>
    </row>
    <row r="2413" spans="1:11" x14ac:dyDescent="0.3">
      <c r="A2413" s="1" t="s">
        <v>4535</v>
      </c>
      <c r="B2413" s="1" t="s">
        <v>870</v>
      </c>
      <c r="C2413" s="1" t="s">
        <v>13</v>
      </c>
      <c r="D2413" s="1" t="s">
        <v>4526</v>
      </c>
      <c r="E2413" s="1" t="s">
        <v>15</v>
      </c>
      <c r="F2413">
        <v>500010</v>
      </c>
      <c r="G2413" s="1" t="s">
        <v>4451</v>
      </c>
      <c r="H2413" t="s">
        <v>107</v>
      </c>
      <c r="I2413" s="1" t="s">
        <v>18</v>
      </c>
      <c r="J2413" s="2">
        <v>43388.207870370374</v>
      </c>
      <c r="K2413" s="1" t="s">
        <v>28</v>
      </c>
    </row>
    <row r="2414" spans="1:11" x14ac:dyDescent="0.3">
      <c r="A2414" s="1" t="s">
        <v>4536</v>
      </c>
      <c r="B2414" s="1" t="s">
        <v>870</v>
      </c>
      <c r="C2414" s="1" t="s">
        <v>13</v>
      </c>
      <c r="D2414" s="1" t="s">
        <v>4526</v>
      </c>
      <c r="E2414" s="1" t="s">
        <v>15</v>
      </c>
      <c r="F2414">
        <v>500083</v>
      </c>
      <c r="G2414" s="1" t="s">
        <v>4451</v>
      </c>
      <c r="H2414" t="s">
        <v>107</v>
      </c>
      <c r="I2414" s="1" t="s">
        <v>18</v>
      </c>
      <c r="J2414" s="2">
        <v>43384.375185185185</v>
      </c>
      <c r="K2414" s="1" t="s">
        <v>19</v>
      </c>
    </row>
    <row r="2415" spans="1:11" x14ac:dyDescent="0.3">
      <c r="A2415" s="1" t="s">
        <v>4537</v>
      </c>
      <c r="B2415" s="1" t="s">
        <v>12</v>
      </c>
      <c r="C2415" s="1" t="s">
        <v>13</v>
      </c>
      <c r="D2415" s="1" t="s">
        <v>4526</v>
      </c>
      <c r="E2415" s="1" t="s">
        <v>15</v>
      </c>
      <c r="F2415">
        <v>500011</v>
      </c>
      <c r="G2415" s="1" t="s">
        <v>3302</v>
      </c>
      <c r="H2415" t="s">
        <v>1702</v>
      </c>
      <c r="I2415" s="1" t="s">
        <v>18</v>
      </c>
      <c r="J2415" s="2">
        <v>43326.753738425927</v>
      </c>
      <c r="K2415" s="1" t="s">
        <v>19</v>
      </c>
    </row>
    <row r="2416" spans="1:11" x14ac:dyDescent="0.3">
      <c r="A2416" s="1" t="s">
        <v>4538</v>
      </c>
      <c r="B2416" s="1" t="s">
        <v>12</v>
      </c>
      <c r="C2416" s="1" t="s">
        <v>13</v>
      </c>
      <c r="D2416" s="1" t="s">
        <v>4526</v>
      </c>
      <c r="E2416" s="1" t="s">
        <v>15</v>
      </c>
      <c r="F2416">
        <v>500062</v>
      </c>
      <c r="G2416" s="1" t="s">
        <v>3302</v>
      </c>
      <c r="H2416" t="s">
        <v>4539</v>
      </c>
      <c r="I2416" s="1" t="s">
        <v>18</v>
      </c>
      <c r="J2416" s="2">
        <v>43327.205613425926</v>
      </c>
      <c r="K2416" s="1" t="s">
        <v>19</v>
      </c>
    </row>
    <row r="2417" spans="1:11" x14ac:dyDescent="0.3">
      <c r="A2417" s="1" t="s">
        <v>4540</v>
      </c>
      <c r="B2417" s="1" t="s">
        <v>12</v>
      </c>
      <c r="C2417" s="1" t="s">
        <v>13</v>
      </c>
      <c r="D2417" s="1" t="s">
        <v>4526</v>
      </c>
      <c r="E2417" s="1" t="s">
        <v>15</v>
      </c>
      <c r="F2417">
        <v>500011</v>
      </c>
      <c r="G2417" s="1" t="s">
        <v>3302</v>
      </c>
      <c r="H2417" t="s">
        <v>4541</v>
      </c>
      <c r="I2417" s="1" t="s">
        <v>18</v>
      </c>
      <c r="J2417" s="2">
        <v>43327.377939814818</v>
      </c>
      <c r="K2417" s="1" t="s">
        <v>19</v>
      </c>
    </row>
    <row r="2418" spans="1:11" x14ac:dyDescent="0.3">
      <c r="A2418" s="1" t="s">
        <v>4542</v>
      </c>
      <c r="B2418" s="1" t="s">
        <v>12</v>
      </c>
      <c r="C2418" s="1" t="s">
        <v>13</v>
      </c>
      <c r="D2418" s="1" t="s">
        <v>4526</v>
      </c>
      <c r="E2418" s="1" t="s">
        <v>15</v>
      </c>
      <c r="F2418">
        <v>500010</v>
      </c>
      <c r="G2418" s="1" t="s">
        <v>3302</v>
      </c>
      <c r="H2418" t="s">
        <v>3456</v>
      </c>
      <c r="I2418" s="1" t="s">
        <v>18</v>
      </c>
      <c r="J2418" s="2">
        <v>43327.392928240741</v>
      </c>
      <c r="K2418" s="1" t="s">
        <v>19</v>
      </c>
    </row>
    <row r="2419" spans="1:11" x14ac:dyDescent="0.3">
      <c r="A2419" s="1" t="s">
        <v>4543</v>
      </c>
      <c r="B2419" s="1" t="s">
        <v>12</v>
      </c>
      <c r="C2419" s="1" t="s">
        <v>13</v>
      </c>
      <c r="D2419" s="1" t="s">
        <v>4526</v>
      </c>
      <c r="E2419" s="1" t="s">
        <v>15</v>
      </c>
      <c r="F2419">
        <v>500042</v>
      </c>
      <c r="G2419" s="1" t="s">
        <v>3302</v>
      </c>
      <c r="H2419" t="s">
        <v>1847</v>
      </c>
      <c r="I2419" s="1" t="s">
        <v>18</v>
      </c>
      <c r="J2419" s="2">
        <v>43327.39912037037</v>
      </c>
      <c r="K2419" s="1" t="s">
        <v>19</v>
      </c>
    </row>
    <row r="2420" spans="1:11" x14ac:dyDescent="0.3">
      <c r="A2420" s="1" t="s">
        <v>4544</v>
      </c>
      <c r="B2420" s="1" t="s">
        <v>12</v>
      </c>
      <c r="C2420" s="1" t="s">
        <v>13</v>
      </c>
      <c r="D2420" s="1" t="s">
        <v>4526</v>
      </c>
      <c r="E2420" s="1" t="s">
        <v>15</v>
      </c>
      <c r="F2420">
        <v>500056</v>
      </c>
      <c r="G2420" s="1" t="s">
        <v>3302</v>
      </c>
      <c r="H2420" t="s">
        <v>4545</v>
      </c>
      <c r="I2420" s="1" t="s">
        <v>18</v>
      </c>
      <c r="J2420" s="2">
        <v>43309.26666666667</v>
      </c>
      <c r="K2420" s="1" t="s">
        <v>19</v>
      </c>
    </row>
    <row r="2421" spans="1:11" x14ac:dyDescent="0.3">
      <c r="A2421" s="1" t="s">
        <v>4546</v>
      </c>
      <c r="B2421" s="1" t="s">
        <v>12</v>
      </c>
      <c r="C2421" s="1" t="s">
        <v>13</v>
      </c>
      <c r="D2421" s="1" t="s">
        <v>4526</v>
      </c>
      <c r="E2421" s="1" t="s">
        <v>15</v>
      </c>
      <c r="F2421">
        <v>500010</v>
      </c>
      <c r="G2421" s="1" t="s">
        <v>3302</v>
      </c>
      <c r="H2421" t="s">
        <v>4547</v>
      </c>
      <c r="I2421" s="1" t="s">
        <v>18</v>
      </c>
      <c r="J2421" s="2">
        <v>43441.602349537039</v>
      </c>
      <c r="K2421" s="1" t="s">
        <v>19</v>
      </c>
    </row>
    <row r="2422" spans="1:11" x14ac:dyDescent="0.3">
      <c r="A2422" s="1" t="s">
        <v>4548</v>
      </c>
      <c r="B2422" s="1" t="s">
        <v>12</v>
      </c>
      <c r="C2422" s="1" t="s">
        <v>13</v>
      </c>
      <c r="D2422" s="1" t="s">
        <v>4526</v>
      </c>
      <c r="E2422" s="1" t="s">
        <v>15</v>
      </c>
      <c r="F2422">
        <v>500080</v>
      </c>
      <c r="G2422" s="1" t="s">
        <v>3302</v>
      </c>
      <c r="H2422" t="s">
        <v>4549</v>
      </c>
      <c r="I2422" s="1" t="s">
        <v>18</v>
      </c>
      <c r="J2422" s="2">
        <v>43441.678055555552</v>
      </c>
      <c r="K2422" s="1" t="s">
        <v>19</v>
      </c>
    </row>
    <row r="2423" spans="1:11" x14ac:dyDescent="0.3">
      <c r="A2423" s="1" t="s">
        <v>4550</v>
      </c>
      <c r="B2423" s="1" t="s">
        <v>12</v>
      </c>
      <c r="C2423" s="1" t="s">
        <v>13</v>
      </c>
      <c r="D2423" s="1" t="s">
        <v>4526</v>
      </c>
      <c r="E2423" s="1" t="s">
        <v>15</v>
      </c>
      <c r="F2423">
        <v>500010</v>
      </c>
      <c r="G2423" s="1" t="s">
        <v>3302</v>
      </c>
      <c r="H2423" t="s">
        <v>4551</v>
      </c>
      <c r="I2423" s="1" t="s">
        <v>18</v>
      </c>
      <c r="J2423" s="2">
        <v>43176.396898148145</v>
      </c>
      <c r="K2423" s="1" t="s">
        <v>35</v>
      </c>
    </row>
    <row r="2424" spans="1:11" x14ac:dyDescent="0.3">
      <c r="A2424" s="1" t="s">
        <v>4552</v>
      </c>
      <c r="B2424" s="1" t="s">
        <v>12</v>
      </c>
      <c r="C2424" s="1" t="s">
        <v>13</v>
      </c>
      <c r="D2424" s="1" t="s">
        <v>4526</v>
      </c>
      <c r="E2424" s="1" t="s">
        <v>15</v>
      </c>
      <c r="F2424">
        <v>500020</v>
      </c>
      <c r="G2424" s="1" t="s">
        <v>3302</v>
      </c>
      <c r="H2424" t="s">
        <v>4553</v>
      </c>
      <c r="I2424" s="1" t="s">
        <v>18</v>
      </c>
      <c r="J2424" s="2">
        <v>43908.097673611112</v>
      </c>
      <c r="K2424" s="1" t="s">
        <v>35</v>
      </c>
    </row>
    <row r="2425" spans="1:11" x14ac:dyDescent="0.3">
      <c r="A2425" s="1" t="s">
        <v>4554</v>
      </c>
      <c r="B2425" s="1" t="s">
        <v>12</v>
      </c>
      <c r="C2425" s="1" t="s">
        <v>13</v>
      </c>
      <c r="D2425" s="1" t="s">
        <v>4526</v>
      </c>
      <c r="E2425" s="1" t="s">
        <v>15</v>
      </c>
      <c r="F2425">
        <v>500047</v>
      </c>
      <c r="G2425" s="1" t="s">
        <v>3302</v>
      </c>
      <c r="H2425" t="s">
        <v>4555</v>
      </c>
      <c r="I2425" s="1" t="s">
        <v>18</v>
      </c>
      <c r="J2425" s="2">
        <v>43408.696504629632</v>
      </c>
      <c r="K2425" s="1" t="s">
        <v>35</v>
      </c>
    </row>
    <row r="2426" spans="1:11" x14ac:dyDescent="0.3">
      <c r="A2426" s="1" t="s">
        <v>4556</v>
      </c>
      <c r="B2426" s="1" t="s">
        <v>12</v>
      </c>
      <c r="C2426" s="1" t="s">
        <v>13</v>
      </c>
      <c r="D2426" s="1" t="s">
        <v>4526</v>
      </c>
      <c r="E2426" s="1" t="s">
        <v>15</v>
      </c>
      <c r="F2426">
        <v>500042</v>
      </c>
      <c r="G2426" s="1" t="s">
        <v>3302</v>
      </c>
      <c r="H2426" t="s">
        <v>4557</v>
      </c>
      <c r="I2426" s="1" t="s">
        <v>18</v>
      </c>
      <c r="J2426" s="2">
        <v>43731.477233796293</v>
      </c>
      <c r="K2426" s="1" t="s">
        <v>35</v>
      </c>
    </row>
    <row r="2427" spans="1:11" x14ac:dyDescent="0.3">
      <c r="A2427" s="1" t="s">
        <v>4558</v>
      </c>
      <c r="B2427" s="1" t="s">
        <v>12</v>
      </c>
      <c r="C2427" s="1" t="s">
        <v>13</v>
      </c>
      <c r="D2427" s="1" t="s">
        <v>4526</v>
      </c>
      <c r="E2427" s="1" t="s">
        <v>15</v>
      </c>
      <c r="F2427">
        <v>500047</v>
      </c>
      <c r="G2427" s="1" t="s">
        <v>3302</v>
      </c>
      <c r="H2427" t="s">
        <v>4559</v>
      </c>
      <c r="I2427" s="1" t="s">
        <v>18</v>
      </c>
      <c r="J2427" s="2">
        <v>43509.139317129629</v>
      </c>
      <c r="K2427" s="1" t="s">
        <v>28</v>
      </c>
    </row>
    <row r="2428" spans="1:11" x14ac:dyDescent="0.3">
      <c r="A2428" s="1" t="s">
        <v>4560</v>
      </c>
      <c r="B2428" s="1" t="s">
        <v>12</v>
      </c>
      <c r="C2428" s="1" t="s">
        <v>13</v>
      </c>
      <c r="D2428" s="1" t="s">
        <v>4526</v>
      </c>
      <c r="E2428" s="1" t="s">
        <v>15</v>
      </c>
      <c r="F2428">
        <v>500010</v>
      </c>
      <c r="G2428" s="1" t="s">
        <v>3302</v>
      </c>
      <c r="H2428" t="s">
        <v>4561</v>
      </c>
      <c r="I2428" s="1" t="s">
        <v>18</v>
      </c>
      <c r="J2428" s="2">
        <v>43509.201863425929</v>
      </c>
      <c r="K2428" s="1" t="s">
        <v>28</v>
      </c>
    </row>
    <row r="2429" spans="1:11" x14ac:dyDescent="0.3">
      <c r="A2429" s="1" t="s">
        <v>4562</v>
      </c>
      <c r="B2429" s="1" t="s">
        <v>12</v>
      </c>
      <c r="C2429" s="1" t="s">
        <v>13</v>
      </c>
      <c r="D2429" s="1" t="s">
        <v>4526</v>
      </c>
      <c r="E2429" s="1" t="s">
        <v>15</v>
      </c>
      <c r="F2429">
        <v>500009</v>
      </c>
      <c r="G2429" s="1" t="s">
        <v>3302</v>
      </c>
      <c r="H2429" t="s">
        <v>4563</v>
      </c>
      <c r="I2429" s="1" t="s">
        <v>18</v>
      </c>
      <c r="J2429" s="2">
        <v>43438.353078703702</v>
      </c>
      <c r="K2429" s="1" t="s">
        <v>19</v>
      </c>
    </row>
    <row r="2430" spans="1:11" x14ac:dyDescent="0.3">
      <c r="A2430" s="1" t="s">
        <v>4564</v>
      </c>
      <c r="B2430" s="1" t="s">
        <v>12</v>
      </c>
      <c r="C2430" s="1" t="s">
        <v>13</v>
      </c>
      <c r="D2430" s="1" t="s">
        <v>4526</v>
      </c>
      <c r="E2430" s="1" t="s">
        <v>15</v>
      </c>
      <c r="F2430">
        <v>500062</v>
      </c>
      <c r="G2430" s="1" t="s">
        <v>3302</v>
      </c>
      <c r="H2430" t="s">
        <v>4565</v>
      </c>
      <c r="I2430" s="1" t="s">
        <v>18</v>
      </c>
      <c r="J2430" s="2">
        <v>43339.542372685188</v>
      </c>
      <c r="K2430" s="1" t="s">
        <v>19</v>
      </c>
    </row>
    <row r="2431" spans="1:11" x14ac:dyDescent="0.3">
      <c r="A2431" s="1" t="s">
        <v>4566</v>
      </c>
      <c r="B2431" s="1" t="s">
        <v>12</v>
      </c>
      <c r="C2431" s="1" t="s">
        <v>13</v>
      </c>
      <c r="D2431" s="1" t="s">
        <v>4526</v>
      </c>
      <c r="E2431" s="1" t="s">
        <v>15</v>
      </c>
      <c r="F2431">
        <v>500014</v>
      </c>
      <c r="G2431" s="1" t="s">
        <v>3302</v>
      </c>
      <c r="H2431" t="s">
        <v>4567</v>
      </c>
      <c r="I2431" s="1" t="s">
        <v>18</v>
      </c>
      <c r="J2431" s="2">
        <v>43895.308842592596</v>
      </c>
      <c r="K2431" s="1" t="s">
        <v>35</v>
      </c>
    </row>
    <row r="2432" spans="1:11" x14ac:dyDescent="0.3">
      <c r="A2432" s="1" t="s">
        <v>4568</v>
      </c>
      <c r="B2432" s="1" t="s">
        <v>12</v>
      </c>
      <c r="C2432" s="1" t="s">
        <v>13</v>
      </c>
      <c r="D2432" s="1" t="s">
        <v>4526</v>
      </c>
      <c r="E2432" s="1" t="s">
        <v>15</v>
      </c>
      <c r="F2432">
        <v>500011</v>
      </c>
      <c r="G2432" s="1" t="s">
        <v>3302</v>
      </c>
      <c r="H2432" t="s">
        <v>4569</v>
      </c>
      <c r="I2432" s="1" t="s">
        <v>18</v>
      </c>
      <c r="J2432" s="2">
        <v>43447.324826388889</v>
      </c>
      <c r="K2432" s="1" t="s">
        <v>35</v>
      </c>
    </row>
    <row r="2433" spans="1:11" x14ac:dyDescent="0.3">
      <c r="A2433" s="1" t="s">
        <v>4570</v>
      </c>
      <c r="B2433" s="1" t="s">
        <v>12</v>
      </c>
      <c r="C2433" s="1" t="s">
        <v>13</v>
      </c>
      <c r="D2433" s="1" t="s">
        <v>4526</v>
      </c>
      <c r="E2433" s="1" t="s">
        <v>15</v>
      </c>
      <c r="F2433">
        <v>500094</v>
      </c>
      <c r="G2433" s="1" t="s">
        <v>3302</v>
      </c>
      <c r="H2433" t="s">
        <v>4571</v>
      </c>
      <c r="I2433" s="1" t="s">
        <v>18</v>
      </c>
      <c r="J2433" s="2">
        <v>43291.635023148148</v>
      </c>
      <c r="K2433" s="1" t="s">
        <v>35</v>
      </c>
    </row>
    <row r="2434" spans="1:11" x14ac:dyDescent="0.3">
      <c r="A2434" s="1" t="s">
        <v>4572</v>
      </c>
      <c r="B2434" s="1" t="s">
        <v>12</v>
      </c>
      <c r="C2434" s="1" t="s">
        <v>13</v>
      </c>
      <c r="D2434" s="1" t="s">
        <v>4526</v>
      </c>
      <c r="E2434" s="1" t="s">
        <v>15</v>
      </c>
      <c r="F2434">
        <v>500026</v>
      </c>
      <c r="G2434" s="1" t="s">
        <v>3302</v>
      </c>
      <c r="H2434" t="s">
        <v>226</v>
      </c>
      <c r="I2434" s="1" t="s">
        <v>18</v>
      </c>
      <c r="J2434" s="2">
        <v>43491.411053240743</v>
      </c>
      <c r="K2434" s="1" t="s">
        <v>19</v>
      </c>
    </row>
    <row r="2435" spans="1:11" x14ac:dyDescent="0.3">
      <c r="A2435" s="1" t="s">
        <v>4573</v>
      </c>
      <c r="B2435" s="1" t="s">
        <v>12</v>
      </c>
      <c r="C2435" s="1" t="s">
        <v>13</v>
      </c>
      <c r="D2435" s="1" t="s">
        <v>4526</v>
      </c>
      <c r="E2435" s="1" t="s">
        <v>15</v>
      </c>
      <c r="F2435">
        <v>500009</v>
      </c>
      <c r="G2435" s="1" t="s">
        <v>3302</v>
      </c>
      <c r="H2435" t="s">
        <v>4574</v>
      </c>
      <c r="I2435" s="1" t="s">
        <v>18</v>
      </c>
      <c r="J2435" s="2">
        <v>43335.527175925927</v>
      </c>
      <c r="K2435" s="1" t="s">
        <v>19</v>
      </c>
    </row>
    <row r="2436" spans="1:11" x14ac:dyDescent="0.3">
      <c r="A2436" s="1" t="s">
        <v>4575</v>
      </c>
      <c r="B2436" s="1" t="s">
        <v>12</v>
      </c>
      <c r="C2436" s="1" t="s">
        <v>13</v>
      </c>
      <c r="D2436" s="1" t="s">
        <v>4526</v>
      </c>
      <c r="E2436" s="1" t="s">
        <v>15</v>
      </c>
      <c r="F2436">
        <v>500047</v>
      </c>
      <c r="G2436" s="1" t="s">
        <v>3302</v>
      </c>
      <c r="H2436" t="s">
        <v>4576</v>
      </c>
      <c r="I2436" s="1" t="s">
        <v>18</v>
      </c>
      <c r="J2436" s="2">
        <v>43585.554548611108</v>
      </c>
      <c r="K2436" s="1" t="s">
        <v>19</v>
      </c>
    </row>
    <row r="2437" spans="1:11" x14ac:dyDescent="0.3">
      <c r="A2437" s="1" t="s">
        <v>4577</v>
      </c>
      <c r="B2437" s="1" t="s">
        <v>12</v>
      </c>
      <c r="C2437" s="1" t="s">
        <v>13</v>
      </c>
      <c r="D2437" s="1" t="s">
        <v>4526</v>
      </c>
      <c r="E2437" s="1" t="s">
        <v>15</v>
      </c>
      <c r="F2437">
        <v>500047</v>
      </c>
      <c r="G2437" s="1" t="s">
        <v>3302</v>
      </c>
      <c r="H2437" t="s">
        <v>4578</v>
      </c>
      <c r="I2437" s="1" t="s">
        <v>18</v>
      </c>
      <c r="J2437" s="2">
        <v>43399.466435185182</v>
      </c>
      <c r="K2437" s="1" t="s">
        <v>19</v>
      </c>
    </row>
    <row r="2438" spans="1:11" x14ac:dyDescent="0.3">
      <c r="A2438" s="1" t="s">
        <v>4579</v>
      </c>
      <c r="B2438" s="1" t="s">
        <v>12</v>
      </c>
      <c r="C2438" s="1" t="s">
        <v>13</v>
      </c>
      <c r="D2438" s="1" t="s">
        <v>4526</v>
      </c>
      <c r="E2438" s="1" t="s">
        <v>15</v>
      </c>
      <c r="F2438">
        <v>500085</v>
      </c>
      <c r="G2438" s="1" t="s">
        <v>3302</v>
      </c>
      <c r="H2438" t="s">
        <v>4580</v>
      </c>
      <c r="I2438" s="1" t="s">
        <v>18</v>
      </c>
      <c r="J2438" s="2">
        <v>43306.766782407409</v>
      </c>
      <c r="K2438" s="1" t="s">
        <v>19</v>
      </c>
    </row>
    <row r="2439" spans="1:11" x14ac:dyDescent="0.3">
      <c r="A2439" s="1" t="s">
        <v>4581</v>
      </c>
      <c r="B2439" s="1" t="s">
        <v>12</v>
      </c>
      <c r="C2439" s="1" t="s">
        <v>13</v>
      </c>
      <c r="D2439" s="1" t="s">
        <v>4526</v>
      </c>
      <c r="E2439" s="1" t="s">
        <v>15</v>
      </c>
      <c r="F2439">
        <v>500017</v>
      </c>
      <c r="G2439" s="1" t="s">
        <v>3302</v>
      </c>
      <c r="H2439" t="s">
        <v>4582</v>
      </c>
      <c r="I2439" s="1" t="s">
        <v>18</v>
      </c>
      <c r="J2439" s="2">
        <v>43735.557743055557</v>
      </c>
      <c r="K2439" s="1" t="s">
        <v>19</v>
      </c>
    </row>
    <row r="2440" spans="1:11" x14ac:dyDescent="0.3">
      <c r="A2440" s="1" t="s">
        <v>4583</v>
      </c>
      <c r="B2440" s="1" t="s">
        <v>12</v>
      </c>
      <c r="C2440" s="1" t="s">
        <v>13</v>
      </c>
      <c r="D2440" s="1" t="s">
        <v>4526</v>
      </c>
      <c r="E2440" s="1" t="s">
        <v>15</v>
      </c>
      <c r="F2440">
        <v>500055</v>
      </c>
      <c r="G2440" s="1" t="s">
        <v>3302</v>
      </c>
      <c r="H2440" t="s">
        <v>4584</v>
      </c>
      <c r="I2440" s="1" t="s">
        <v>18</v>
      </c>
      <c r="J2440" s="2">
        <v>43338.472407407404</v>
      </c>
      <c r="K2440" s="1" t="s">
        <v>35</v>
      </c>
    </row>
    <row r="2441" spans="1:11" x14ac:dyDescent="0.3">
      <c r="A2441" s="1" t="s">
        <v>4585</v>
      </c>
      <c r="B2441" s="1" t="s">
        <v>12</v>
      </c>
      <c r="C2441" s="1" t="s">
        <v>13</v>
      </c>
      <c r="D2441" s="1" t="s">
        <v>4526</v>
      </c>
      <c r="E2441" s="1" t="s">
        <v>15</v>
      </c>
      <c r="F2441">
        <v>500009</v>
      </c>
      <c r="G2441" s="1" t="s">
        <v>3302</v>
      </c>
      <c r="H2441" t="s">
        <v>4586</v>
      </c>
      <c r="I2441" s="1" t="s">
        <v>18</v>
      </c>
      <c r="J2441" s="2">
        <v>43338.474270833336</v>
      </c>
      <c r="K2441" s="1" t="s">
        <v>35</v>
      </c>
    </row>
    <row r="2442" spans="1:11" x14ac:dyDescent="0.3">
      <c r="A2442" s="1" t="s">
        <v>4587</v>
      </c>
      <c r="B2442" s="1" t="s">
        <v>12</v>
      </c>
      <c r="C2442" s="1" t="s">
        <v>13</v>
      </c>
      <c r="D2442" s="1" t="s">
        <v>4526</v>
      </c>
      <c r="E2442" s="1" t="s">
        <v>15</v>
      </c>
      <c r="F2442">
        <v>500015</v>
      </c>
      <c r="G2442" s="1" t="s">
        <v>3302</v>
      </c>
      <c r="H2442" t="s">
        <v>4588</v>
      </c>
      <c r="I2442" s="1" t="s">
        <v>18</v>
      </c>
      <c r="J2442" s="2">
        <v>43613.754293981481</v>
      </c>
      <c r="K2442" s="1" t="s">
        <v>28</v>
      </c>
    </row>
    <row r="2443" spans="1:11" x14ac:dyDescent="0.3">
      <c r="A2443" s="1" t="s">
        <v>4589</v>
      </c>
      <c r="B2443" s="1" t="s">
        <v>12</v>
      </c>
      <c r="C2443" s="1" t="s">
        <v>13</v>
      </c>
      <c r="D2443" s="1" t="s">
        <v>4526</v>
      </c>
      <c r="E2443" s="1" t="s">
        <v>15</v>
      </c>
      <c r="F2443">
        <v>500010</v>
      </c>
      <c r="G2443" s="1" t="s">
        <v>3302</v>
      </c>
      <c r="H2443" t="s">
        <v>4395</v>
      </c>
      <c r="I2443" s="1" t="s">
        <v>18</v>
      </c>
      <c r="J2443" s="2">
        <v>43346.391226851854</v>
      </c>
      <c r="K2443" s="1" t="s">
        <v>28</v>
      </c>
    </row>
    <row r="2444" spans="1:11" x14ac:dyDescent="0.3">
      <c r="A2444" s="1" t="s">
        <v>4590</v>
      </c>
      <c r="B2444" s="1" t="s">
        <v>12</v>
      </c>
      <c r="C2444" s="1" t="s">
        <v>13</v>
      </c>
      <c r="D2444" s="1" t="s">
        <v>4526</v>
      </c>
      <c r="E2444" s="1" t="s">
        <v>15</v>
      </c>
      <c r="F2444">
        <v>500056</v>
      </c>
      <c r="G2444" s="1" t="s">
        <v>3302</v>
      </c>
      <c r="H2444" t="s">
        <v>3418</v>
      </c>
      <c r="I2444" s="1" t="s">
        <v>18</v>
      </c>
      <c r="J2444" s="2">
        <v>43346.452581018515</v>
      </c>
      <c r="K2444" s="1" t="s">
        <v>28</v>
      </c>
    </row>
    <row r="2445" spans="1:11" x14ac:dyDescent="0.3">
      <c r="A2445" s="1" t="s">
        <v>4591</v>
      </c>
      <c r="B2445" s="1" t="s">
        <v>12</v>
      </c>
      <c r="C2445" s="1" t="s">
        <v>13</v>
      </c>
      <c r="D2445" s="1" t="s">
        <v>4526</v>
      </c>
      <c r="E2445" s="1" t="s">
        <v>15</v>
      </c>
      <c r="F2445">
        <v>500003</v>
      </c>
      <c r="G2445" s="1" t="s">
        <v>3302</v>
      </c>
      <c r="H2445" t="s">
        <v>4592</v>
      </c>
      <c r="I2445" s="1" t="s">
        <v>18</v>
      </c>
      <c r="J2445" s="2">
        <v>43579.369803240741</v>
      </c>
      <c r="K2445" s="1" t="s">
        <v>19</v>
      </c>
    </row>
    <row r="2446" spans="1:11" x14ac:dyDescent="0.3">
      <c r="A2446" s="1" t="s">
        <v>4593</v>
      </c>
      <c r="B2446" s="1" t="s">
        <v>12</v>
      </c>
      <c r="C2446" s="1" t="s">
        <v>13</v>
      </c>
      <c r="D2446" s="1" t="s">
        <v>4526</v>
      </c>
      <c r="E2446" s="1" t="s">
        <v>15</v>
      </c>
      <c r="F2446">
        <v>500047</v>
      </c>
      <c r="G2446" s="1" t="s">
        <v>3302</v>
      </c>
      <c r="H2446" t="s">
        <v>4594</v>
      </c>
      <c r="I2446" s="1" t="s">
        <v>18</v>
      </c>
      <c r="J2446" s="2">
        <v>43579.377280092594</v>
      </c>
      <c r="K2446" s="1" t="s">
        <v>19</v>
      </c>
    </row>
    <row r="2447" spans="1:11" x14ac:dyDescent="0.3">
      <c r="A2447" s="1" t="s">
        <v>4595</v>
      </c>
      <c r="B2447" s="1" t="s">
        <v>12</v>
      </c>
      <c r="C2447" s="1" t="s">
        <v>13</v>
      </c>
      <c r="D2447" s="1" t="s">
        <v>4526</v>
      </c>
      <c r="E2447" s="1" t="s">
        <v>15</v>
      </c>
      <c r="F2447">
        <v>500014</v>
      </c>
      <c r="G2447" s="1" t="s">
        <v>3302</v>
      </c>
      <c r="H2447" t="s">
        <v>4596</v>
      </c>
      <c r="I2447" s="1" t="s">
        <v>18</v>
      </c>
      <c r="J2447" s="2">
        <v>43579.480752314812</v>
      </c>
      <c r="K2447" s="1" t="s">
        <v>19</v>
      </c>
    </row>
    <row r="2448" spans="1:11" x14ac:dyDescent="0.3">
      <c r="A2448" s="1" t="s">
        <v>4597</v>
      </c>
      <c r="B2448" s="1" t="s">
        <v>12</v>
      </c>
      <c r="C2448" s="1" t="s">
        <v>13</v>
      </c>
      <c r="D2448" s="1" t="s">
        <v>4526</v>
      </c>
      <c r="E2448" s="1" t="s">
        <v>15</v>
      </c>
      <c r="F2448">
        <v>500087</v>
      </c>
      <c r="G2448" s="1" t="s">
        <v>3302</v>
      </c>
      <c r="H2448" t="s">
        <v>4598</v>
      </c>
      <c r="I2448" s="1" t="s">
        <v>18</v>
      </c>
      <c r="J2448" s="2">
        <v>43426.123310185183</v>
      </c>
      <c r="K2448" s="1" t="s">
        <v>19</v>
      </c>
    </row>
    <row r="2449" spans="1:11" x14ac:dyDescent="0.3">
      <c r="A2449" s="1" t="s">
        <v>4599</v>
      </c>
      <c r="B2449" s="1" t="s">
        <v>12</v>
      </c>
      <c r="C2449" s="1" t="s">
        <v>13</v>
      </c>
      <c r="D2449" s="1" t="s">
        <v>4526</v>
      </c>
      <c r="E2449" s="1" t="s">
        <v>15</v>
      </c>
      <c r="F2449">
        <v>500043</v>
      </c>
      <c r="G2449" s="1" t="s">
        <v>3302</v>
      </c>
      <c r="H2449" t="s">
        <v>4600</v>
      </c>
      <c r="I2449" s="1" t="s">
        <v>18</v>
      </c>
      <c r="J2449" s="2">
        <v>43342.029328703706</v>
      </c>
      <c r="K2449" s="1" t="s">
        <v>19</v>
      </c>
    </row>
    <row r="2450" spans="1:11" x14ac:dyDescent="0.3">
      <c r="A2450" s="1" t="s">
        <v>4601</v>
      </c>
      <c r="B2450" s="1" t="s">
        <v>12</v>
      </c>
      <c r="C2450" s="1" t="s">
        <v>13</v>
      </c>
      <c r="D2450" s="1" t="s">
        <v>4526</v>
      </c>
      <c r="E2450" s="1" t="s">
        <v>15</v>
      </c>
      <c r="F2450">
        <v>500043</v>
      </c>
      <c r="G2450" s="1" t="s">
        <v>3302</v>
      </c>
      <c r="H2450" t="s">
        <v>4602</v>
      </c>
      <c r="I2450" s="1" t="s">
        <v>18</v>
      </c>
      <c r="J2450" s="2">
        <v>43691.214733796296</v>
      </c>
      <c r="K2450" s="1" t="s">
        <v>19</v>
      </c>
    </row>
    <row r="2451" spans="1:11" x14ac:dyDescent="0.3">
      <c r="A2451" s="1" t="s">
        <v>4603</v>
      </c>
      <c r="B2451" s="1" t="s">
        <v>12</v>
      </c>
      <c r="C2451" s="1" t="s">
        <v>13</v>
      </c>
      <c r="D2451" s="1" t="s">
        <v>4526</v>
      </c>
      <c r="E2451" s="1" t="s">
        <v>15</v>
      </c>
      <c r="F2451">
        <v>500020</v>
      </c>
      <c r="G2451" s="1" t="s">
        <v>3302</v>
      </c>
      <c r="H2451" t="s">
        <v>2430</v>
      </c>
      <c r="I2451" s="1" t="s">
        <v>18</v>
      </c>
      <c r="J2451" s="2">
        <v>43595.403981481482</v>
      </c>
      <c r="K2451" s="1" t="s">
        <v>19</v>
      </c>
    </row>
    <row r="2452" spans="1:11" x14ac:dyDescent="0.3">
      <c r="A2452" s="1" t="s">
        <v>4604</v>
      </c>
      <c r="B2452" s="1" t="s">
        <v>12</v>
      </c>
      <c r="C2452" s="1" t="s">
        <v>13</v>
      </c>
      <c r="D2452" s="1" t="s">
        <v>4526</v>
      </c>
      <c r="E2452" s="1" t="s">
        <v>15</v>
      </c>
      <c r="F2452">
        <v>500003</v>
      </c>
      <c r="G2452" s="1" t="s">
        <v>3302</v>
      </c>
      <c r="H2452" t="s">
        <v>4605</v>
      </c>
      <c r="I2452" s="1" t="s">
        <v>18</v>
      </c>
      <c r="J2452" s="2">
        <v>43482.106874999998</v>
      </c>
      <c r="K2452" s="1" t="s">
        <v>35</v>
      </c>
    </row>
    <row r="2453" spans="1:11" x14ac:dyDescent="0.3">
      <c r="A2453" s="1" t="s">
        <v>4606</v>
      </c>
      <c r="B2453" s="1" t="s">
        <v>12</v>
      </c>
      <c r="C2453" s="1" t="s">
        <v>13</v>
      </c>
      <c r="D2453" s="1" t="s">
        <v>4526</v>
      </c>
      <c r="E2453" s="1" t="s">
        <v>15</v>
      </c>
      <c r="F2453">
        <v>500062</v>
      </c>
      <c r="G2453" s="1" t="s">
        <v>3302</v>
      </c>
      <c r="H2453" t="s">
        <v>4607</v>
      </c>
      <c r="I2453" s="1" t="s">
        <v>18</v>
      </c>
      <c r="J2453" s="2">
        <v>43843.326817129629</v>
      </c>
      <c r="K2453" s="1" t="s">
        <v>35</v>
      </c>
    </row>
    <row r="2454" spans="1:11" x14ac:dyDescent="0.3">
      <c r="A2454" s="1" t="s">
        <v>4608</v>
      </c>
      <c r="B2454" s="1" t="s">
        <v>12</v>
      </c>
      <c r="C2454" s="1" t="s">
        <v>13</v>
      </c>
      <c r="D2454" s="1" t="s">
        <v>4526</v>
      </c>
      <c r="E2454" s="1" t="s">
        <v>15</v>
      </c>
      <c r="F2454">
        <v>500017</v>
      </c>
      <c r="G2454" s="1" t="s">
        <v>3302</v>
      </c>
      <c r="H2454" t="s">
        <v>1021</v>
      </c>
      <c r="I2454" s="1" t="s">
        <v>18</v>
      </c>
      <c r="J2454" s="2">
        <v>43690.656354166669</v>
      </c>
      <c r="K2454" s="1" t="s">
        <v>35</v>
      </c>
    </row>
    <row r="2455" spans="1:11" x14ac:dyDescent="0.3">
      <c r="A2455" s="1" t="s">
        <v>4609</v>
      </c>
      <c r="B2455" s="1" t="s">
        <v>12</v>
      </c>
      <c r="C2455" s="1" t="s">
        <v>13</v>
      </c>
      <c r="D2455" s="1" t="s">
        <v>4526</v>
      </c>
      <c r="E2455" s="1" t="s">
        <v>15</v>
      </c>
      <c r="F2455">
        <v>500094</v>
      </c>
      <c r="G2455" s="1" t="s">
        <v>3302</v>
      </c>
      <c r="H2455" t="s">
        <v>4610</v>
      </c>
      <c r="I2455" s="1" t="s">
        <v>18</v>
      </c>
      <c r="J2455" s="2">
        <v>43885.429340277777</v>
      </c>
      <c r="K2455" s="1" t="s">
        <v>35</v>
      </c>
    </row>
    <row r="2456" spans="1:11" x14ac:dyDescent="0.3">
      <c r="A2456" s="1" t="s">
        <v>4611</v>
      </c>
      <c r="B2456" s="1" t="s">
        <v>12</v>
      </c>
      <c r="C2456" s="1" t="s">
        <v>13</v>
      </c>
      <c r="D2456" s="1" t="s">
        <v>4526</v>
      </c>
      <c r="E2456" s="1" t="s">
        <v>15</v>
      </c>
      <c r="F2456">
        <v>500094</v>
      </c>
      <c r="G2456" s="1" t="s">
        <v>3302</v>
      </c>
      <c r="H2456" t="s">
        <v>4612</v>
      </c>
      <c r="I2456" s="1" t="s">
        <v>18</v>
      </c>
      <c r="J2456" s="2">
        <v>43472.247557870367</v>
      </c>
      <c r="K2456" s="1" t="s">
        <v>35</v>
      </c>
    </row>
    <row r="2457" spans="1:11" x14ac:dyDescent="0.3">
      <c r="A2457" s="1" t="s">
        <v>4613</v>
      </c>
      <c r="B2457" s="1" t="s">
        <v>12</v>
      </c>
      <c r="C2457" s="1" t="s">
        <v>13</v>
      </c>
      <c r="D2457" s="1" t="s">
        <v>4526</v>
      </c>
      <c r="E2457" s="1" t="s">
        <v>15</v>
      </c>
      <c r="F2457">
        <v>500026</v>
      </c>
      <c r="G2457" s="1" t="s">
        <v>3302</v>
      </c>
      <c r="H2457" t="s">
        <v>4614</v>
      </c>
      <c r="I2457" s="1" t="s">
        <v>18</v>
      </c>
      <c r="J2457" s="2">
        <v>43439.334814814814</v>
      </c>
      <c r="K2457" s="1" t="s">
        <v>35</v>
      </c>
    </row>
    <row r="2458" spans="1:11" x14ac:dyDescent="0.3">
      <c r="A2458" s="1" t="s">
        <v>4615</v>
      </c>
      <c r="B2458" s="1" t="s">
        <v>12</v>
      </c>
      <c r="C2458" s="1" t="s">
        <v>13</v>
      </c>
      <c r="D2458" s="1" t="s">
        <v>4526</v>
      </c>
      <c r="E2458" s="1" t="s">
        <v>15</v>
      </c>
      <c r="F2458">
        <v>500017</v>
      </c>
      <c r="G2458" s="1" t="s">
        <v>3302</v>
      </c>
      <c r="H2458" t="s">
        <v>4616</v>
      </c>
      <c r="I2458" s="1" t="s">
        <v>18</v>
      </c>
      <c r="J2458" s="2">
        <v>43319.309837962966</v>
      </c>
      <c r="K2458" s="1" t="s">
        <v>19</v>
      </c>
    </row>
    <row r="2459" spans="1:11" x14ac:dyDescent="0.3">
      <c r="A2459" s="1" t="s">
        <v>4617</v>
      </c>
      <c r="B2459" s="1" t="s">
        <v>12</v>
      </c>
      <c r="C2459" s="1" t="s">
        <v>13</v>
      </c>
      <c r="D2459" s="1" t="s">
        <v>4526</v>
      </c>
      <c r="E2459" s="1" t="s">
        <v>15</v>
      </c>
      <c r="F2459">
        <v>500011</v>
      </c>
      <c r="G2459" s="1" t="s">
        <v>3302</v>
      </c>
      <c r="H2459" t="s">
        <v>4618</v>
      </c>
      <c r="I2459" s="1" t="s">
        <v>18</v>
      </c>
      <c r="J2459" s="2">
        <v>43353.383263888885</v>
      </c>
      <c r="K2459" s="1" t="s">
        <v>19</v>
      </c>
    </row>
    <row r="2460" spans="1:11" x14ac:dyDescent="0.3">
      <c r="A2460" s="1" t="s">
        <v>4619</v>
      </c>
      <c r="B2460" s="1" t="s">
        <v>12</v>
      </c>
      <c r="C2460" s="1" t="s">
        <v>13</v>
      </c>
      <c r="D2460" s="1" t="s">
        <v>4526</v>
      </c>
      <c r="E2460" s="1" t="s">
        <v>15</v>
      </c>
      <c r="F2460">
        <v>500003</v>
      </c>
      <c r="G2460" s="1" t="s">
        <v>3302</v>
      </c>
      <c r="H2460" t="s">
        <v>4620</v>
      </c>
      <c r="I2460" s="1" t="s">
        <v>18</v>
      </c>
      <c r="J2460" s="2">
        <v>43353.417916666665</v>
      </c>
      <c r="K2460" s="1" t="s">
        <v>19</v>
      </c>
    </row>
    <row r="2461" spans="1:11" x14ac:dyDescent="0.3">
      <c r="A2461" s="1" t="s">
        <v>4621</v>
      </c>
      <c r="B2461" s="1" t="s">
        <v>12</v>
      </c>
      <c r="C2461" s="1" t="s">
        <v>13</v>
      </c>
      <c r="D2461" s="1" t="s">
        <v>4526</v>
      </c>
      <c r="E2461" s="1" t="s">
        <v>15</v>
      </c>
      <c r="F2461">
        <v>500040</v>
      </c>
      <c r="G2461" s="1" t="s">
        <v>3302</v>
      </c>
      <c r="H2461" t="s">
        <v>4622</v>
      </c>
      <c r="I2461" s="1" t="s">
        <v>18</v>
      </c>
      <c r="J2461" s="2">
        <v>43353.487083333333</v>
      </c>
      <c r="K2461" s="1" t="s">
        <v>19</v>
      </c>
    </row>
    <row r="2462" spans="1:11" x14ac:dyDescent="0.3">
      <c r="A2462" s="1" t="s">
        <v>4623</v>
      </c>
      <c r="B2462" s="1" t="s">
        <v>12</v>
      </c>
      <c r="C2462" s="1" t="s">
        <v>13</v>
      </c>
      <c r="D2462" s="1" t="s">
        <v>4526</v>
      </c>
      <c r="E2462" s="1" t="s">
        <v>15</v>
      </c>
      <c r="F2462">
        <v>500047</v>
      </c>
      <c r="G2462" s="1" t="s">
        <v>3302</v>
      </c>
      <c r="H2462" t="s">
        <v>4624</v>
      </c>
      <c r="I2462" s="1" t="s">
        <v>18</v>
      </c>
      <c r="J2462" s="2">
        <v>43603.431875000002</v>
      </c>
      <c r="K2462" s="1" t="s">
        <v>19</v>
      </c>
    </row>
    <row r="2463" spans="1:11" x14ac:dyDescent="0.3">
      <c r="A2463" s="1" t="s">
        <v>4625</v>
      </c>
      <c r="B2463" s="1" t="s">
        <v>12</v>
      </c>
      <c r="C2463" s="1" t="s">
        <v>13</v>
      </c>
      <c r="D2463" s="1" t="s">
        <v>4526</v>
      </c>
      <c r="E2463" s="1" t="s">
        <v>15</v>
      </c>
      <c r="F2463">
        <v>500026</v>
      </c>
      <c r="G2463" s="1" t="s">
        <v>3302</v>
      </c>
      <c r="H2463" t="s">
        <v>2615</v>
      </c>
      <c r="I2463" s="1" t="s">
        <v>18</v>
      </c>
      <c r="J2463" s="2">
        <v>43603.456817129627</v>
      </c>
      <c r="K2463" s="1" t="s">
        <v>19</v>
      </c>
    </row>
    <row r="2464" spans="1:11" x14ac:dyDescent="0.3">
      <c r="A2464" s="1" t="s">
        <v>4626</v>
      </c>
      <c r="B2464" s="1" t="s">
        <v>12</v>
      </c>
      <c r="C2464" s="1" t="s">
        <v>13</v>
      </c>
      <c r="D2464" s="1" t="s">
        <v>4526</v>
      </c>
      <c r="E2464" s="1" t="s">
        <v>15</v>
      </c>
      <c r="F2464">
        <v>500062</v>
      </c>
      <c r="G2464" s="1" t="s">
        <v>3302</v>
      </c>
      <c r="H2464" t="s">
        <v>4627</v>
      </c>
      <c r="I2464" s="1" t="s">
        <v>18</v>
      </c>
      <c r="J2464" s="2">
        <v>43334.931273148148</v>
      </c>
      <c r="K2464" s="1" t="s">
        <v>19</v>
      </c>
    </row>
    <row r="2465" spans="1:11" x14ac:dyDescent="0.3">
      <c r="A2465" s="1" t="s">
        <v>4628</v>
      </c>
      <c r="B2465" s="1" t="s">
        <v>12</v>
      </c>
      <c r="C2465" s="1" t="s">
        <v>13</v>
      </c>
      <c r="D2465" s="1" t="s">
        <v>4526</v>
      </c>
      <c r="E2465" s="1" t="s">
        <v>15</v>
      </c>
      <c r="F2465">
        <v>500056</v>
      </c>
      <c r="G2465" s="1" t="s">
        <v>3302</v>
      </c>
      <c r="H2465" t="s">
        <v>4629</v>
      </c>
      <c r="I2465" s="1" t="s">
        <v>18</v>
      </c>
      <c r="J2465" s="2">
        <v>43721.377013888887</v>
      </c>
      <c r="K2465" s="1" t="s">
        <v>35</v>
      </c>
    </row>
    <row r="2466" spans="1:11" x14ac:dyDescent="0.3">
      <c r="A2466" s="1" t="s">
        <v>4630</v>
      </c>
      <c r="B2466" s="1" t="s">
        <v>12</v>
      </c>
      <c r="C2466" s="1" t="s">
        <v>13</v>
      </c>
      <c r="D2466" s="1" t="s">
        <v>4526</v>
      </c>
      <c r="E2466" s="1" t="s">
        <v>15</v>
      </c>
      <c r="F2466">
        <v>500003</v>
      </c>
      <c r="G2466" s="1" t="s">
        <v>3302</v>
      </c>
      <c r="H2466" t="s">
        <v>4631</v>
      </c>
      <c r="I2466" s="1" t="s">
        <v>18</v>
      </c>
      <c r="J2466" s="2">
        <v>43624.604155092595</v>
      </c>
      <c r="K2466" s="1" t="s">
        <v>35</v>
      </c>
    </row>
    <row r="2467" spans="1:11" x14ac:dyDescent="0.3">
      <c r="A2467" s="1" t="s">
        <v>4632</v>
      </c>
      <c r="B2467" s="1" t="s">
        <v>12</v>
      </c>
      <c r="C2467" s="1" t="s">
        <v>13</v>
      </c>
      <c r="D2467" s="1" t="s">
        <v>4526</v>
      </c>
      <c r="E2467" s="1" t="s">
        <v>15</v>
      </c>
      <c r="F2467">
        <v>500062</v>
      </c>
      <c r="G2467" s="1" t="s">
        <v>3302</v>
      </c>
      <c r="H2467" t="s">
        <v>4633</v>
      </c>
      <c r="I2467" s="1" t="s">
        <v>18</v>
      </c>
      <c r="J2467" s="2">
        <v>43428.276192129626</v>
      </c>
      <c r="K2467" s="1" t="s">
        <v>28</v>
      </c>
    </row>
    <row r="2468" spans="1:11" x14ac:dyDescent="0.3">
      <c r="A2468" s="1" t="s">
        <v>4634</v>
      </c>
      <c r="B2468" s="1" t="s">
        <v>12</v>
      </c>
      <c r="C2468" s="1" t="s">
        <v>13</v>
      </c>
      <c r="D2468" s="1" t="s">
        <v>4526</v>
      </c>
      <c r="E2468" s="1" t="s">
        <v>15</v>
      </c>
      <c r="F2468">
        <v>500062</v>
      </c>
      <c r="G2468" s="1" t="s">
        <v>3302</v>
      </c>
      <c r="H2468" t="s">
        <v>4635</v>
      </c>
      <c r="I2468" s="1" t="s">
        <v>18</v>
      </c>
      <c r="J2468" s="2">
        <v>43457.927893518521</v>
      </c>
      <c r="K2468" s="1" t="s">
        <v>28</v>
      </c>
    </row>
    <row r="2469" spans="1:11" x14ac:dyDescent="0.3">
      <c r="A2469" s="1" t="s">
        <v>4636</v>
      </c>
      <c r="B2469" s="1" t="s">
        <v>12</v>
      </c>
      <c r="C2469" s="1" t="s">
        <v>13</v>
      </c>
      <c r="D2469" s="1" t="s">
        <v>4526</v>
      </c>
      <c r="E2469" s="1" t="s">
        <v>15</v>
      </c>
      <c r="F2469">
        <v>500003</v>
      </c>
      <c r="G2469" s="1" t="s">
        <v>3302</v>
      </c>
      <c r="H2469" t="s">
        <v>4637</v>
      </c>
      <c r="I2469" s="1" t="s">
        <v>18</v>
      </c>
      <c r="J2469" s="2">
        <v>43440.956770833334</v>
      </c>
      <c r="K2469" s="1" t="s">
        <v>28</v>
      </c>
    </row>
    <row r="2470" spans="1:11" x14ac:dyDescent="0.3">
      <c r="A2470" s="1" t="s">
        <v>4638</v>
      </c>
      <c r="B2470" s="1" t="s">
        <v>12</v>
      </c>
      <c r="C2470" s="1" t="s">
        <v>13</v>
      </c>
      <c r="D2470" s="1" t="s">
        <v>4526</v>
      </c>
      <c r="E2470" s="1" t="s">
        <v>15</v>
      </c>
      <c r="F2470">
        <v>500056</v>
      </c>
      <c r="G2470" s="1" t="s">
        <v>3302</v>
      </c>
      <c r="H2470" t="s">
        <v>4639</v>
      </c>
      <c r="I2470" s="1" t="s">
        <v>18</v>
      </c>
      <c r="J2470" s="2">
        <v>43340.030763888892</v>
      </c>
      <c r="K2470" s="1" t="s">
        <v>28</v>
      </c>
    </row>
    <row r="2471" spans="1:11" x14ac:dyDescent="0.3">
      <c r="A2471" s="1" t="s">
        <v>4640</v>
      </c>
      <c r="B2471" s="1" t="s">
        <v>12</v>
      </c>
      <c r="C2471" s="1" t="s">
        <v>13</v>
      </c>
      <c r="D2471" s="1" t="s">
        <v>4526</v>
      </c>
      <c r="E2471" s="1" t="s">
        <v>15</v>
      </c>
      <c r="F2471">
        <v>500087</v>
      </c>
      <c r="G2471" s="1" t="s">
        <v>3302</v>
      </c>
      <c r="H2471" t="s">
        <v>4641</v>
      </c>
      <c r="I2471" s="1" t="s">
        <v>18</v>
      </c>
      <c r="J2471" s="2">
        <v>43561.600127314814</v>
      </c>
      <c r="K2471" s="1" t="s">
        <v>19</v>
      </c>
    </row>
    <row r="2472" spans="1:11" x14ac:dyDescent="0.3">
      <c r="A2472" s="1" t="s">
        <v>4642</v>
      </c>
      <c r="B2472" s="1" t="s">
        <v>12</v>
      </c>
      <c r="C2472" s="1" t="s">
        <v>13</v>
      </c>
      <c r="D2472" s="1" t="s">
        <v>4526</v>
      </c>
      <c r="E2472" s="1" t="s">
        <v>15</v>
      </c>
      <c r="F2472">
        <v>500010</v>
      </c>
      <c r="G2472" s="1" t="s">
        <v>3302</v>
      </c>
      <c r="H2472" t="s">
        <v>944</v>
      </c>
      <c r="I2472" s="1" t="s">
        <v>18</v>
      </c>
      <c r="J2472" s="2">
        <v>43443.207569444443</v>
      </c>
      <c r="K2472" s="1" t="s">
        <v>19</v>
      </c>
    </row>
    <row r="2473" spans="1:11" x14ac:dyDescent="0.3">
      <c r="A2473" s="1" t="s">
        <v>4643</v>
      </c>
      <c r="B2473" s="1" t="s">
        <v>12</v>
      </c>
      <c r="C2473" s="1" t="s">
        <v>13</v>
      </c>
      <c r="D2473" s="1" t="s">
        <v>4526</v>
      </c>
      <c r="E2473" s="1" t="s">
        <v>15</v>
      </c>
      <c r="F2473">
        <v>500010</v>
      </c>
      <c r="G2473" s="1" t="s">
        <v>3302</v>
      </c>
      <c r="H2473" t="s">
        <v>4644</v>
      </c>
      <c r="I2473" s="1" t="s">
        <v>18</v>
      </c>
      <c r="J2473" s="2">
        <v>43816.331724537034</v>
      </c>
      <c r="K2473" s="1" t="s">
        <v>35</v>
      </c>
    </row>
    <row r="2474" spans="1:11" x14ac:dyDescent="0.3">
      <c r="A2474" s="1" t="s">
        <v>4645</v>
      </c>
      <c r="B2474" s="1" t="s">
        <v>12</v>
      </c>
      <c r="C2474" s="1" t="s">
        <v>13</v>
      </c>
      <c r="D2474" s="1" t="s">
        <v>4526</v>
      </c>
      <c r="E2474" s="1" t="s">
        <v>15</v>
      </c>
      <c r="F2474">
        <v>500015</v>
      </c>
      <c r="G2474" s="1" t="s">
        <v>3302</v>
      </c>
      <c r="H2474" t="s">
        <v>4646</v>
      </c>
      <c r="I2474" s="1" t="s">
        <v>18</v>
      </c>
      <c r="J2474" s="2">
        <v>43885.332465277781</v>
      </c>
      <c r="K2474" s="1" t="s">
        <v>19</v>
      </c>
    </row>
    <row r="2475" spans="1:11" x14ac:dyDescent="0.3">
      <c r="A2475" s="1" t="s">
        <v>4647</v>
      </c>
      <c r="B2475" s="1" t="s">
        <v>12</v>
      </c>
      <c r="C2475" s="1" t="s">
        <v>13</v>
      </c>
      <c r="D2475" s="1" t="s">
        <v>4526</v>
      </c>
      <c r="E2475" s="1" t="s">
        <v>15</v>
      </c>
      <c r="F2475">
        <v>500085</v>
      </c>
      <c r="G2475" s="1" t="s">
        <v>3302</v>
      </c>
      <c r="H2475" t="s">
        <v>4648</v>
      </c>
      <c r="I2475" s="1" t="s">
        <v>18</v>
      </c>
      <c r="J2475" s="2">
        <v>43562.302337962959</v>
      </c>
      <c r="K2475" s="1" t="s">
        <v>28</v>
      </c>
    </row>
    <row r="2476" spans="1:11" x14ac:dyDescent="0.3">
      <c r="A2476" s="1" t="s">
        <v>4649</v>
      </c>
      <c r="B2476" s="1" t="s">
        <v>12</v>
      </c>
      <c r="C2476" s="1" t="s">
        <v>13</v>
      </c>
      <c r="D2476" s="1" t="s">
        <v>4526</v>
      </c>
      <c r="E2476" s="1" t="s">
        <v>15</v>
      </c>
      <c r="F2476">
        <v>500011</v>
      </c>
      <c r="G2476" s="1" t="s">
        <v>3302</v>
      </c>
      <c r="H2476" t="s">
        <v>4650</v>
      </c>
      <c r="I2476" s="1" t="s">
        <v>18</v>
      </c>
      <c r="J2476" s="2">
        <v>43410.769421296296</v>
      </c>
      <c r="K2476" s="1" t="s">
        <v>19</v>
      </c>
    </row>
    <row r="2477" spans="1:11" x14ac:dyDescent="0.3">
      <c r="A2477" s="1" t="s">
        <v>4651</v>
      </c>
      <c r="B2477" s="1" t="s">
        <v>12</v>
      </c>
      <c r="C2477" s="1" t="s">
        <v>13</v>
      </c>
      <c r="D2477" s="1" t="s">
        <v>4526</v>
      </c>
      <c r="E2477" s="1" t="s">
        <v>15</v>
      </c>
      <c r="F2477">
        <v>500085</v>
      </c>
      <c r="G2477" s="1" t="s">
        <v>3302</v>
      </c>
      <c r="H2477" t="s">
        <v>4652</v>
      </c>
      <c r="I2477" s="1" t="s">
        <v>18</v>
      </c>
      <c r="J2477" s="2">
        <v>43410.838263888887</v>
      </c>
      <c r="K2477" s="1" t="s">
        <v>19</v>
      </c>
    </row>
    <row r="2478" spans="1:11" x14ac:dyDescent="0.3">
      <c r="A2478" s="1" t="s">
        <v>4653</v>
      </c>
      <c r="B2478" s="1" t="s">
        <v>12</v>
      </c>
      <c r="C2478" s="1" t="s">
        <v>13</v>
      </c>
      <c r="D2478" s="1" t="s">
        <v>4526</v>
      </c>
      <c r="E2478" s="1" t="s">
        <v>15</v>
      </c>
      <c r="F2478">
        <v>500085</v>
      </c>
      <c r="G2478" s="1" t="s">
        <v>3302</v>
      </c>
      <c r="H2478" t="s">
        <v>4654</v>
      </c>
      <c r="I2478" s="1" t="s">
        <v>18</v>
      </c>
      <c r="J2478" s="2">
        <v>43316.34039351852</v>
      </c>
      <c r="K2478" s="1" t="s">
        <v>19</v>
      </c>
    </row>
    <row r="2479" spans="1:11" x14ac:dyDescent="0.3">
      <c r="A2479" s="1" t="s">
        <v>4655</v>
      </c>
      <c r="B2479" s="1" t="s">
        <v>12</v>
      </c>
      <c r="C2479" s="1" t="s">
        <v>13</v>
      </c>
      <c r="D2479" s="1" t="s">
        <v>4526</v>
      </c>
      <c r="E2479" s="1" t="s">
        <v>15</v>
      </c>
      <c r="F2479">
        <v>500078</v>
      </c>
      <c r="G2479" s="1" t="s">
        <v>3302</v>
      </c>
      <c r="H2479" t="s">
        <v>4656</v>
      </c>
      <c r="I2479" s="1" t="s">
        <v>18</v>
      </c>
      <c r="J2479" s="2">
        <v>43316.340775462966</v>
      </c>
      <c r="K2479" s="1" t="s">
        <v>19</v>
      </c>
    </row>
    <row r="2480" spans="1:11" x14ac:dyDescent="0.3">
      <c r="A2480" s="1" t="s">
        <v>4657</v>
      </c>
      <c r="B2480" s="1" t="s">
        <v>12</v>
      </c>
      <c r="C2480" s="1" t="s">
        <v>13</v>
      </c>
      <c r="D2480" s="1" t="s">
        <v>4526</v>
      </c>
      <c r="E2480" s="1" t="s">
        <v>15</v>
      </c>
      <c r="F2480">
        <v>500040</v>
      </c>
      <c r="G2480" s="1" t="s">
        <v>3302</v>
      </c>
      <c r="H2480" t="s">
        <v>4658</v>
      </c>
      <c r="I2480" s="1" t="s">
        <v>18</v>
      </c>
      <c r="J2480" s="2">
        <v>43316.359918981485</v>
      </c>
      <c r="K2480" s="1" t="s">
        <v>19</v>
      </c>
    </row>
    <row r="2481" spans="1:11" x14ac:dyDescent="0.3">
      <c r="A2481" s="1" t="s">
        <v>4659</v>
      </c>
      <c r="B2481" s="1" t="s">
        <v>12</v>
      </c>
      <c r="C2481" s="1" t="s">
        <v>13</v>
      </c>
      <c r="D2481" s="1" t="s">
        <v>4526</v>
      </c>
      <c r="E2481" s="1" t="s">
        <v>15</v>
      </c>
      <c r="F2481">
        <v>500047</v>
      </c>
      <c r="G2481" s="1" t="s">
        <v>3302</v>
      </c>
      <c r="H2481" t="s">
        <v>4660</v>
      </c>
      <c r="I2481" s="1" t="s">
        <v>18</v>
      </c>
      <c r="J2481" s="2">
        <v>43316.423750000002</v>
      </c>
      <c r="K2481" s="1" t="s">
        <v>19</v>
      </c>
    </row>
    <row r="2482" spans="1:11" x14ac:dyDescent="0.3">
      <c r="A2482" s="1" t="s">
        <v>4661</v>
      </c>
      <c r="B2482" s="1" t="s">
        <v>12</v>
      </c>
      <c r="C2482" s="1" t="s">
        <v>13</v>
      </c>
      <c r="D2482" s="1" t="s">
        <v>4526</v>
      </c>
      <c r="E2482" s="1" t="s">
        <v>15</v>
      </c>
      <c r="F2482">
        <v>500062</v>
      </c>
      <c r="G2482" s="1" t="s">
        <v>3302</v>
      </c>
      <c r="H2482" t="s">
        <v>4662</v>
      </c>
      <c r="I2482" s="1" t="s">
        <v>18</v>
      </c>
      <c r="J2482" s="2">
        <v>43316.511412037034</v>
      </c>
      <c r="K2482" s="1" t="s">
        <v>19</v>
      </c>
    </row>
    <row r="2483" spans="1:11" x14ac:dyDescent="0.3">
      <c r="A2483" s="1" t="s">
        <v>4663</v>
      </c>
      <c r="B2483" s="1" t="s">
        <v>12</v>
      </c>
      <c r="C2483" s="1" t="s">
        <v>13</v>
      </c>
      <c r="D2483" s="1" t="s">
        <v>4526</v>
      </c>
      <c r="E2483" s="1" t="s">
        <v>15</v>
      </c>
      <c r="F2483">
        <v>500056</v>
      </c>
      <c r="G2483" s="1" t="s">
        <v>3302</v>
      </c>
      <c r="H2483" t="s">
        <v>4664</v>
      </c>
      <c r="I2483" s="1" t="s">
        <v>18</v>
      </c>
      <c r="J2483" s="2">
        <v>43717.611400462964</v>
      </c>
      <c r="K2483" s="1" t="s">
        <v>19</v>
      </c>
    </row>
    <row r="2484" spans="1:11" x14ac:dyDescent="0.3">
      <c r="A2484" s="1" t="s">
        <v>4665</v>
      </c>
      <c r="B2484" s="1" t="s">
        <v>12</v>
      </c>
      <c r="C2484" s="1" t="s">
        <v>13</v>
      </c>
      <c r="D2484" s="1" t="s">
        <v>4526</v>
      </c>
      <c r="E2484" s="1" t="s">
        <v>15</v>
      </c>
      <c r="F2484">
        <v>500047</v>
      </c>
      <c r="G2484" s="1" t="s">
        <v>3302</v>
      </c>
      <c r="H2484" t="s">
        <v>4666</v>
      </c>
      <c r="I2484" s="1" t="s">
        <v>18</v>
      </c>
      <c r="J2484" s="2">
        <v>43654.673518518517</v>
      </c>
      <c r="K2484" s="1" t="s">
        <v>19</v>
      </c>
    </row>
    <row r="2485" spans="1:11" x14ac:dyDescent="0.3">
      <c r="A2485" s="1" t="s">
        <v>4667</v>
      </c>
      <c r="B2485" s="1" t="s">
        <v>12</v>
      </c>
      <c r="C2485" s="1" t="s">
        <v>13</v>
      </c>
      <c r="D2485" s="1" t="s">
        <v>4526</v>
      </c>
      <c r="E2485" s="1" t="s">
        <v>15</v>
      </c>
      <c r="F2485">
        <v>500007</v>
      </c>
      <c r="G2485" s="1" t="s">
        <v>3302</v>
      </c>
      <c r="H2485" t="s">
        <v>4668</v>
      </c>
      <c r="I2485" s="1" t="s">
        <v>18</v>
      </c>
      <c r="J2485" s="2">
        <v>43452.594756944447</v>
      </c>
      <c r="K2485" s="1" t="s">
        <v>28</v>
      </c>
    </row>
    <row r="2486" spans="1:11" x14ac:dyDescent="0.3">
      <c r="A2486" s="1" t="s">
        <v>4669</v>
      </c>
      <c r="B2486" s="1" t="s">
        <v>12</v>
      </c>
      <c r="C2486" s="1" t="s">
        <v>13</v>
      </c>
      <c r="D2486" s="1" t="s">
        <v>4526</v>
      </c>
      <c r="E2486" s="1" t="s">
        <v>15</v>
      </c>
      <c r="F2486">
        <v>500100</v>
      </c>
      <c r="G2486" s="1" t="s">
        <v>3302</v>
      </c>
      <c r="H2486" t="s">
        <v>4670</v>
      </c>
      <c r="I2486" s="1" t="s">
        <v>18</v>
      </c>
      <c r="J2486" s="2">
        <v>43640.136157407411</v>
      </c>
      <c r="K2486" s="1" t="s">
        <v>28</v>
      </c>
    </row>
    <row r="2487" spans="1:11" x14ac:dyDescent="0.3">
      <c r="A2487" s="1" t="s">
        <v>4671</v>
      </c>
      <c r="B2487" s="1" t="s">
        <v>12</v>
      </c>
      <c r="C2487" s="1" t="s">
        <v>13</v>
      </c>
      <c r="D2487" s="1" t="s">
        <v>4526</v>
      </c>
      <c r="E2487" s="1" t="s">
        <v>15</v>
      </c>
      <c r="F2487">
        <v>500085</v>
      </c>
      <c r="G2487" s="1" t="s">
        <v>3302</v>
      </c>
      <c r="H2487" t="s">
        <v>2913</v>
      </c>
      <c r="I2487" s="1" t="s">
        <v>18</v>
      </c>
      <c r="J2487" s="2">
        <v>43372.650914351849</v>
      </c>
      <c r="K2487" s="1" t="s">
        <v>19</v>
      </c>
    </row>
    <row r="2488" spans="1:11" x14ac:dyDescent="0.3">
      <c r="A2488" s="1" t="s">
        <v>4672</v>
      </c>
      <c r="B2488" s="1" t="s">
        <v>12</v>
      </c>
      <c r="C2488" s="1" t="s">
        <v>13</v>
      </c>
      <c r="D2488" s="1" t="s">
        <v>4526</v>
      </c>
      <c r="E2488" s="1" t="s">
        <v>15</v>
      </c>
      <c r="F2488">
        <v>500061</v>
      </c>
      <c r="G2488" s="1" t="s">
        <v>3302</v>
      </c>
      <c r="H2488" t="s">
        <v>4673</v>
      </c>
      <c r="I2488" s="1" t="s">
        <v>18</v>
      </c>
      <c r="J2488" s="2">
        <v>43328.454189814816</v>
      </c>
      <c r="K2488" s="1" t="s">
        <v>19</v>
      </c>
    </row>
    <row r="2489" spans="1:11" x14ac:dyDescent="0.3">
      <c r="A2489" s="1" t="s">
        <v>4674</v>
      </c>
      <c r="B2489" s="1" t="s">
        <v>12</v>
      </c>
      <c r="C2489" s="1" t="s">
        <v>13</v>
      </c>
      <c r="D2489" s="1" t="s">
        <v>4526</v>
      </c>
      <c r="E2489" s="1" t="s">
        <v>15</v>
      </c>
      <c r="F2489">
        <v>500047</v>
      </c>
      <c r="G2489" s="1" t="s">
        <v>3302</v>
      </c>
      <c r="H2489" t="s">
        <v>4675</v>
      </c>
      <c r="I2489" s="1" t="s">
        <v>18</v>
      </c>
      <c r="J2489" s="2">
        <v>43096.588645833333</v>
      </c>
      <c r="K2489" s="1" t="s">
        <v>28</v>
      </c>
    </row>
    <row r="2490" spans="1:11" x14ac:dyDescent="0.3">
      <c r="A2490" s="1" t="s">
        <v>4676</v>
      </c>
      <c r="B2490" s="1" t="s">
        <v>12</v>
      </c>
      <c r="C2490" s="1" t="s">
        <v>13</v>
      </c>
      <c r="D2490" s="1" t="s">
        <v>4526</v>
      </c>
      <c r="E2490" s="1" t="s">
        <v>15</v>
      </c>
      <c r="F2490">
        <v>500014</v>
      </c>
      <c r="G2490" s="1" t="s">
        <v>3302</v>
      </c>
      <c r="H2490" t="s">
        <v>4677</v>
      </c>
      <c r="I2490" s="1" t="s">
        <v>18</v>
      </c>
      <c r="J2490" s="2">
        <v>43345.297060185185</v>
      </c>
      <c r="K2490" s="1" t="s">
        <v>19</v>
      </c>
    </row>
    <row r="2491" spans="1:11" x14ac:dyDescent="0.3">
      <c r="A2491" s="1" t="s">
        <v>4678</v>
      </c>
      <c r="B2491" s="1" t="s">
        <v>12</v>
      </c>
      <c r="C2491" s="1" t="s">
        <v>13</v>
      </c>
      <c r="D2491" s="1" t="s">
        <v>4526</v>
      </c>
      <c r="E2491" s="1" t="s">
        <v>15</v>
      </c>
      <c r="F2491">
        <v>500025</v>
      </c>
      <c r="G2491" s="1" t="s">
        <v>3302</v>
      </c>
      <c r="H2491" t="s">
        <v>4679</v>
      </c>
      <c r="I2491" s="1" t="s">
        <v>18</v>
      </c>
      <c r="J2491" s="2">
        <v>43345.423148148147</v>
      </c>
      <c r="K2491" s="1" t="s">
        <v>19</v>
      </c>
    </row>
    <row r="2492" spans="1:11" x14ac:dyDescent="0.3">
      <c r="A2492" s="1" t="s">
        <v>4680</v>
      </c>
      <c r="B2492" s="1" t="s">
        <v>12</v>
      </c>
      <c r="C2492" s="1" t="s">
        <v>13</v>
      </c>
      <c r="D2492" s="1" t="s">
        <v>4526</v>
      </c>
      <c r="E2492" s="1" t="s">
        <v>15</v>
      </c>
      <c r="F2492">
        <v>500011</v>
      </c>
      <c r="G2492" s="1" t="s">
        <v>3302</v>
      </c>
      <c r="H2492" t="s">
        <v>4681</v>
      </c>
      <c r="I2492" s="1" t="s">
        <v>18</v>
      </c>
      <c r="J2492" s="2">
        <v>43345.424722222226</v>
      </c>
      <c r="K2492" s="1" t="s">
        <v>19</v>
      </c>
    </row>
    <row r="2493" spans="1:11" x14ac:dyDescent="0.3">
      <c r="A2493" s="1" t="s">
        <v>4682</v>
      </c>
      <c r="B2493" s="1" t="s">
        <v>12</v>
      </c>
      <c r="C2493" s="1" t="s">
        <v>13</v>
      </c>
      <c r="D2493" s="1" t="s">
        <v>4526</v>
      </c>
      <c r="E2493" s="1" t="s">
        <v>15</v>
      </c>
      <c r="F2493">
        <v>500087</v>
      </c>
      <c r="G2493" s="1" t="s">
        <v>3302</v>
      </c>
      <c r="H2493" t="s">
        <v>4683</v>
      </c>
      <c r="I2493" s="1" t="s">
        <v>18</v>
      </c>
      <c r="J2493" s="2">
        <v>43452.209953703707</v>
      </c>
      <c r="K2493" s="1" t="s">
        <v>19</v>
      </c>
    </row>
    <row r="2494" spans="1:11" x14ac:dyDescent="0.3">
      <c r="A2494" s="1" t="s">
        <v>4684</v>
      </c>
      <c r="B2494" s="1" t="s">
        <v>12</v>
      </c>
      <c r="C2494" s="1" t="s">
        <v>13</v>
      </c>
      <c r="D2494" s="1" t="s">
        <v>4526</v>
      </c>
      <c r="E2494" s="1" t="s">
        <v>15</v>
      </c>
      <c r="F2494">
        <v>500087</v>
      </c>
      <c r="G2494" s="1" t="s">
        <v>3302</v>
      </c>
      <c r="H2494" t="s">
        <v>4685</v>
      </c>
      <c r="I2494" s="1" t="s">
        <v>18</v>
      </c>
      <c r="J2494" s="2">
        <v>43356.129942129628</v>
      </c>
      <c r="K2494" s="1" t="s">
        <v>35</v>
      </c>
    </row>
    <row r="2495" spans="1:11" x14ac:dyDescent="0.3">
      <c r="A2495" s="1" t="s">
        <v>4686</v>
      </c>
      <c r="B2495" s="1" t="s">
        <v>12</v>
      </c>
      <c r="C2495" s="1" t="s">
        <v>13</v>
      </c>
      <c r="D2495" s="1" t="s">
        <v>4526</v>
      </c>
      <c r="E2495" s="1" t="s">
        <v>15</v>
      </c>
      <c r="F2495">
        <v>500085</v>
      </c>
      <c r="G2495" s="1" t="s">
        <v>3302</v>
      </c>
      <c r="H2495" t="s">
        <v>4687</v>
      </c>
      <c r="I2495" s="1" t="s">
        <v>18</v>
      </c>
      <c r="J2495" s="2">
        <v>43427.242384259262</v>
      </c>
      <c r="K2495" s="1" t="s">
        <v>28</v>
      </c>
    </row>
    <row r="2496" spans="1:11" x14ac:dyDescent="0.3">
      <c r="A2496" s="1" t="s">
        <v>4688</v>
      </c>
      <c r="B2496" s="1" t="s">
        <v>12</v>
      </c>
      <c r="C2496" s="1" t="s">
        <v>13</v>
      </c>
      <c r="D2496" s="1" t="s">
        <v>4526</v>
      </c>
      <c r="E2496" s="1" t="s">
        <v>15</v>
      </c>
      <c r="F2496">
        <v>500040</v>
      </c>
      <c r="G2496" s="1" t="s">
        <v>3302</v>
      </c>
      <c r="H2496" t="s">
        <v>2185</v>
      </c>
      <c r="I2496" s="1" t="s">
        <v>18</v>
      </c>
      <c r="J2496" s="2">
        <v>43392.076886574076</v>
      </c>
      <c r="K2496" s="1" t="s">
        <v>19</v>
      </c>
    </row>
    <row r="2497" spans="1:11" x14ac:dyDescent="0.3">
      <c r="A2497" s="1" t="s">
        <v>4689</v>
      </c>
      <c r="B2497" s="1" t="s">
        <v>12</v>
      </c>
      <c r="C2497" s="1" t="s">
        <v>13</v>
      </c>
      <c r="D2497" s="1" t="s">
        <v>4526</v>
      </c>
      <c r="E2497" s="1" t="s">
        <v>15</v>
      </c>
      <c r="F2497">
        <v>500085</v>
      </c>
      <c r="G2497" s="1" t="s">
        <v>3302</v>
      </c>
      <c r="H2497" t="s">
        <v>4690</v>
      </c>
      <c r="I2497" s="1" t="s">
        <v>18</v>
      </c>
      <c r="J2497" s="2">
        <v>43358.468472222223</v>
      </c>
      <c r="K2497" s="1" t="s">
        <v>19</v>
      </c>
    </row>
    <row r="2498" spans="1:11" x14ac:dyDescent="0.3">
      <c r="A2498" s="1" t="s">
        <v>4691</v>
      </c>
      <c r="B2498" s="1" t="s">
        <v>12</v>
      </c>
      <c r="C2498" s="1" t="s">
        <v>13</v>
      </c>
      <c r="D2498" s="1" t="s">
        <v>4526</v>
      </c>
      <c r="E2498" s="1" t="s">
        <v>15</v>
      </c>
      <c r="F2498">
        <v>501401</v>
      </c>
      <c r="G2498" s="1" t="s">
        <v>3302</v>
      </c>
      <c r="H2498" t="s">
        <v>4692</v>
      </c>
      <c r="I2498" s="1" t="s">
        <v>18</v>
      </c>
      <c r="J2498" s="2">
        <v>43358.55636574074</v>
      </c>
      <c r="K2498" s="1" t="s">
        <v>19</v>
      </c>
    </row>
    <row r="2499" spans="1:11" x14ac:dyDescent="0.3">
      <c r="A2499" s="1" t="s">
        <v>4693</v>
      </c>
      <c r="B2499" s="1" t="s">
        <v>12</v>
      </c>
      <c r="C2499" s="1" t="s">
        <v>13</v>
      </c>
      <c r="D2499" s="1" t="s">
        <v>4526</v>
      </c>
      <c r="E2499" s="1" t="s">
        <v>15</v>
      </c>
      <c r="F2499">
        <v>500007</v>
      </c>
      <c r="G2499" s="1" t="s">
        <v>3302</v>
      </c>
      <c r="H2499" t="s">
        <v>4694</v>
      </c>
      <c r="I2499" s="1" t="s">
        <v>18</v>
      </c>
      <c r="J2499" s="2">
        <v>43358.562569444446</v>
      </c>
      <c r="K2499" s="1" t="s">
        <v>19</v>
      </c>
    </row>
    <row r="2500" spans="1:11" x14ac:dyDescent="0.3">
      <c r="A2500" s="1" t="s">
        <v>4695</v>
      </c>
      <c r="B2500" s="1" t="s">
        <v>12</v>
      </c>
      <c r="C2500" s="1" t="s">
        <v>13</v>
      </c>
      <c r="D2500" s="1" t="s">
        <v>4526</v>
      </c>
      <c r="E2500" s="1" t="s">
        <v>15</v>
      </c>
      <c r="F2500">
        <v>500009</v>
      </c>
      <c r="G2500" s="1" t="s">
        <v>3302</v>
      </c>
      <c r="H2500" t="s">
        <v>4696</v>
      </c>
      <c r="I2500" s="1" t="s">
        <v>18</v>
      </c>
      <c r="J2500" s="2">
        <v>43286.781041666669</v>
      </c>
      <c r="K2500" s="1" t="s">
        <v>19</v>
      </c>
    </row>
    <row r="2501" spans="1:11" x14ac:dyDescent="0.3">
      <c r="A2501" s="1" t="s">
        <v>4697</v>
      </c>
      <c r="B2501" s="1" t="s">
        <v>12</v>
      </c>
      <c r="C2501" s="1" t="s">
        <v>13</v>
      </c>
      <c r="D2501" s="1" t="s">
        <v>4526</v>
      </c>
      <c r="E2501" s="1" t="s">
        <v>15</v>
      </c>
      <c r="F2501">
        <v>500055</v>
      </c>
      <c r="G2501" s="1" t="s">
        <v>3302</v>
      </c>
      <c r="H2501" t="s">
        <v>4698</v>
      </c>
      <c r="I2501" s="1" t="s">
        <v>18</v>
      </c>
      <c r="J2501" s="2">
        <v>43331.519629629627</v>
      </c>
      <c r="K2501" s="1" t="s">
        <v>35</v>
      </c>
    </row>
    <row r="2502" spans="1:11" x14ac:dyDescent="0.3">
      <c r="A2502" s="1" t="s">
        <v>4699</v>
      </c>
      <c r="B2502" s="1" t="s">
        <v>12</v>
      </c>
      <c r="C2502" s="1" t="s">
        <v>13</v>
      </c>
      <c r="D2502" s="1" t="s">
        <v>4526</v>
      </c>
      <c r="E2502" s="1" t="s">
        <v>15</v>
      </c>
      <c r="F2502">
        <v>500026</v>
      </c>
      <c r="G2502" s="1" t="s">
        <v>3302</v>
      </c>
      <c r="H2502" t="s">
        <v>2305</v>
      </c>
      <c r="I2502" s="1" t="s">
        <v>18</v>
      </c>
      <c r="J2502" s="2">
        <v>43331.554340277777</v>
      </c>
      <c r="K2502" s="1" t="s">
        <v>35</v>
      </c>
    </row>
    <row r="2503" spans="1:11" x14ac:dyDescent="0.3">
      <c r="A2503" s="1" t="s">
        <v>4700</v>
      </c>
      <c r="B2503" s="1" t="s">
        <v>12</v>
      </c>
      <c r="C2503" s="1" t="s">
        <v>13</v>
      </c>
      <c r="D2503" s="1" t="s">
        <v>4526</v>
      </c>
      <c r="E2503" s="1" t="s">
        <v>15</v>
      </c>
      <c r="F2503">
        <v>500020</v>
      </c>
      <c r="G2503" s="1" t="s">
        <v>3302</v>
      </c>
      <c r="H2503" t="s">
        <v>4701</v>
      </c>
      <c r="I2503" s="1" t="s">
        <v>18</v>
      </c>
      <c r="J2503" s="2">
        <v>43331.556400462963</v>
      </c>
      <c r="K2503" s="1" t="s">
        <v>35</v>
      </c>
    </row>
    <row r="2504" spans="1:11" x14ac:dyDescent="0.3">
      <c r="A2504" s="1" t="s">
        <v>4702</v>
      </c>
      <c r="B2504" s="1" t="s">
        <v>12</v>
      </c>
      <c r="C2504" s="1" t="s">
        <v>13</v>
      </c>
      <c r="D2504" s="1" t="s">
        <v>4526</v>
      </c>
      <c r="E2504" s="1" t="s">
        <v>15</v>
      </c>
      <c r="F2504">
        <v>500085</v>
      </c>
      <c r="G2504" s="1" t="s">
        <v>3302</v>
      </c>
      <c r="H2504" t="s">
        <v>4563</v>
      </c>
      <c r="I2504" s="1" t="s">
        <v>18</v>
      </c>
      <c r="J2504" s="2">
        <v>43331.563831018517</v>
      </c>
      <c r="K2504" s="1" t="s">
        <v>35</v>
      </c>
    </row>
    <row r="2505" spans="1:11" x14ac:dyDescent="0.3">
      <c r="A2505" s="1" t="s">
        <v>4703</v>
      </c>
      <c r="B2505" s="1" t="s">
        <v>12</v>
      </c>
      <c r="C2505" s="1" t="s">
        <v>13</v>
      </c>
      <c r="D2505" s="1" t="s">
        <v>4526</v>
      </c>
      <c r="E2505" s="1" t="s">
        <v>15</v>
      </c>
      <c r="F2505">
        <v>500085</v>
      </c>
      <c r="G2505" s="1" t="s">
        <v>3302</v>
      </c>
      <c r="H2505" t="s">
        <v>517</v>
      </c>
      <c r="I2505" s="1" t="s">
        <v>18</v>
      </c>
      <c r="J2505" s="2">
        <v>43415.567118055558</v>
      </c>
      <c r="K2505" s="1" t="s">
        <v>28</v>
      </c>
    </row>
    <row r="2506" spans="1:11" x14ac:dyDescent="0.3">
      <c r="A2506" s="1" t="s">
        <v>4704</v>
      </c>
      <c r="B2506" s="1" t="s">
        <v>12</v>
      </c>
      <c r="C2506" s="1" t="s">
        <v>13</v>
      </c>
      <c r="D2506" s="1" t="s">
        <v>4526</v>
      </c>
      <c r="E2506" s="1" t="s">
        <v>15</v>
      </c>
      <c r="F2506">
        <v>500003</v>
      </c>
      <c r="G2506" s="1" t="s">
        <v>3302</v>
      </c>
      <c r="H2506" t="s">
        <v>4705</v>
      </c>
      <c r="I2506" s="1" t="s">
        <v>18</v>
      </c>
      <c r="J2506" s="2">
        <v>43415.658680555556</v>
      </c>
      <c r="K2506" s="1" t="s">
        <v>28</v>
      </c>
    </row>
    <row r="2507" spans="1:11" x14ac:dyDescent="0.3">
      <c r="A2507" s="1" t="s">
        <v>4706</v>
      </c>
      <c r="B2507" s="1" t="s">
        <v>12</v>
      </c>
      <c r="C2507" s="1" t="s">
        <v>13</v>
      </c>
      <c r="D2507" s="1" t="s">
        <v>4526</v>
      </c>
      <c r="E2507" s="1" t="s">
        <v>15</v>
      </c>
      <c r="F2507">
        <v>500062</v>
      </c>
      <c r="G2507" s="1" t="s">
        <v>3302</v>
      </c>
      <c r="H2507" t="s">
        <v>4707</v>
      </c>
      <c r="I2507" s="1" t="s">
        <v>18</v>
      </c>
      <c r="J2507" s="2">
        <v>43415.66846064815</v>
      </c>
      <c r="K2507" s="1" t="s">
        <v>28</v>
      </c>
    </row>
    <row r="2508" spans="1:11" x14ac:dyDescent="0.3">
      <c r="A2508" s="1" t="s">
        <v>4708</v>
      </c>
      <c r="B2508" s="1" t="s">
        <v>12</v>
      </c>
      <c r="C2508" s="1" t="s">
        <v>13</v>
      </c>
      <c r="D2508" s="1" t="s">
        <v>4526</v>
      </c>
      <c r="E2508" s="1" t="s">
        <v>15</v>
      </c>
      <c r="F2508">
        <v>500009</v>
      </c>
      <c r="G2508" s="1" t="s">
        <v>3302</v>
      </c>
      <c r="H2508" t="s">
        <v>4709</v>
      </c>
      <c r="I2508" s="1" t="s">
        <v>18</v>
      </c>
      <c r="J2508" s="2">
        <v>43397.51829861111</v>
      </c>
      <c r="K2508" s="1" t="s">
        <v>19</v>
      </c>
    </row>
    <row r="2509" spans="1:11" x14ac:dyDescent="0.3">
      <c r="A2509" s="1" t="s">
        <v>4710</v>
      </c>
      <c r="B2509" s="1" t="s">
        <v>12</v>
      </c>
      <c r="C2509" s="1" t="s">
        <v>13</v>
      </c>
      <c r="D2509" s="1" t="s">
        <v>4526</v>
      </c>
      <c r="E2509" s="1" t="s">
        <v>15</v>
      </c>
      <c r="F2509">
        <v>500085</v>
      </c>
      <c r="G2509" s="1" t="s">
        <v>3302</v>
      </c>
      <c r="H2509" t="s">
        <v>4711</v>
      </c>
      <c r="I2509" s="1" t="s">
        <v>18</v>
      </c>
      <c r="J2509" s="2">
        <v>43368.486747685187</v>
      </c>
      <c r="K2509" s="1" t="s">
        <v>19</v>
      </c>
    </row>
    <row r="2510" spans="1:11" x14ac:dyDescent="0.3">
      <c r="A2510" s="1" t="s">
        <v>4712</v>
      </c>
      <c r="B2510" s="1" t="s">
        <v>12</v>
      </c>
      <c r="C2510" s="1" t="s">
        <v>13</v>
      </c>
      <c r="D2510" s="1" t="s">
        <v>4526</v>
      </c>
      <c r="E2510" s="1" t="s">
        <v>15</v>
      </c>
      <c r="F2510">
        <v>500026</v>
      </c>
      <c r="G2510" s="1" t="s">
        <v>3302</v>
      </c>
      <c r="H2510" t="s">
        <v>4713</v>
      </c>
      <c r="I2510" s="1" t="s">
        <v>18</v>
      </c>
      <c r="J2510" s="2">
        <v>43476.504120370373</v>
      </c>
      <c r="K2510" s="1" t="s">
        <v>19</v>
      </c>
    </row>
    <row r="2511" spans="1:11" x14ac:dyDescent="0.3">
      <c r="A2511" s="1" t="s">
        <v>4714</v>
      </c>
      <c r="B2511" s="1" t="s">
        <v>12</v>
      </c>
      <c r="C2511" s="1" t="s">
        <v>13</v>
      </c>
      <c r="D2511" s="1" t="s">
        <v>4526</v>
      </c>
      <c r="E2511" s="1" t="s">
        <v>15</v>
      </c>
      <c r="F2511">
        <v>500085</v>
      </c>
      <c r="G2511" s="1" t="s">
        <v>3302</v>
      </c>
      <c r="H2511" t="s">
        <v>4715</v>
      </c>
      <c r="I2511" s="1" t="s">
        <v>18</v>
      </c>
      <c r="J2511" s="2">
        <v>43321.703159722223</v>
      </c>
      <c r="K2511" s="1" t="s">
        <v>35</v>
      </c>
    </row>
    <row r="2512" spans="1:11" x14ac:dyDescent="0.3">
      <c r="A2512" s="1" t="s">
        <v>4716</v>
      </c>
      <c r="B2512" s="1" t="s">
        <v>12</v>
      </c>
      <c r="C2512" s="1" t="s">
        <v>13</v>
      </c>
      <c r="D2512" s="1" t="s">
        <v>4526</v>
      </c>
      <c r="E2512" s="1" t="s">
        <v>15</v>
      </c>
      <c r="F2512">
        <v>500020</v>
      </c>
      <c r="G2512" s="1" t="s">
        <v>3302</v>
      </c>
      <c r="H2512" t="s">
        <v>3102</v>
      </c>
      <c r="I2512" s="1" t="s">
        <v>18</v>
      </c>
      <c r="J2512" s="2">
        <v>43321.710613425923</v>
      </c>
      <c r="K2512" s="1" t="s">
        <v>35</v>
      </c>
    </row>
    <row r="2513" spans="1:11" x14ac:dyDescent="0.3">
      <c r="A2513" s="1" t="s">
        <v>4717</v>
      </c>
      <c r="B2513" s="1" t="s">
        <v>12</v>
      </c>
      <c r="C2513" s="1" t="s">
        <v>13</v>
      </c>
      <c r="D2513" s="1" t="s">
        <v>4526</v>
      </c>
      <c r="E2513" s="1" t="s">
        <v>15</v>
      </c>
      <c r="F2513">
        <v>500010</v>
      </c>
      <c r="G2513" s="1" t="s">
        <v>3302</v>
      </c>
      <c r="H2513" t="s">
        <v>4718</v>
      </c>
      <c r="I2513" s="1" t="s">
        <v>18</v>
      </c>
      <c r="J2513" s="2">
        <v>43321.720925925925</v>
      </c>
      <c r="K2513" s="1" t="s">
        <v>35</v>
      </c>
    </row>
    <row r="2514" spans="1:11" x14ac:dyDescent="0.3">
      <c r="A2514" s="1" t="s">
        <v>4719</v>
      </c>
      <c r="B2514" s="1" t="s">
        <v>12</v>
      </c>
      <c r="C2514" s="1" t="s">
        <v>13</v>
      </c>
      <c r="D2514" s="1" t="s">
        <v>4526</v>
      </c>
      <c r="E2514" s="1" t="s">
        <v>15</v>
      </c>
      <c r="F2514">
        <v>500003</v>
      </c>
      <c r="G2514" s="1" t="s">
        <v>3302</v>
      </c>
      <c r="H2514" t="s">
        <v>4720</v>
      </c>
      <c r="I2514" s="1" t="s">
        <v>18</v>
      </c>
      <c r="J2514" s="2">
        <v>43206.214930555558</v>
      </c>
      <c r="K2514" s="1" t="s">
        <v>19</v>
      </c>
    </row>
    <row r="2515" spans="1:11" x14ac:dyDescent="0.3">
      <c r="A2515" s="1" t="s">
        <v>4721</v>
      </c>
      <c r="B2515" s="1" t="s">
        <v>12</v>
      </c>
      <c r="C2515" s="1" t="s">
        <v>13</v>
      </c>
      <c r="D2515" s="1" t="s">
        <v>4526</v>
      </c>
      <c r="E2515" s="1" t="s">
        <v>15</v>
      </c>
      <c r="F2515">
        <v>500011</v>
      </c>
      <c r="G2515" s="1" t="s">
        <v>3302</v>
      </c>
      <c r="H2515" t="s">
        <v>4722</v>
      </c>
      <c r="I2515" s="1" t="s">
        <v>18</v>
      </c>
      <c r="J2515" s="2">
        <v>43905.509004629632</v>
      </c>
      <c r="K2515" s="1" t="s">
        <v>19</v>
      </c>
    </row>
    <row r="2516" spans="1:11" x14ac:dyDescent="0.3">
      <c r="A2516" s="1" t="s">
        <v>4723</v>
      </c>
      <c r="B2516" s="1" t="s">
        <v>12</v>
      </c>
      <c r="C2516" s="1" t="s">
        <v>13</v>
      </c>
      <c r="D2516" s="1" t="s">
        <v>4526</v>
      </c>
      <c r="E2516" s="1" t="s">
        <v>15</v>
      </c>
      <c r="F2516">
        <v>500094</v>
      </c>
      <c r="G2516" s="1" t="s">
        <v>3302</v>
      </c>
      <c r="H2516" t="s">
        <v>4724</v>
      </c>
      <c r="I2516" s="1" t="s">
        <v>18</v>
      </c>
      <c r="J2516" s="2">
        <v>43421.080243055556</v>
      </c>
      <c r="K2516" s="1" t="s">
        <v>19</v>
      </c>
    </row>
    <row r="2517" spans="1:11" x14ac:dyDescent="0.3">
      <c r="A2517" s="1" t="s">
        <v>4725</v>
      </c>
      <c r="B2517" s="1" t="s">
        <v>12</v>
      </c>
      <c r="C2517" s="1" t="s">
        <v>13</v>
      </c>
      <c r="D2517" s="1" t="s">
        <v>4526</v>
      </c>
      <c r="E2517" s="1" t="s">
        <v>15</v>
      </c>
      <c r="F2517">
        <v>500015</v>
      </c>
      <c r="G2517" s="1" t="s">
        <v>3302</v>
      </c>
      <c r="H2517" t="s">
        <v>4726</v>
      </c>
      <c r="I2517" s="1" t="s">
        <v>18</v>
      </c>
      <c r="J2517" s="2">
        <v>43146.375763888886</v>
      </c>
      <c r="K2517" s="1" t="s">
        <v>19</v>
      </c>
    </row>
    <row r="2518" spans="1:11" x14ac:dyDescent="0.3">
      <c r="A2518" s="1" t="s">
        <v>4727</v>
      </c>
      <c r="B2518" s="1" t="s">
        <v>12</v>
      </c>
      <c r="C2518" s="1" t="s">
        <v>13</v>
      </c>
      <c r="D2518" s="1" t="s">
        <v>4526</v>
      </c>
      <c r="E2518" s="1" t="s">
        <v>15</v>
      </c>
      <c r="F2518">
        <v>500055</v>
      </c>
      <c r="G2518" s="1" t="s">
        <v>3302</v>
      </c>
      <c r="H2518" t="s">
        <v>4728</v>
      </c>
      <c r="I2518" s="1" t="s">
        <v>18</v>
      </c>
      <c r="J2518" s="2">
        <v>43294.193020833336</v>
      </c>
      <c r="K2518" s="1" t="s">
        <v>19</v>
      </c>
    </row>
    <row r="2519" spans="1:11" x14ac:dyDescent="0.3">
      <c r="A2519" s="1" t="s">
        <v>4729</v>
      </c>
      <c r="B2519" s="1" t="s">
        <v>12</v>
      </c>
      <c r="C2519" s="1" t="s">
        <v>13</v>
      </c>
      <c r="D2519" s="1" t="s">
        <v>4526</v>
      </c>
      <c r="E2519" s="1" t="s">
        <v>15</v>
      </c>
      <c r="F2519">
        <v>500055</v>
      </c>
      <c r="G2519" s="1" t="s">
        <v>3302</v>
      </c>
      <c r="H2519" t="s">
        <v>4730</v>
      </c>
      <c r="I2519" s="1" t="s">
        <v>18</v>
      </c>
      <c r="J2519" s="2">
        <v>43294.243449074071</v>
      </c>
      <c r="K2519" s="1" t="s">
        <v>19</v>
      </c>
    </row>
    <row r="2520" spans="1:11" x14ac:dyDescent="0.3">
      <c r="A2520" s="1" t="s">
        <v>4731</v>
      </c>
      <c r="B2520" s="1" t="s">
        <v>12</v>
      </c>
      <c r="C2520" s="1" t="s">
        <v>13</v>
      </c>
      <c r="D2520" s="1" t="s">
        <v>4526</v>
      </c>
      <c r="E2520" s="1" t="s">
        <v>15</v>
      </c>
      <c r="F2520">
        <v>500085</v>
      </c>
      <c r="G2520" s="1" t="s">
        <v>3302</v>
      </c>
      <c r="H2520" t="s">
        <v>4732</v>
      </c>
      <c r="I2520" s="1" t="s">
        <v>18</v>
      </c>
      <c r="J2520" s="2">
        <v>43794.526736111111</v>
      </c>
      <c r="K2520" s="1" t="s">
        <v>35</v>
      </c>
    </row>
    <row r="2521" spans="1:11" x14ac:dyDescent="0.3">
      <c r="A2521" s="1" t="s">
        <v>4733</v>
      </c>
      <c r="B2521" s="1" t="s">
        <v>12</v>
      </c>
      <c r="C2521" s="1" t="s">
        <v>13</v>
      </c>
      <c r="D2521" s="1" t="s">
        <v>4526</v>
      </c>
      <c r="E2521" s="1" t="s">
        <v>15</v>
      </c>
      <c r="F2521">
        <v>500056</v>
      </c>
      <c r="G2521" s="1" t="s">
        <v>3302</v>
      </c>
      <c r="H2521" t="s">
        <v>4734</v>
      </c>
      <c r="I2521" s="1" t="s">
        <v>18</v>
      </c>
      <c r="J2521" s="2">
        <v>43810.535219907404</v>
      </c>
      <c r="K2521" s="1" t="s">
        <v>35</v>
      </c>
    </row>
    <row r="2522" spans="1:11" x14ac:dyDescent="0.3">
      <c r="A2522" s="1" t="s">
        <v>4735</v>
      </c>
      <c r="B2522" s="1" t="s">
        <v>12</v>
      </c>
      <c r="C2522" s="1" t="s">
        <v>13</v>
      </c>
      <c r="D2522" s="1" t="s">
        <v>4526</v>
      </c>
      <c r="E2522" s="1" t="s">
        <v>15</v>
      </c>
      <c r="F2522">
        <v>500062</v>
      </c>
      <c r="G2522" s="1" t="s">
        <v>3302</v>
      </c>
      <c r="H2522" t="s">
        <v>4736</v>
      </c>
      <c r="I2522" s="1" t="s">
        <v>18</v>
      </c>
      <c r="J2522" s="2">
        <v>43576.721724537034</v>
      </c>
      <c r="K2522" s="1" t="s">
        <v>28</v>
      </c>
    </row>
    <row r="2523" spans="1:11" x14ac:dyDescent="0.3">
      <c r="A2523" s="1" t="s">
        <v>4737</v>
      </c>
      <c r="B2523" s="1" t="s">
        <v>12</v>
      </c>
      <c r="C2523" s="1" t="s">
        <v>13</v>
      </c>
      <c r="D2523" s="1" t="s">
        <v>4526</v>
      </c>
      <c r="E2523" s="1" t="s">
        <v>15</v>
      </c>
      <c r="F2523">
        <v>500007</v>
      </c>
      <c r="G2523" s="1" t="s">
        <v>3302</v>
      </c>
      <c r="H2523" t="s">
        <v>4738</v>
      </c>
      <c r="I2523" s="1" t="s">
        <v>18</v>
      </c>
      <c r="J2523" s="2">
        <v>43507.532407407409</v>
      </c>
      <c r="K2523" s="1" t="s">
        <v>28</v>
      </c>
    </row>
    <row r="2524" spans="1:11" x14ac:dyDescent="0.3">
      <c r="A2524" s="1" t="s">
        <v>4739</v>
      </c>
      <c r="B2524" s="1" t="s">
        <v>12</v>
      </c>
      <c r="C2524" s="1" t="s">
        <v>13</v>
      </c>
      <c r="D2524" s="1" t="s">
        <v>4526</v>
      </c>
      <c r="E2524" s="1" t="s">
        <v>15</v>
      </c>
      <c r="F2524">
        <v>500047</v>
      </c>
      <c r="G2524" s="1" t="s">
        <v>3302</v>
      </c>
      <c r="H2524" t="s">
        <v>4341</v>
      </c>
      <c r="I2524" s="1" t="s">
        <v>18</v>
      </c>
      <c r="J2524" s="2">
        <v>43714.391643518517</v>
      </c>
      <c r="K2524" s="1" t="s">
        <v>28</v>
      </c>
    </row>
    <row r="2525" spans="1:11" x14ac:dyDescent="0.3">
      <c r="A2525" s="1" t="s">
        <v>4740</v>
      </c>
      <c r="B2525" s="1" t="s">
        <v>12</v>
      </c>
      <c r="C2525" s="1" t="s">
        <v>13</v>
      </c>
      <c r="D2525" s="1" t="s">
        <v>4526</v>
      </c>
      <c r="E2525" s="1" t="s">
        <v>15</v>
      </c>
      <c r="F2525">
        <v>500009</v>
      </c>
      <c r="G2525" s="1" t="s">
        <v>3302</v>
      </c>
      <c r="H2525" t="s">
        <v>2705</v>
      </c>
      <c r="I2525" s="1" t="s">
        <v>18</v>
      </c>
      <c r="J2525" s="2">
        <v>43392.23847222222</v>
      </c>
      <c r="K2525" s="1" t="s">
        <v>19</v>
      </c>
    </row>
    <row r="2526" spans="1:11" x14ac:dyDescent="0.3">
      <c r="A2526" s="1" t="s">
        <v>4741</v>
      </c>
      <c r="B2526" s="1" t="s">
        <v>12</v>
      </c>
      <c r="C2526" s="1" t="s">
        <v>13</v>
      </c>
      <c r="D2526" s="1" t="s">
        <v>4526</v>
      </c>
      <c r="E2526" s="1" t="s">
        <v>15</v>
      </c>
      <c r="F2526">
        <v>500085</v>
      </c>
      <c r="G2526" s="1" t="s">
        <v>3302</v>
      </c>
      <c r="H2526" t="s">
        <v>4264</v>
      </c>
      <c r="I2526" s="1" t="s">
        <v>18</v>
      </c>
      <c r="J2526" s="2">
        <v>43392.320810185185</v>
      </c>
      <c r="K2526" s="1" t="s">
        <v>19</v>
      </c>
    </row>
    <row r="2527" spans="1:11" x14ac:dyDescent="0.3">
      <c r="A2527" s="1" t="s">
        <v>4742</v>
      </c>
      <c r="B2527" s="1" t="s">
        <v>12</v>
      </c>
      <c r="C2527" s="1" t="s">
        <v>13</v>
      </c>
      <c r="D2527" s="1" t="s">
        <v>4526</v>
      </c>
      <c r="E2527" s="1" t="s">
        <v>15</v>
      </c>
      <c r="F2527">
        <v>500025</v>
      </c>
      <c r="G2527" s="1" t="s">
        <v>3302</v>
      </c>
      <c r="H2527" t="s">
        <v>4743</v>
      </c>
      <c r="I2527" s="1" t="s">
        <v>18</v>
      </c>
      <c r="J2527" s="2">
        <v>43392.370451388888</v>
      </c>
      <c r="K2527" s="1" t="s">
        <v>19</v>
      </c>
    </row>
    <row r="2528" spans="1:11" x14ac:dyDescent="0.3">
      <c r="A2528" s="1" t="s">
        <v>4744</v>
      </c>
      <c r="B2528" s="1" t="s">
        <v>12</v>
      </c>
      <c r="C2528" s="1" t="s">
        <v>13</v>
      </c>
      <c r="D2528" s="1" t="s">
        <v>4526</v>
      </c>
      <c r="E2528" s="1" t="s">
        <v>15</v>
      </c>
      <c r="F2528">
        <v>500003</v>
      </c>
      <c r="G2528" s="1" t="s">
        <v>3302</v>
      </c>
      <c r="H2528" t="s">
        <v>4745</v>
      </c>
      <c r="I2528" s="1" t="s">
        <v>18</v>
      </c>
      <c r="J2528" s="2">
        <v>43527.312361111108</v>
      </c>
      <c r="K2528" s="1" t="s">
        <v>19</v>
      </c>
    </row>
    <row r="2529" spans="1:11" x14ac:dyDescent="0.3">
      <c r="A2529" s="1" t="s">
        <v>4746</v>
      </c>
      <c r="B2529" s="1" t="s">
        <v>12</v>
      </c>
      <c r="C2529" s="1" t="s">
        <v>13</v>
      </c>
      <c r="D2529" s="1" t="s">
        <v>4526</v>
      </c>
      <c r="E2529" s="1" t="s">
        <v>15</v>
      </c>
      <c r="F2529">
        <v>501504</v>
      </c>
      <c r="G2529" s="1" t="s">
        <v>3302</v>
      </c>
      <c r="H2529" t="s">
        <v>4747</v>
      </c>
      <c r="I2529" s="1" t="s">
        <v>18</v>
      </c>
      <c r="J2529" s="2">
        <v>43527.359432870369</v>
      </c>
      <c r="K2529" s="1" t="s">
        <v>19</v>
      </c>
    </row>
    <row r="2530" spans="1:11" x14ac:dyDescent="0.3">
      <c r="A2530" s="1" t="s">
        <v>4748</v>
      </c>
      <c r="B2530" s="1" t="s">
        <v>12</v>
      </c>
      <c r="C2530" s="1" t="s">
        <v>13</v>
      </c>
      <c r="D2530" s="1" t="s">
        <v>4526</v>
      </c>
      <c r="E2530" s="1" t="s">
        <v>15</v>
      </c>
      <c r="F2530">
        <v>500009</v>
      </c>
      <c r="G2530" s="1" t="s">
        <v>3302</v>
      </c>
      <c r="H2530" t="s">
        <v>4749</v>
      </c>
      <c r="I2530" s="1" t="s">
        <v>18</v>
      </c>
      <c r="J2530" s="2">
        <v>43527.390173611115</v>
      </c>
      <c r="K2530" s="1" t="s">
        <v>19</v>
      </c>
    </row>
    <row r="2531" spans="1:11" x14ac:dyDescent="0.3">
      <c r="A2531" s="1" t="s">
        <v>4750</v>
      </c>
      <c r="B2531" s="1" t="s">
        <v>12</v>
      </c>
      <c r="C2531" s="1" t="s">
        <v>13</v>
      </c>
      <c r="D2531" s="1" t="s">
        <v>4526</v>
      </c>
      <c r="E2531" s="1" t="s">
        <v>15</v>
      </c>
      <c r="F2531">
        <v>500003</v>
      </c>
      <c r="G2531" s="1" t="s">
        <v>3302</v>
      </c>
      <c r="H2531" t="s">
        <v>4751</v>
      </c>
      <c r="I2531" s="1" t="s">
        <v>18</v>
      </c>
      <c r="J2531" s="2">
        <v>43577.423043981478</v>
      </c>
      <c r="K2531" s="1" t="s">
        <v>19</v>
      </c>
    </row>
    <row r="2532" spans="1:11" x14ac:dyDescent="0.3">
      <c r="A2532" s="1" t="s">
        <v>4752</v>
      </c>
      <c r="B2532" s="1" t="s">
        <v>12</v>
      </c>
      <c r="C2532" s="1" t="s">
        <v>13</v>
      </c>
      <c r="D2532" s="1" t="s">
        <v>4526</v>
      </c>
      <c r="E2532" s="1" t="s">
        <v>15</v>
      </c>
      <c r="F2532">
        <v>500056</v>
      </c>
      <c r="G2532" s="1" t="s">
        <v>3302</v>
      </c>
      <c r="H2532" t="s">
        <v>4753</v>
      </c>
      <c r="I2532" s="1" t="s">
        <v>18</v>
      </c>
      <c r="J2532" s="2">
        <v>43318.512881944444</v>
      </c>
      <c r="K2532" s="1" t="s">
        <v>19</v>
      </c>
    </row>
    <row r="2533" spans="1:11" x14ac:dyDescent="0.3">
      <c r="A2533" s="1" t="s">
        <v>4754</v>
      </c>
      <c r="B2533" s="1" t="s">
        <v>12</v>
      </c>
      <c r="C2533" s="1" t="s">
        <v>13</v>
      </c>
      <c r="D2533" s="1" t="s">
        <v>4526</v>
      </c>
      <c r="E2533" s="1" t="s">
        <v>15</v>
      </c>
      <c r="F2533">
        <v>500026</v>
      </c>
      <c r="G2533" s="1" t="s">
        <v>3302</v>
      </c>
      <c r="H2533" t="s">
        <v>4755</v>
      </c>
      <c r="I2533" s="1" t="s">
        <v>18</v>
      </c>
      <c r="J2533" s="2">
        <v>43796.458599537036</v>
      </c>
      <c r="K2533" s="1" t="s">
        <v>35</v>
      </c>
    </row>
    <row r="2534" spans="1:11" x14ac:dyDescent="0.3">
      <c r="A2534" s="1" t="s">
        <v>4756</v>
      </c>
      <c r="B2534" s="1" t="s">
        <v>12</v>
      </c>
      <c r="C2534" s="1" t="s">
        <v>13</v>
      </c>
      <c r="D2534" s="1" t="s">
        <v>4526</v>
      </c>
      <c r="E2534" s="1" t="s">
        <v>15</v>
      </c>
      <c r="F2534">
        <v>500054</v>
      </c>
      <c r="G2534" s="1" t="s">
        <v>3302</v>
      </c>
      <c r="H2534" t="s">
        <v>4757</v>
      </c>
      <c r="I2534" s="1" t="s">
        <v>18</v>
      </c>
      <c r="J2534" s="2">
        <v>43358.644583333335</v>
      </c>
      <c r="K2534" s="1" t="s">
        <v>35</v>
      </c>
    </row>
    <row r="2535" spans="1:11" x14ac:dyDescent="0.3">
      <c r="A2535" s="1" t="s">
        <v>4758</v>
      </c>
      <c r="B2535" s="1" t="s">
        <v>12</v>
      </c>
      <c r="C2535" s="1" t="s">
        <v>13</v>
      </c>
      <c r="D2535" s="1" t="s">
        <v>4526</v>
      </c>
      <c r="E2535" s="1" t="s">
        <v>15</v>
      </c>
      <c r="F2535">
        <v>500015</v>
      </c>
      <c r="G2535" s="1" t="s">
        <v>3302</v>
      </c>
      <c r="H2535" t="s">
        <v>4759</v>
      </c>
      <c r="I2535" s="1" t="s">
        <v>18</v>
      </c>
      <c r="J2535" s="2">
        <v>43464.474120370367</v>
      </c>
      <c r="K2535" s="1" t="s">
        <v>19</v>
      </c>
    </row>
    <row r="2536" spans="1:11" x14ac:dyDescent="0.3">
      <c r="A2536" s="1" t="s">
        <v>4760</v>
      </c>
      <c r="B2536" s="1" t="s">
        <v>12</v>
      </c>
      <c r="C2536" s="1" t="s">
        <v>13</v>
      </c>
      <c r="D2536" s="1" t="s">
        <v>4526</v>
      </c>
      <c r="E2536" s="1" t="s">
        <v>15</v>
      </c>
      <c r="F2536">
        <v>500067</v>
      </c>
      <c r="G2536" s="1" t="s">
        <v>3302</v>
      </c>
      <c r="H2536" t="s">
        <v>4761</v>
      </c>
      <c r="I2536" s="1" t="s">
        <v>18</v>
      </c>
      <c r="J2536" s="2">
        <v>43464.505509259259</v>
      </c>
      <c r="K2536" s="1" t="s">
        <v>19</v>
      </c>
    </row>
    <row r="2537" spans="1:11" x14ac:dyDescent="0.3">
      <c r="A2537" s="1" t="s">
        <v>4762</v>
      </c>
      <c r="B2537" s="1" t="s">
        <v>12</v>
      </c>
      <c r="C2537" s="1" t="s">
        <v>13</v>
      </c>
      <c r="D2537" s="1" t="s">
        <v>4526</v>
      </c>
      <c r="E2537" s="1" t="s">
        <v>15</v>
      </c>
      <c r="F2537">
        <v>500047</v>
      </c>
      <c r="G2537" s="1" t="s">
        <v>3302</v>
      </c>
      <c r="H2537" t="s">
        <v>1796</v>
      </c>
      <c r="I2537" s="1" t="s">
        <v>18</v>
      </c>
      <c r="J2537" s="2">
        <v>43870.791909722226</v>
      </c>
      <c r="K2537" s="1" t="s">
        <v>19</v>
      </c>
    </row>
    <row r="2538" spans="1:11" x14ac:dyDescent="0.3">
      <c r="A2538" s="1" t="s">
        <v>4763</v>
      </c>
      <c r="B2538" s="1" t="s">
        <v>12</v>
      </c>
      <c r="C2538" s="1" t="s">
        <v>13</v>
      </c>
      <c r="D2538" s="1" t="s">
        <v>4526</v>
      </c>
      <c r="E2538" s="1" t="s">
        <v>15</v>
      </c>
      <c r="F2538">
        <v>500014</v>
      </c>
      <c r="G2538" s="1" t="s">
        <v>3302</v>
      </c>
      <c r="H2538" t="s">
        <v>4764</v>
      </c>
      <c r="I2538" s="1" t="s">
        <v>18</v>
      </c>
      <c r="J2538" s="2">
        <v>43337.509085648147</v>
      </c>
      <c r="K2538" s="1" t="s">
        <v>19</v>
      </c>
    </row>
    <row r="2539" spans="1:11" x14ac:dyDescent="0.3">
      <c r="A2539" s="1" t="s">
        <v>4765</v>
      </c>
      <c r="B2539" s="1" t="s">
        <v>12</v>
      </c>
      <c r="C2539" s="1" t="s">
        <v>13</v>
      </c>
      <c r="D2539" s="1" t="s">
        <v>4526</v>
      </c>
      <c r="E2539" s="1" t="s">
        <v>15</v>
      </c>
      <c r="F2539">
        <v>500017</v>
      </c>
      <c r="G2539" s="1" t="s">
        <v>3302</v>
      </c>
      <c r="H2539" t="s">
        <v>4766</v>
      </c>
      <c r="I2539" s="1" t="s">
        <v>18</v>
      </c>
      <c r="J2539" s="2">
        <v>43704.158125000002</v>
      </c>
      <c r="K2539" s="1" t="s">
        <v>19</v>
      </c>
    </row>
    <row r="2540" spans="1:11" x14ac:dyDescent="0.3">
      <c r="A2540" s="1" t="s">
        <v>4767</v>
      </c>
      <c r="B2540" s="1" t="s">
        <v>12</v>
      </c>
      <c r="C2540" s="1" t="s">
        <v>13</v>
      </c>
      <c r="D2540" s="1" t="s">
        <v>4526</v>
      </c>
      <c r="E2540" s="1" t="s">
        <v>15</v>
      </c>
      <c r="F2540">
        <v>500020</v>
      </c>
      <c r="G2540" s="1" t="s">
        <v>3302</v>
      </c>
      <c r="H2540" t="s">
        <v>4768</v>
      </c>
      <c r="I2540" s="1" t="s">
        <v>18</v>
      </c>
      <c r="J2540" s="2">
        <v>43656.881284722222</v>
      </c>
      <c r="K2540" s="1" t="s">
        <v>35</v>
      </c>
    </row>
    <row r="2541" spans="1:11" x14ac:dyDescent="0.3">
      <c r="A2541" s="1" t="s">
        <v>4769</v>
      </c>
      <c r="B2541" s="1" t="s">
        <v>12</v>
      </c>
      <c r="C2541" s="1" t="s">
        <v>13</v>
      </c>
      <c r="D2541" s="1" t="s">
        <v>4526</v>
      </c>
      <c r="E2541" s="1" t="s">
        <v>15</v>
      </c>
      <c r="F2541">
        <v>500094</v>
      </c>
      <c r="G2541" s="1" t="s">
        <v>3302</v>
      </c>
      <c r="H2541" t="s">
        <v>1015</v>
      </c>
      <c r="I2541" s="1" t="s">
        <v>18</v>
      </c>
      <c r="J2541" s="2">
        <v>43557.197106481479</v>
      </c>
      <c r="K2541" s="1" t="s">
        <v>35</v>
      </c>
    </row>
    <row r="2542" spans="1:11" x14ac:dyDescent="0.3">
      <c r="A2542" s="1" t="s">
        <v>4770</v>
      </c>
      <c r="B2542" s="1" t="s">
        <v>12</v>
      </c>
      <c r="C2542" s="1" t="s">
        <v>13</v>
      </c>
      <c r="D2542" s="1" t="s">
        <v>4526</v>
      </c>
      <c r="E2542" s="1" t="s">
        <v>15</v>
      </c>
      <c r="F2542">
        <v>500047</v>
      </c>
      <c r="G2542" s="1" t="s">
        <v>3302</v>
      </c>
      <c r="H2542" t="s">
        <v>4771</v>
      </c>
      <c r="I2542" s="1" t="s">
        <v>18</v>
      </c>
      <c r="J2542" s="2">
        <v>43628.357986111114</v>
      </c>
      <c r="K2542" s="1" t="s">
        <v>35</v>
      </c>
    </row>
    <row r="2543" spans="1:11" x14ac:dyDescent="0.3">
      <c r="A2543" s="1" t="s">
        <v>4772</v>
      </c>
      <c r="B2543" s="1" t="s">
        <v>12</v>
      </c>
      <c r="C2543" s="1" t="s">
        <v>13</v>
      </c>
      <c r="D2543" s="1" t="s">
        <v>4526</v>
      </c>
      <c r="E2543" s="1" t="s">
        <v>15</v>
      </c>
      <c r="F2543">
        <v>500009</v>
      </c>
      <c r="G2543" s="1" t="s">
        <v>3302</v>
      </c>
      <c r="H2543" t="s">
        <v>4773</v>
      </c>
      <c r="I2543" s="1" t="s">
        <v>18</v>
      </c>
      <c r="J2543" s="2">
        <v>43511.569525462961</v>
      </c>
      <c r="K2543" s="1" t="s">
        <v>35</v>
      </c>
    </row>
    <row r="2544" spans="1:11" x14ac:dyDescent="0.3">
      <c r="A2544" s="1" t="s">
        <v>4774</v>
      </c>
      <c r="B2544" s="1" t="s">
        <v>12</v>
      </c>
      <c r="C2544" s="1" t="s">
        <v>13</v>
      </c>
      <c r="D2544" s="1" t="s">
        <v>4526</v>
      </c>
      <c r="E2544" s="1" t="s">
        <v>15</v>
      </c>
      <c r="F2544">
        <v>500040</v>
      </c>
      <c r="G2544" s="1" t="s">
        <v>3302</v>
      </c>
      <c r="H2544" t="s">
        <v>4775</v>
      </c>
      <c r="I2544" s="1" t="s">
        <v>18</v>
      </c>
      <c r="J2544" s="2">
        <v>43526.567754629628</v>
      </c>
      <c r="K2544" s="1" t="s">
        <v>28</v>
      </c>
    </row>
    <row r="2545" spans="1:11" x14ac:dyDescent="0.3">
      <c r="A2545" s="1" t="s">
        <v>4776</v>
      </c>
      <c r="B2545" s="1" t="s">
        <v>12</v>
      </c>
      <c r="C2545" s="1" t="s">
        <v>13</v>
      </c>
      <c r="D2545" s="1" t="s">
        <v>4526</v>
      </c>
      <c r="E2545" s="1" t="s">
        <v>15</v>
      </c>
      <c r="F2545">
        <v>500003</v>
      </c>
      <c r="G2545" s="1" t="s">
        <v>3302</v>
      </c>
      <c r="H2545" t="s">
        <v>4777</v>
      </c>
      <c r="I2545" s="1" t="s">
        <v>18</v>
      </c>
      <c r="J2545" s="2">
        <v>43318.060891203706</v>
      </c>
      <c r="K2545" s="1" t="s">
        <v>19</v>
      </c>
    </row>
    <row r="2546" spans="1:11" x14ac:dyDescent="0.3">
      <c r="A2546" s="1" t="s">
        <v>4778</v>
      </c>
      <c r="B2546" s="1" t="s">
        <v>12</v>
      </c>
      <c r="C2546" s="1" t="s">
        <v>13</v>
      </c>
      <c r="D2546" s="1" t="s">
        <v>4526</v>
      </c>
      <c r="E2546" s="1" t="s">
        <v>15</v>
      </c>
      <c r="F2546">
        <v>500055</v>
      </c>
      <c r="G2546" s="1" t="s">
        <v>3302</v>
      </c>
      <c r="H2546" t="s">
        <v>4779</v>
      </c>
      <c r="I2546" s="1" t="s">
        <v>18</v>
      </c>
      <c r="J2546" s="2">
        <v>43318.069745370369</v>
      </c>
      <c r="K2546" s="1" t="s">
        <v>19</v>
      </c>
    </row>
    <row r="2547" spans="1:11" x14ac:dyDescent="0.3">
      <c r="A2547" s="1" t="s">
        <v>4780</v>
      </c>
      <c r="B2547" s="1" t="s">
        <v>12</v>
      </c>
      <c r="C2547" s="1" t="s">
        <v>13</v>
      </c>
      <c r="D2547" s="1" t="s">
        <v>4526</v>
      </c>
      <c r="E2547" s="1" t="s">
        <v>15</v>
      </c>
      <c r="F2547">
        <v>500015</v>
      </c>
      <c r="G2547" s="1" t="s">
        <v>3302</v>
      </c>
      <c r="H2547" t="s">
        <v>4781</v>
      </c>
      <c r="I2547" s="1" t="s">
        <v>18</v>
      </c>
      <c r="J2547" s="2">
        <v>43318.094143518516</v>
      </c>
      <c r="K2547" s="1" t="s">
        <v>19</v>
      </c>
    </row>
    <row r="2548" spans="1:11" x14ac:dyDescent="0.3">
      <c r="A2548" s="1" t="s">
        <v>4782</v>
      </c>
      <c r="B2548" s="1" t="s">
        <v>12</v>
      </c>
      <c r="C2548" s="1" t="s">
        <v>13</v>
      </c>
      <c r="D2548" s="1" t="s">
        <v>4526</v>
      </c>
      <c r="E2548" s="1" t="s">
        <v>15</v>
      </c>
      <c r="F2548">
        <v>500017</v>
      </c>
      <c r="G2548" s="1" t="s">
        <v>3302</v>
      </c>
      <c r="H2548" t="s">
        <v>4783</v>
      </c>
      <c r="I2548" s="1" t="s">
        <v>18</v>
      </c>
      <c r="J2548" s="2">
        <v>43318.166400462964</v>
      </c>
      <c r="K2548" s="1" t="s">
        <v>19</v>
      </c>
    </row>
    <row r="2549" spans="1:11" x14ac:dyDescent="0.3">
      <c r="A2549" s="1" t="s">
        <v>4784</v>
      </c>
      <c r="B2549" s="1" t="s">
        <v>12</v>
      </c>
      <c r="C2549" s="1" t="s">
        <v>13</v>
      </c>
      <c r="D2549" s="1" t="s">
        <v>4526</v>
      </c>
      <c r="E2549" s="1" t="s">
        <v>15</v>
      </c>
      <c r="F2549">
        <v>500047</v>
      </c>
      <c r="G2549" s="1" t="s">
        <v>3302</v>
      </c>
      <c r="H2549" t="s">
        <v>4785</v>
      </c>
      <c r="I2549" s="1" t="s">
        <v>18</v>
      </c>
      <c r="J2549" s="2">
        <v>43318.251956018517</v>
      </c>
      <c r="K2549" s="1" t="s">
        <v>19</v>
      </c>
    </row>
    <row r="2550" spans="1:11" x14ac:dyDescent="0.3">
      <c r="A2550" s="1" t="s">
        <v>4786</v>
      </c>
      <c r="B2550" s="1" t="s">
        <v>12</v>
      </c>
      <c r="C2550" s="1" t="s">
        <v>13</v>
      </c>
      <c r="D2550" s="1" t="s">
        <v>4526</v>
      </c>
      <c r="E2550" s="1" t="s">
        <v>15</v>
      </c>
      <c r="F2550">
        <v>500083</v>
      </c>
      <c r="G2550" s="1" t="s">
        <v>3302</v>
      </c>
      <c r="H2550" t="s">
        <v>3731</v>
      </c>
      <c r="I2550" s="1" t="s">
        <v>18</v>
      </c>
      <c r="J2550" s="2">
        <v>43661.309965277775</v>
      </c>
      <c r="K2550" s="1" t="s">
        <v>19</v>
      </c>
    </row>
    <row r="2551" spans="1:11" x14ac:dyDescent="0.3">
      <c r="A2551" s="1" t="s">
        <v>4787</v>
      </c>
      <c r="B2551" s="1" t="s">
        <v>12</v>
      </c>
      <c r="C2551" s="1" t="s">
        <v>13</v>
      </c>
      <c r="D2551" s="1" t="s">
        <v>4526</v>
      </c>
      <c r="E2551" s="1" t="s">
        <v>15</v>
      </c>
      <c r="F2551">
        <v>500003</v>
      </c>
      <c r="G2551" s="1" t="s">
        <v>3302</v>
      </c>
      <c r="H2551" t="s">
        <v>1221</v>
      </c>
      <c r="I2551" s="1" t="s">
        <v>18</v>
      </c>
      <c r="J2551" s="2">
        <v>43558.385451388887</v>
      </c>
      <c r="K2551" s="1" t="s">
        <v>19</v>
      </c>
    </row>
    <row r="2552" spans="1:11" x14ac:dyDescent="0.3">
      <c r="A2552" s="1" t="s">
        <v>4788</v>
      </c>
      <c r="B2552" s="1" t="s">
        <v>12</v>
      </c>
      <c r="C2552" s="1" t="s">
        <v>13</v>
      </c>
      <c r="D2552" s="1" t="s">
        <v>4526</v>
      </c>
      <c r="E2552" s="1" t="s">
        <v>15</v>
      </c>
      <c r="F2552">
        <v>500010</v>
      </c>
      <c r="G2552" s="1" t="s">
        <v>3302</v>
      </c>
      <c r="H2552" t="s">
        <v>4789</v>
      </c>
      <c r="I2552" s="1" t="s">
        <v>18</v>
      </c>
      <c r="J2552" s="2">
        <v>43314.745150462964</v>
      </c>
      <c r="K2552" s="1" t="s">
        <v>19</v>
      </c>
    </row>
    <row r="2553" spans="1:11" x14ac:dyDescent="0.3">
      <c r="A2553" s="1" t="s">
        <v>4790</v>
      </c>
      <c r="B2553" s="1" t="s">
        <v>12</v>
      </c>
      <c r="C2553" s="1" t="s">
        <v>13</v>
      </c>
      <c r="D2553" s="1" t="s">
        <v>4526</v>
      </c>
      <c r="E2553" s="1" t="s">
        <v>15</v>
      </c>
      <c r="F2553">
        <v>500056</v>
      </c>
      <c r="G2553" s="1" t="s">
        <v>3302</v>
      </c>
      <c r="H2553" t="s">
        <v>4791</v>
      </c>
      <c r="I2553" s="1" t="s">
        <v>18</v>
      </c>
      <c r="J2553" s="2">
        <v>43314.754490740743</v>
      </c>
      <c r="K2553" s="1" t="s">
        <v>19</v>
      </c>
    </row>
    <row r="2554" spans="1:11" x14ac:dyDescent="0.3">
      <c r="A2554" s="1" t="s">
        <v>4792</v>
      </c>
      <c r="B2554" s="1" t="s">
        <v>12</v>
      </c>
      <c r="C2554" s="1" t="s">
        <v>13</v>
      </c>
      <c r="D2554" s="1" t="s">
        <v>4526</v>
      </c>
      <c r="E2554" s="1" t="s">
        <v>15</v>
      </c>
      <c r="F2554">
        <v>500047</v>
      </c>
      <c r="G2554" s="1" t="s">
        <v>3302</v>
      </c>
      <c r="H2554" t="s">
        <v>4793</v>
      </c>
      <c r="I2554" s="1" t="s">
        <v>18</v>
      </c>
      <c r="J2554" s="2">
        <v>43314.887442129628</v>
      </c>
      <c r="K2554" s="1" t="s">
        <v>35</v>
      </c>
    </row>
    <row r="2555" spans="1:11" x14ac:dyDescent="0.3">
      <c r="A2555" s="1" t="s">
        <v>4794</v>
      </c>
      <c r="B2555" s="1" t="s">
        <v>12</v>
      </c>
      <c r="C2555" s="1" t="s">
        <v>13</v>
      </c>
      <c r="D2555" s="1" t="s">
        <v>4526</v>
      </c>
      <c r="E2555" s="1" t="s">
        <v>15</v>
      </c>
      <c r="F2555">
        <v>500017</v>
      </c>
      <c r="G2555" s="1" t="s">
        <v>3302</v>
      </c>
      <c r="H2555" t="s">
        <v>4795</v>
      </c>
      <c r="I2555" s="1" t="s">
        <v>18</v>
      </c>
      <c r="J2555" s="2">
        <v>43315.110856481479</v>
      </c>
      <c r="K2555" s="1" t="s">
        <v>35</v>
      </c>
    </row>
    <row r="2556" spans="1:11" x14ac:dyDescent="0.3">
      <c r="A2556" s="1" t="s">
        <v>4796</v>
      </c>
      <c r="B2556" s="1" t="s">
        <v>12</v>
      </c>
      <c r="C2556" s="1" t="s">
        <v>13</v>
      </c>
      <c r="D2556" s="1" t="s">
        <v>4526</v>
      </c>
      <c r="E2556" s="1" t="s">
        <v>15</v>
      </c>
      <c r="F2556">
        <v>500047</v>
      </c>
      <c r="G2556" s="1" t="s">
        <v>3302</v>
      </c>
      <c r="H2556" t="s">
        <v>4301</v>
      </c>
      <c r="I2556" s="1" t="s">
        <v>18</v>
      </c>
      <c r="J2556" s="2">
        <v>43315.21429398148</v>
      </c>
      <c r="K2556" s="1" t="s">
        <v>35</v>
      </c>
    </row>
    <row r="2557" spans="1:11" x14ac:dyDescent="0.3">
      <c r="A2557" s="1" t="s">
        <v>4797</v>
      </c>
      <c r="B2557" s="1" t="s">
        <v>12</v>
      </c>
      <c r="C2557" s="1" t="s">
        <v>13</v>
      </c>
      <c r="D2557" s="1" t="s">
        <v>4526</v>
      </c>
      <c r="E2557" s="1" t="s">
        <v>15</v>
      </c>
      <c r="F2557">
        <v>500010</v>
      </c>
      <c r="G2557" s="1" t="s">
        <v>3302</v>
      </c>
      <c r="H2557" t="s">
        <v>4798</v>
      </c>
      <c r="I2557" s="1" t="s">
        <v>18</v>
      </c>
      <c r="J2557" s="2">
        <v>43315.229409722226</v>
      </c>
      <c r="K2557" s="1" t="s">
        <v>35</v>
      </c>
    </row>
    <row r="2558" spans="1:11" x14ac:dyDescent="0.3">
      <c r="A2558" s="1" t="s">
        <v>4799</v>
      </c>
      <c r="B2558" s="1" t="s">
        <v>12</v>
      </c>
      <c r="C2558" s="1" t="s">
        <v>13</v>
      </c>
      <c r="D2558" s="1" t="s">
        <v>4526</v>
      </c>
      <c r="E2558" s="1" t="s">
        <v>15</v>
      </c>
      <c r="F2558">
        <v>500011</v>
      </c>
      <c r="G2558" s="1" t="s">
        <v>3302</v>
      </c>
      <c r="H2558" t="s">
        <v>4800</v>
      </c>
      <c r="I2558" s="1" t="s">
        <v>18</v>
      </c>
      <c r="J2558" s="2">
        <v>43315.328900462962</v>
      </c>
      <c r="K2558" s="1" t="s">
        <v>35</v>
      </c>
    </row>
    <row r="2559" spans="1:11" x14ac:dyDescent="0.3">
      <c r="A2559" s="1" t="s">
        <v>4801</v>
      </c>
      <c r="B2559" s="1" t="s">
        <v>12</v>
      </c>
      <c r="C2559" s="1" t="s">
        <v>13</v>
      </c>
      <c r="D2559" s="1" t="s">
        <v>4526</v>
      </c>
      <c r="E2559" s="1" t="s">
        <v>15</v>
      </c>
      <c r="F2559">
        <v>500040</v>
      </c>
      <c r="G2559" s="1" t="s">
        <v>3302</v>
      </c>
      <c r="H2559" t="s">
        <v>4802</v>
      </c>
      <c r="I2559" s="1" t="s">
        <v>18</v>
      </c>
      <c r="J2559" s="2">
        <v>43315.336481481485</v>
      </c>
      <c r="K2559" s="1" t="s">
        <v>35</v>
      </c>
    </row>
    <row r="2560" spans="1:11" x14ac:dyDescent="0.3">
      <c r="A2560" s="1" t="s">
        <v>4803</v>
      </c>
      <c r="B2560" s="1" t="s">
        <v>12</v>
      </c>
      <c r="C2560" s="1" t="s">
        <v>13</v>
      </c>
      <c r="D2560" s="1" t="s">
        <v>4526</v>
      </c>
      <c r="E2560" s="1" t="s">
        <v>15</v>
      </c>
      <c r="F2560">
        <v>500015</v>
      </c>
      <c r="G2560" s="1" t="s">
        <v>3302</v>
      </c>
      <c r="H2560" t="s">
        <v>4804</v>
      </c>
      <c r="I2560" s="1" t="s">
        <v>18</v>
      </c>
      <c r="J2560" s="2">
        <v>43315.35434027778</v>
      </c>
      <c r="K2560" s="1" t="s">
        <v>35</v>
      </c>
    </row>
    <row r="2561" spans="1:11" x14ac:dyDescent="0.3">
      <c r="A2561" s="1" t="s">
        <v>4805</v>
      </c>
      <c r="B2561" s="1" t="s">
        <v>12</v>
      </c>
      <c r="C2561" s="1" t="s">
        <v>13</v>
      </c>
      <c r="D2561" s="1" t="s">
        <v>4526</v>
      </c>
      <c r="E2561" s="1" t="s">
        <v>15</v>
      </c>
      <c r="F2561">
        <v>500085</v>
      </c>
      <c r="G2561" s="1" t="s">
        <v>3302</v>
      </c>
      <c r="H2561" t="s">
        <v>4806</v>
      </c>
      <c r="I2561" s="1" t="s">
        <v>18</v>
      </c>
      <c r="J2561" s="2">
        <v>43315.410891203705</v>
      </c>
      <c r="K2561" s="1" t="s">
        <v>35</v>
      </c>
    </row>
    <row r="2562" spans="1:11" x14ac:dyDescent="0.3">
      <c r="A2562" s="1" t="s">
        <v>4807</v>
      </c>
      <c r="B2562" s="1" t="s">
        <v>12</v>
      </c>
      <c r="C2562" s="1" t="s">
        <v>13</v>
      </c>
      <c r="D2562" s="1" t="s">
        <v>4526</v>
      </c>
      <c r="E2562" s="1" t="s">
        <v>15</v>
      </c>
      <c r="F2562">
        <v>500056</v>
      </c>
      <c r="G2562" s="1" t="s">
        <v>3302</v>
      </c>
      <c r="H2562" t="s">
        <v>4808</v>
      </c>
      <c r="I2562" s="1" t="s">
        <v>18</v>
      </c>
      <c r="J2562" s="2">
        <v>43315.425636574073</v>
      </c>
      <c r="K2562" s="1" t="s">
        <v>35</v>
      </c>
    </row>
    <row r="2563" spans="1:11" x14ac:dyDescent="0.3">
      <c r="A2563" s="1" t="s">
        <v>4809</v>
      </c>
      <c r="B2563" s="1" t="s">
        <v>12</v>
      </c>
      <c r="C2563" s="1" t="s">
        <v>13</v>
      </c>
      <c r="D2563" s="1" t="s">
        <v>4526</v>
      </c>
      <c r="E2563" s="1" t="s">
        <v>15</v>
      </c>
      <c r="F2563">
        <v>500020</v>
      </c>
      <c r="G2563" s="1" t="s">
        <v>3302</v>
      </c>
      <c r="H2563" t="s">
        <v>4810</v>
      </c>
      <c r="I2563" s="1" t="s">
        <v>18</v>
      </c>
      <c r="J2563" s="2">
        <v>43888.347916666666</v>
      </c>
      <c r="K2563" s="1" t="s">
        <v>28</v>
      </c>
    </row>
    <row r="2564" spans="1:11" x14ac:dyDescent="0.3">
      <c r="A2564" s="1" t="s">
        <v>4811</v>
      </c>
      <c r="B2564" s="1" t="s">
        <v>12</v>
      </c>
      <c r="C2564" s="1" t="s">
        <v>13</v>
      </c>
      <c r="D2564" s="1" t="s">
        <v>4526</v>
      </c>
      <c r="E2564" s="1" t="s">
        <v>15</v>
      </c>
      <c r="F2564">
        <v>500015</v>
      </c>
      <c r="G2564" s="1" t="s">
        <v>3302</v>
      </c>
      <c r="H2564" t="s">
        <v>4812</v>
      </c>
      <c r="I2564" s="1" t="s">
        <v>18</v>
      </c>
      <c r="J2564" s="2">
        <v>43888.369479166664</v>
      </c>
      <c r="K2564" s="1" t="s">
        <v>28</v>
      </c>
    </row>
    <row r="2565" spans="1:11" x14ac:dyDescent="0.3">
      <c r="A2565" s="1" t="s">
        <v>4813</v>
      </c>
      <c r="B2565" s="1" t="s">
        <v>12</v>
      </c>
      <c r="C2565" s="1" t="s">
        <v>13</v>
      </c>
      <c r="D2565" s="1" t="s">
        <v>4526</v>
      </c>
      <c r="E2565" s="1" t="s">
        <v>15</v>
      </c>
      <c r="F2565">
        <v>500007</v>
      </c>
      <c r="G2565" s="1" t="s">
        <v>3302</v>
      </c>
      <c r="H2565" t="s">
        <v>4814</v>
      </c>
      <c r="I2565" s="1" t="s">
        <v>18</v>
      </c>
      <c r="J2565" s="2">
        <v>43859.829629629632</v>
      </c>
      <c r="K2565" s="1" t="s">
        <v>19</v>
      </c>
    </row>
    <row r="2566" spans="1:11" x14ac:dyDescent="0.3">
      <c r="A2566" s="1" t="s">
        <v>4815</v>
      </c>
      <c r="B2566" s="1" t="s">
        <v>12</v>
      </c>
      <c r="C2566" s="1" t="s">
        <v>13</v>
      </c>
      <c r="D2566" s="1" t="s">
        <v>4526</v>
      </c>
      <c r="E2566" s="1" t="s">
        <v>15</v>
      </c>
      <c r="F2566">
        <v>500055</v>
      </c>
      <c r="G2566" s="1" t="s">
        <v>3302</v>
      </c>
      <c r="H2566" t="s">
        <v>4816</v>
      </c>
      <c r="I2566" s="1" t="s">
        <v>18</v>
      </c>
      <c r="J2566" s="2">
        <v>43432.435810185183</v>
      </c>
      <c r="K2566" s="1" t="s">
        <v>19</v>
      </c>
    </row>
    <row r="2567" spans="1:11" x14ac:dyDescent="0.3">
      <c r="A2567" s="1" t="s">
        <v>4817</v>
      </c>
      <c r="B2567" s="1" t="s">
        <v>12</v>
      </c>
      <c r="C2567" s="1" t="s">
        <v>13</v>
      </c>
      <c r="D2567" s="1" t="s">
        <v>4526</v>
      </c>
      <c r="E2567" s="1" t="s">
        <v>15</v>
      </c>
      <c r="F2567">
        <v>500020</v>
      </c>
      <c r="G2567" s="1" t="s">
        <v>3302</v>
      </c>
      <c r="H2567" t="s">
        <v>4818</v>
      </c>
      <c r="I2567" s="1" t="s">
        <v>18</v>
      </c>
      <c r="J2567" s="2">
        <v>43741.614918981482</v>
      </c>
      <c r="K2567" s="1" t="s">
        <v>19</v>
      </c>
    </row>
    <row r="2568" spans="1:11" x14ac:dyDescent="0.3">
      <c r="A2568" s="1" t="s">
        <v>4819</v>
      </c>
      <c r="B2568" s="1" t="s">
        <v>12</v>
      </c>
      <c r="C2568" s="1" t="s">
        <v>13</v>
      </c>
      <c r="D2568" s="1" t="s">
        <v>4526</v>
      </c>
      <c r="E2568" s="1" t="s">
        <v>15</v>
      </c>
      <c r="F2568">
        <v>500009</v>
      </c>
      <c r="G2568" s="1" t="s">
        <v>3302</v>
      </c>
      <c r="H2568" t="s">
        <v>4820</v>
      </c>
      <c r="I2568" s="1" t="s">
        <v>18</v>
      </c>
      <c r="J2568" s="2">
        <v>43302.080474537041</v>
      </c>
      <c r="K2568" s="1" t="s">
        <v>35</v>
      </c>
    </row>
    <row r="2569" spans="1:11" x14ac:dyDescent="0.3">
      <c r="A2569" s="1" t="s">
        <v>4821</v>
      </c>
      <c r="B2569" s="1" t="s">
        <v>12</v>
      </c>
      <c r="C2569" s="1" t="s">
        <v>13</v>
      </c>
      <c r="D2569" s="1" t="s">
        <v>4526</v>
      </c>
      <c r="E2569" s="1" t="s">
        <v>15</v>
      </c>
      <c r="F2569">
        <v>500080</v>
      </c>
      <c r="G2569" s="1" t="s">
        <v>3302</v>
      </c>
      <c r="H2569" t="s">
        <v>4822</v>
      </c>
      <c r="I2569" s="1" t="s">
        <v>18</v>
      </c>
      <c r="J2569" s="2">
        <v>43553.598749999997</v>
      </c>
      <c r="K2569" s="1" t="s">
        <v>35</v>
      </c>
    </row>
    <row r="2570" spans="1:11" x14ac:dyDescent="0.3">
      <c r="A2570" s="1" t="s">
        <v>4823</v>
      </c>
      <c r="B2570" s="1" t="s">
        <v>12</v>
      </c>
      <c r="C2570" s="1" t="s">
        <v>13</v>
      </c>
      <c r="D2570" s="1" t="s">
        <v>4526</v>
      </c>
      <c r="E2570" s="1" t="s">
        <v>15</v>
      </c>
      <c r="F2570">
        <v>500010</v>
      </c>
      <c r="G2570" s="1" t="s">
        <v>3302</v>
      </c>
      <c r="H2570" t="s">
        <v>4824</v>
      </c>
      <c r="I2570" s="1" t="s">
        <v>18</v>
      </c>
      <c r="J2570" s="2">
        <v>43553.651724537034</v>
      </c>
      <c r="K2570" s="1" t="s">
        <v>35</v>
      </c>
    </row>
    <row r="2571" spans="1:11" x14ac:dyDescent="0.3">
      <c r="A2571" s="1" t="s">
        <v>4825</v>
      </c>
      <c r="B2571" s="1" t="s">
        <v>12</v>
      </c>
      <c r="C2571" s="1" t="s">
        <v>13</v>
      </c>
      <c r="D2571" s="1" t="s">
        <v>4526</v>
      </c>
      <c r="E2571" s="1" t="s">
        <v>15</v>
      </c>
      <c r="F2571">
        <v>500100</v>
      </c>
      <c r="G2571" s="1" t="s">
        <v>3302</v>
      </c>
      <c r="H2571" t="s">
        <v>4826</v>
      </c>
      <c r="I2571" s="1" t="s">
        <v>18</v>
      </c>
      <c r="J2571" s="2">
        <v>43451.671932870369</v>
      </c>
      <c r="K2571" s="1" t="s">
        <v>28</v>
      </c>
    </row>
    <row r="2572" spans="1:11" x14ac:dyDescent="0.3">
      <c r="A2572" s="1" t="s">
        <v>4827</v>
      </c>
      <c r="B2572" s="1" t="s">
        <v>12</v>
      </c>
      <c r="C2572" s="1" t="s">
        <v>13</v>
      </c>
      <c r="D2572" s="1" t="s">
        <v>4526</v>
      </c>
      <c r="E2572" s="1" t="s">
        <v>15</v>
      </c>
      <c r="F2572">
        <v>500015</v>
      </c>
      <c r="G2572" s="1" t="s">
        <v>3302</v>
      </c>
      <c r="H2572" t="s">
        <v>4828</v>
      </c>
      <c r="I2572" s="1" t="s">
        <v>18</v>
      </c>
      <c r="J2572" s="2">
        <v>43501.586516203701</v>
      </c>
      <c r="K2572" s="1" t="s">
        <v>28</v>
      </c>
    </row>
    <row r="2573" spans="1:11" x14ac:dyDescent="0.3">
      <c r="A2573" s="1" t="s">
        <v>4829</v>
      </c>
      <c r="B2573" s="1" t="s">
        <v>12</v>
      </c>
      <c r="C2573" s="1" t="s">
        <v>13</v>
      </c>
      <c r="D2573" s="1" t="s">
        <v>4526</v>
      </c>
      <c r="E2573" s="1" t="s">
        <v>15</v>
      </c>
      <c r="F2573">
        <v>500026</v>
      </c>
      <c r="G2573" s="1" t="s">
        <v>3302</v>
      </c>
      <c r="H2573" t="s">
        <v>3614</v>
      </c>
      <c r="I2573" s="1" t="s">
        <v>18</v>
      </c>
      <c r="J2573" s="2">
        <v>43324.512256944443</v>
      </c>
      <c r="K2573" s="1" t="s">
        <v>19</v>
      </c>
    </row>
    <row r="2574" spans="1:11" x14ac:dyDescent="0.3">
      <c r="A2574" s="1" t="s">
        <v>4830</v>
      </c>
      <c r="B2574" s="1" t="s">
        <v>12</v>
      </c>
      <c r="C2574" s="1" t="s">
        <v>13</v>
      </c>
      <c r="D2574" s="1" t="s">
        <v>4526</v>
      </c>
      <c r="E2574" s="1" t="s">
        <v>15</v>
      </c>
      <c r="F2574">
        <v>500003</v>
      </c>
      <c r="G2574" s="1" t="s">
        <v>3302</v>
      </c>
      <c r="H2574" t="s">
        <v>4831</v>
      </c>
      <c r="I2574" s="1" t="s">
        <v>18</v>
      </c>
      <c r="J2574" s="2">
        <v>43324.545995370368</v>
      </c>
      <c r="K2574" s="1" t="s">
        <v>19</v>
      </c>
    </row>
    <row r="2575" spans="1:11" x14ac:dyDescent="0.3">
      <c r="A2575" s="1" t="s">
        <v>4832</v>
      </c>
      <c r="B2575" s="1" t="s">
        <v>12</v>
      </c>
      <c r="C2575" s="1" t="s">
        <v>13</v>
      </c>
      <c r="D2575" s="1" t="s">
        <v>4526</v>
      </c>
      <c r="E2575" s="1" t="s">
        <v>15</v>
      </c>
      <c r="F2575">
        <v>500043</v>
      </c>
      <c r="G2575" s="1" t="s">
        <v>3302</v>
      </c>
      <c r="H2575" t="s">
        <v>4086</v>
      </c>
      <c r="I2575" s="1" t="s">
        <v>18</v>
      </c>
      <c r="J2575" s="2">
        <v>43443.636331018519</v>
      </c>
      <c r="K2575" s="1" t="s">
        <v>35</v>
      </c>
    </row>
    <row r="2576" spans="1:11" x14ac:dyDescent="0.3">
      <c r="A2576" s="1" t="s">
        <v>4833</v>
      </c>
      <c r="B2576" s="1" t="s">
        <v>12</v>
      </c>
      <c r="C2576" s="1" t="s">
        <v>13</v>
      </c>
      <c r="D2576" s="1" t="s">
        <v>4526</v>
      </c>
      <c r="E2576" s="1" t="s">
        <v>15</v>
      </c>
      <c r="F2576">
        <v>500055</v>
      </c>
      <c r="G2576" s="1" t="s">
        <v>3302</v>
      </c>
      <c r="H2576" t="s">
        <v>4834</v>
      </c>
      <c r="I2576" s="1" t="s">
        <v>18</v>
      </c>
      <c r="J2576" s="2">
        <v>43325.208402777775</v>
      </c>
      <c r="K2576" s="1" t="s">
        <v>35</v>
      </c>
    </row>
    <row r="2577" spans="1:11" x14ac:dyDescent="0.3">
      <c r="A2577" s="1" t="s">
        <v>4835</v>
      </c>
      <c r="B2577" s="1" t="s">
        <v>12</v>
      </c>
      <c r="C2577" s="1" t="s">
        <v>13</v>
      </c>
      <c r="D2577" s="1" t="s">
        <v>4526</v>
      </c>
      <c r="E2577" s="1" t="s">
        <v>15</v>
      </c>
      <c r="F2577">
        <v>500047</v>
      </c>
      <c r="G2577" s="1" t="s">
        <v>3302</v>
      </c>
      <c r="H2577" t="s">
        <v>1916</v>
      </c>
      <c r="I2577" s="1" t="s">
        <v>18</v>
      </c>
      <c r="J2577" s="2">
        <v>43446.561261574076</v>
      </c>
      <c r="K2577" s="1" t="s">
        <v>19</v>
      </c>
    </row>
    <row r="2578" spans="1:11" x14ac:dyDescent="0.3">
      <c r="A2578" s="1" t="s">
        <v>4836</v>
      </c>
      <c r="B2578" s="1" t="s">
        <v>12</v>
      </c>
      <c r="C2578" s="1" t="s">
        <v>13</v>
      </c>
      <c r="D2578" s="1" t="s">
        <v>4526</v>
      </c>
      <c r="E2578" s="1" t="s">
        <v>15</v>
      </c>
      <c r="F2578">
        <v>500083</v>
      </c>
      <c r="G2578" s="1" t="s">
        <v>3302</v>
      </c>
      <c r="H2578" t="s">
        <v>4837</v>
      </c>
      <c r="I2578" s="1" t="s">
        <v>18</v>
      </c>
      <c r="J2578" s="2">
        <v>43339.645636574074</v>
      </c>
      <c r="K2578" s="1" t="s">
        <v>19</v>
      </c>
    </row>
    <row r="2579" spans="1:11" x14ac:dyDescent="0.3">
      <c r="A2579" s="1" t="s">
        <v>4838</v>
      </c>
      <c r="B2579" s="1" t="s">
        <v>12</v>
      </c>
      <c r="C2579" s="1" t="s">
        <v>13</v>
      </c>
      <c r="D2579" s="1" t="s">
        <v>4526</v>
      </c>
      <c r="E2579" s="1" t="s">
        <v>15</v>
      </c>
      <c r="F2579">
        <v>500047</v>
      </c>
      <c r="G2579" s="1" t="s">
        <v>3302</v>
      </c>
      <c r="H2579" t="s">
        <v>4839</v>
      </c>
      <c r="I2579" s="1" t="s">
        <v>18</v>
      </c>
      <c r="J2579" s="2">
        <v>43343.749259259261</v>
      </c>
      <c r="K2579" s="1" t="s">
        <v>35</v>
      </c>
    </row>
    <row r="2580" spans="1:11" x14ac:dyDescent="0.3">
      <c r="A2580" s="1" t="s">
        <v>4840</v>
      </c>
      <c r="B2580" s="1" t="s">
        <v>12</v>
      </c>
      <c r="C2580" s="1" t="s">
        <v>13</v>
      </c>
      <c r="D2580" s="1" t="s">
        <v>4526</v>
      </c>
      <c r="E2580" s="1" t="s">
        <v>15</v>
      </c>
      <c r="F2580">
        <v>500014</v>
      </c>
      <c r="G2580" s="1" t="s">
        <v>3302</v>
      </c>
      <c r="H2580" t="s">
        <v>3102</v>
      </c>
      <c r="I2580" s="1" t="s">
        <v>18</v>
      </c>
      <c r="J2580" s="2">
        <v>43400.816319444442</v>
      </c>
      <c r="K2580" s="1" t="s">
        <v>35</v>
      </c>
    </row>
    <row r="2581" spans="1:11" x14ac:dyDescent="0.3">
      <c r="A2581" s="1" t="s">
        <v>4841</v>
      </c>
      <c r="B2581" s="1" t="s">
        <v>12</v>
      </c>
      <c r="C2581" s="1" t="s">
        <v>13</v>
      </c>
      <c r="D2581" s="1" t="s">
        <v>4526</v>
      </c>
      <c r="E2581" s="1" t="s">
        <v>15</v>
      </c>
      <c r="F2581">
        <v>500009</v>
      </c>
      <c r="G2581" s="1" t="s">
        <v>3302</v>
      </c>
      <c r="H2581" t="s">
        <v>4842</v>
      </c>
      <c r="I2581" s="1" t="s">
        <v>18</v>
      </c>
      <c r="J2581" s="2">
        <v>43265.303761574076</v>
      </c>
      <c r="K2581" s="1" t="s">
        <v>19</v>
      </c>
    </row>
    <row r="2582" spans="1:11" x14ac:dyDescent="0.3">
      <c r="A2582" s="1" t="s">
        <v>4843</v>
      </c>
      <c r="B2582" s="1" t="s">
        <v>12</v>
      </c>
      <c r="C2582" s="1" t="s">
        <v>13</v>
      </c>
      <c r="D2582" s="1" t="s">
        <v>4526</v>
      </c>
      <c r="E2582" s="1" t="s">
        <v>15</v>
      </c>
      <c r="F2582">
        <v>500011</v>
      </c>
      <c r="G2582" s="1" t="s">
        <v>3302</v>
      </c>
      <c r="H2582" t="s">
        <v>4652</v>
      </c>
      <c r="I2582" s="1" t="s">
        <v>18</v>
      </c>
      <c r="J2582" s="2">
        <v>43464.611018518517</v>
      </c>
      <c r="K2582" s="1" t="s">
        <v>35</v>
      </c>
    </row>
    <row r="2583" spans="1:11" x14ac:dyDescent="0.3">
      <c r="A2583" s="1" t="s">
        <v>4844</v>
      </c>
      <c r="B2583" s="1" t="s">
        <v>12</v>
      </c>
      <c r="C2583" s="1" t="s">
        <v>13</v>
      </c>
      <c r="D2583" s="1" t="s">
        <v>4526</v>
      </c>
      <c r="E2583" s="1" t="s">
        <v>15</v>
      </c>
      <c r="F2583">
        <v>500007</v>
      </c>
      <c r="G2583" s="1" t="s">
        <v>3302</v>
      </c>
      <c r="H2583" t="s">
        <v>711</v>
      </c>
      <c r="I2583" s="1" t="s">
        <v>18</v>
      </c>
      <c r="J2583" s="2">
        <v>43690.188877314817</v>
      </c>
      <c r="K2583" s="1" t="s">
        <v>35</v>
      </c>
    </row>
    <row r="2584" spans="1:11" x14ac:dyDescent="0.3">
      <c r="A2584" s="1" t="s">
        <v>4845</v>
      </c>
      <c r="B2584" s="1" t="s">
        <v>12</v>
      </c>
      <c r="C2584" s="1" t="s">
        <v>13</v>
      </c>
      <c r="D2584" s="1" t="s">
        <v>4526</v>
      </c>
      <c r="E2584" s="1" t="s">
        <v>15</v>
      </c>
      <c r="F2584">
        <v>500003</v>
      </c>
      <c r="G2584" s="1" t="s">
        <v>3302</v>
      </c>
      <c r="H2584" t="s">
        <v>4846</v>
      </c>
      <c r="I2584" s="1" t="s">
        <v>18</v>
      </c>
      <c r="J2584" s="2">
        <v>43338.568078703705</v>
      </c>
      <c r="K2584" s="1" t="s">
        <v>28</v>
      </c>
    </row>
    <row r="2585" spans="1:11" x14ac:dyDescent="0.3">
      <c r="A2585" s="1" t="s">
        <v>4847</v>
      </c>
      <c r="B2585" s="1" t="s">
        <v>12</v>
      </c>
      <c r="C2585" s="1" t="s">
        <v>13</v>
      </c>
      <c r="D2585" s="1" t="s">
        <v>4526</v>
      </c>
      <c r="E2585" s="1" t="s">
        <v>15</v>
      </c>
      <c r="F2585">
        <v>500083</v>
      </c>
      <c r="G2585" s="1" t="s">
        <v>3302</v>
      </c>
      <c r="H2585" t="s">
        <v>2341</v>
      </c>
      <c r="I2585" s="1" t="s">
        <v>18</v>
      </c>
      <c r="J2585" s="2">
        <v>43344.117743055554</v>
      </c>
      <c r="K2585" s="1" t="s">
        <v>35</v>
      </c>
    </row>
    <row r="2586" spans="1:11" x14ac:dyDescent="0.3">
      <c r="A2586" s="1" t="s">
        <v>4848</v>
      </c>
      <c r="B2586" s="1" t="s">
        <v>12</v>
      </c>
      <c r="C2586" s="1" t="s">
        <v>13</v>
      </c>
      <c r="D2586" s="1" t="s">
        <v>4526</v>
      </c>
      <c r="E2586" s="1" t="s">
        <v>15</v>
      </c>
      <c r="F2586">
        <v>500094</v>
      </c>
      <c r="G2586" s="1" t="s">
        <v>3302</v>
      </c>
      <c r="H2586" t="s">
        <v>4849</v>
      </c>
      <c r="I2586" s="1" t="s">
        <v>18</v>
      </c>
      <c r="J2586" s="2">
        <v>43344.251689814817</v>
      </c>
      <c r="K2586" s="1" t="s">
        <v>35</v>
      </c>
    </row>
    <row r="2587" spans="1:11" x14ac:dyDescent="0.3">
      <c r="A2587" s="1" t="s">
        <v>4850</v>
      </c>
      <c r="B2587" s="1" t="s">
        <v>12</v>
      </c>
      <c r="C2587" s="1" t="s">
        <v>13</v>
      </c>
      <c r="D2587" s="1" t="s">
        <v>4526</v>
      </c>
      <c r="E2587" s="1" t="s">
        <v>15</v>
      </c>
      <c r="F2587">
        <v>500011</v>
      </c>
      <c r="G2587" s="1" t="s">
        <v>3302</v>
      </c>
      <c r="H2587" t="s">
        <v>4851</v>
      </c>
      <c r="I2587" s="1" t="s">
        <v>18</v>
      </c>
      <c r="J2587" s="2">
        <v>43600.50577546296</v>
      </c>
      <c r="K2587" s="1" t="s">
        <v>35</v>
      </c>
    </row>
    <row r="2588" spans="1:11" x14ac:dyDescent="0.3">
      <c r="A2588" s="1" t="s">
        <v>4852</v>
      </c>
      <c r="B2588" s="1" t="s">
        <v>12</v>
      </c>
      <c r="C2588" s="1" t="s">
        <v>13</v>
      </c>
      <c r="D2588" s="1" t="s">
        <v>4526</v>
      </c>
      <c r="E2588" s="1" t="s">
        <v>15</v>
      </c>
      <c r="F2588">
        <v>500062</v>
      </c>
      <c r="G2588" s="1" t="s">
        <v>3302</v>
      </c>
      <c r="H2588" t="s">
        <v>4853</v>
      </c>
      <c r="I2588" s="1" t="s">
        <v>18</v>
      </c>
      <c r="J2588" s="2">
        <v>43444.508923611109</v>
      </c>
      <c r="K2588" s="1" t="s">
        <v>28</v>
      </c>
    </row>
    <row r="2589" spans="1:11" x14ac:dyDescent="0.3">
      <c r="A2589" s="1" t="s">
        <v>4854</v>
      </c>
      <c r="B2589" s="1" t="s">
        <v>12</v>
      </c>
      <c r="C2589" s="1" t="s">
        <v>13</v>
      </c>
      <c r="D2589" s="1" t="s">
        <v>4526</v>
      </c>
      <c r="E2589" s="1" t="s">
        <v>15</v>
      </c>
      <c r="F2589">
        <v>500009</v>
      </c>
      <c r="G2589" s="1" t="s">
        <v>3302</v>
      </c>
      <c r="H2589" t="s">
        <v>4855</v>
      </c>
      <c r="I2589" s="1" t="s">
        <v>18</v>
      </c>
      <c r="J2589" s="2">
        <v>43320.589259259257</v>
      </c>
      <c r="K2589" s="1" t="s">
        <v>28</v>
      </c>
    </row>
    <row r="2590" spans="1:11" x14ac:dyDescent="0.3">
      <c r="A2590" s="1" t="s">
        <v>4856</v>
      </c>
      <c r="B2590" s="1" t="s">
        <v>12</v>
      </c>
      <c r="C2590" s="1" t="s">
        <v>13</v>
      </c>
      <c r="D2590" s="1" t="s">
        <v>4526</v>
      </c>
      <c r="E2590" s="1" t="s">
        <v>15</v>
      </c>
      <c r="F2590">
        <v>501203</v>
      </c>
      <c r="G2590" s="1" t="s">
        <v>3302</v>
      </c>
      <c r="H2590" t="s">
        <v>4857</v>
      </c>
      <c r="I2590" s="1" t="s">
        <v>18</v>
      </c>
      <c r="J2590" s="2">
        <v>43320.701840277776</v>
      </c>
      <c r="K2590" s="1" t="s">
        <v>19</v>
      </c>
    </row>
    <row r="2591" spans="1:11" x14ac:dyDescent="0.3">
      <c r="A2591" s="1" t="s">
        <v>4858</v>
      </c>
      <c r="B2591" s="1" t="s">
        <v>12</v>
      </c>
      <c r="C2591" s="1" t="s">
        <v>13</v>
      </c>
      <c r="D2591" s="1" t="s">
        <v>4526</v>
      </c>
      <c r="E2591" s="1" t="s">
        <v>15</v>
      </c>
      <c r="F2591">
        <v>500047</v>
      </c>
      <c r="G2591" s="1" t="s">
        <v>3302</v>
      </c>
      <c r="H2591" t="s">
        <v>2134</v>
      </c>
      <c r="I2591" s="1" t="s">
        <v>18</v>
      </c>
      <c r="J2591" s="2">
        <v>43320.722488425927</v>
      </c>
      <c r="K2591" s="1" t="s">
        <v>19</v>
      </c>
    </row>
    <row r="2592" spans="1:11" x14ac:dyDescent="0.3">
      <c r="A2592" s="1" t="s">
        <v>4859</v>
      </c>
      <c r="B2592" s="1" t="s">
        <v>12</v>
      </c>
      <c r="C2592" s="1" t="s">
        <v>13</v>
      </c>
      <c r="D2592" s="1" t="s">
        <v>4526</v>
      </c>
      <c r="E2592" s="1" t="s">
        <v>15</v>
      </c>
      <c r="F2592">
        <v>500061</v>
      </c>
      <c r="G2592" s="1" t="s">
        <v>3302</v>
      </c>
      <c r="H2592" t="s">
        <v>4860</v>
      </c>
      <c r="I2592" s="1" t="s">
        <v>18</v>
      </c>
      <c r="J2592" s="2">
        <v>43883.387766203705</v>
      </c>
      <c r="K2592" s="1" t="s">
        <v>19</v>
      </c>
    </row>
    <row r="2593" spans="1:11" x14ac:dyDescent="0.3">
      <c r="A2593" s="1" t="s">
        <v>4861</v>
      </c>
      <c r="B2593" s="1" t="s">
        <v>12</v>
      </c>
      <c r="C2593" s="1" t="s">
        <v>13</v>
      </c>
      <c r="D2593" s="1" t="s">
        <v>4526</v>
      </c>
      <c r="E2593" s="1" t="s">
        <v>15</v>
      </c>
      <c r="F2593">
        <v>500010</v>
      </c>
      <c r="G2593" s="1" t="s">
        <v>3302</v>
      </c>
      <c r="H2593" t="s">
        <v>4862</v>
      </c>
      <c r="I2593" s="1" t="s">
        <v>18</v>
      </c>
      <c r="J2593" s="2">
        <v>43698.321203703701</v>
      </c>
      <c r="K2593" s="1" t="s">
        <v>35</v>
      </c>
    </row>
    <row r="2594" spans="1:11" x14ac:dyDescent="0.3">
      <c r="A2594" s="1" t="s">
        <v>4863</v>
      </c>
      <c r="B2594" s="1" t="s">
        <v>12</v>
      </c>
      <c r="C2594" s="1" t="s">
        <v>13</v>
      </c>
      <c r="D2594" s="1" t="s">
        <v>4526</v>
      </c>
      <c r="E2594" s="1" t="s">
        <v>15</v>
      </c>
      <c r="F2594">
        <v>500085</v>
      </c>
      <c r="G2594" s="1" t="s">
        <v>3302</v>
      </c>
      <c r="H2594" t="s">
        <v>87</v>
      </c>
      <c r="I2594" s="1" t="s">
        <v>18</v>
      </c>
      <c r="J2594" s="2">
        <v>43348.997106481482</v>
      </c>
      <c r="K2594" s="1" t="s">
        <v>35</v>
      </c>
    </row>
    <row r="2595" spans="1:11" x14ac:dyDescent="0.3">
      <c r="A2595" s="1" t="s">
        <v>4864</v>
      </c>
      <c r="B2595" s="1" t="s">
        <v>12</v>
      </c>
      <c r="C2595" s="1" t="s">
        <v>13</v>
      </c>
      <c r="D2595" s="1" t="s">
        <v>4526</v>
      </c>
      <c r="E2595" s="1" t="s">
        <v>15</v>
      </c>
      <c r="F2595">
        <v>500085</v>
      </c>
      <c r="G2595" s="1" t="s">
        <v>3302</v>
      </c>
      <c r="H2595" t="s">
        <v>4272</v>
      </c>
      <c r="I2595" s="1" t="s">
        <v>18</v>
      </c>
      <c r="J2595" s="2">
        <v>43349.151921296296</v>
      </c>
      <c r="K2595" s="1" t="s">
        <v>35</v>
      </c>
    </row>
    <row r="2596" spans="1:11" x14ac:dyDescent="0.3">
      <c r="A2596" s="1" t="s">
        <v>4865</v>
      </c>
      <c r="B2596" s="1" t="s">
        <v>12</v>
      </c>
      <c r="C2596" s="1" t="s">
        <v>13</v>
      </c>
      <c r="D2596" s="1" t="s">
        <v>4526</v>
      </c>
      <c r="E2596" s="1" t="s">
        <v>15</v>
      </c>
      <c r="F2596">
        <v>500003</v>
      </c>
      <c r="G2596" s="1" t="s">
        <v>3302</v>
      </c>
      <c r="H2596" t="s">
        <v>4866</v>
      </c>
      <c r="I2596" s="1" t="s">
        <v>18</v>
      </c>
      <c r="J2596" s="2">
        <v>43349.239201388889</v>
      </c>
      <c r="K2596" s="1" t="s">
        <v>35</v>
      </c>
    </row>
    <row r="2597" spans="1:11" x14ac:dyDescent="0.3">
      <c r="A2597" s="1" t="s">
        <v>4867</v>
      </c>
      <c r="B2597" s="1" t="s">
        <v>12</v>
      </c>
      <c r="C2597" s="1" t="s">
        <v>13</v>
      </c>
      <c r="D2597" s="1" t="s">
        <v>4526</v>
      </c>
      <c r="E2597" s="1" t="s">
        <v>15</v>
      </c>
      <c r="F2597">
        <v>500085</v>
      </c>
      <c r="G2597" s="1" t="s">
        <v>3302</v>
      </c>
      <c r="H2597" t="s">
        <v>4868</v>
      </c>
      <c r="I2597" s="1" t="s">
        <v>18</v>
      </c>
      <c r="J2597" s="2">
        <v>43317.450289351851</v>
      </c>
      <c r="K2597" s="1" t="s">
        <v>35</v>
      </c>
    </row>
    <row r="2598" spans="1:11" x14ac:dyDescent="0.3">
      <c r="A2598" s="1" t="s">
        <v>4869</v>
      </c>
      <c r="B2598" s="1" t="s">
        <v>12</v>
      </c>
      <c r="C2598" s="1" t="s">
        <v>13</v>
      </c>
      <c r="D2598" s="1" t="s">
        <v>4526</v>
      </c>
      <c r="E2598" s="1" t="s">
        <v>15</v>
      </c>
      <c r="F2598">
        <v>500003</v>
      </c>
      <c r="G2598" s="1" t="s">
        <v>3302</v>
      </c>
      <c r="H2598" t="s">
        <v>3371</v>
      </c>
      <c r="I2598" s="1" t="s">
        <v>18</v>
      </c>
      <c r="J2598" s="2">
        <v>43317.479699074072</v>
      </c>
      <c r="K2598" s="1" t="s">
        <v>35</v>
      </c>
    </row>
    <row r="2599" spans="1:11" x14ac:dyDescent="0.3">
      <c r="A2599" s="1" t="s">
        <v>4870</v>
      </c>
      <c r="B2599" s="1" t="s">
        <v>12</v>
      </c>
      <c r="C2599" s="1" t="s">
        <v>13</v>
      </c>
      <c r="D2599" s="1" t="s">
        <v>4526</v>
      </c>
      <c r="E2599" s="1" t="s">
        <v>15</v>
      </c>
      <c r="F2599">
        <v>500010</v>
      </c>
      <c r="G2599" s="1" t="s">
        <v>3302</v>
      </c>
      <c r="H2599" t="s">
        <v>4395</v>
      </c>
      <c r="I2599" s="1" t="s">
        <v>18</v>
      </c>
      <c r="J2599" s="2">
        <v>43317.487569444442</v>
      </c>
      <c r="K2599" s="1" t="s">
        <v>35</v>
      </c>
    </row>
    <row r="2600" spans="1:11" x14ac:dyDescent="0.3">
      <c r="A2600" s="1" t="s">
        <v>4871</v>
      </c>
      <c r="B2600" s="1" t="s">
        <v>12</v>
      </c>
      <c r="C2600" s="1" t="s">
        <v>13</v>
      </c>
      <c r="D2600" s="1" t="s">
        <v>4526</v>
      </c>
      <c r="E2600" s="1" t="s">
        <v>15</v>
      </c>
      <c r="F2600">
        <v>500009</v>
      </c>
      <c r="G2600" s="1" t="s">
        <v>3302</v>
      </c>
      <c r="H2600" t="s">
        <v>4872</v>
      </c>
      <c r="I2600" s="1" t="s">
        <v>18</v>
      </c>
      <c r="J2600" s="2">
        <v>43317.511921296296</v>
      </c>
      <c r="K2600" s="1" t="s">
        <v>28</v>
      </c>
    </row>
    <row r="2601" spans="1:11" x14ac:dyDescent="0.3">
      <c r="A2601" s="1" t="s">
        <v>4873</v>
      </c>
      <c r="B2601" s="1" t="s">
        <v>12</v>
      </c>
      <c r="C2601" s="1" t="s">
        <v>13</v>
      </c>
      <c r="D2601" s="1" t="s">
        <v>4526</v>
      </c>
      <c r="E2601" s="1" t="s">
        <v>15</v>
      </c>
      <c r="F2601">
        <v>500003</v>
      </c>
      <c r="G2601" s="1" t="s">
        <v>3302</v>
      </c>
      <c r="H2601" t="s">
        <v>4874</v>
      </c>
      <c r="I2601" s="1" t="s">
        <v>18</v>
      </c>
      <c r="J2601" s="2">
        <v>43317.530636574076</v>
      </c>
      <c r="K2601" s="1" t="s">
        <v>28</v>
      </c>
    </row>
    <row r="2602" spans="1:11" x14ac:dyDescent="0.3">
      <c r="A2602" s="1" t="s">
        <v>4875</v>
      </c>
      <c r="B2602" s="1" t="s">
        <v>12</v>
      </c>
      <c r="C2602" s="1" t="s">
        <v>13</v>
      </c>
      <c r="D2602" s="1" t="s">
        <v>4526</v>
      </c>
      <c r="E2602" s="1" t="s">
        <v>15</v>
      </c>
      <c r="F2602">
        <v>500010</v>
      </c>
      <c r="G2602" s="1" t="s">
        <v>3302</v>
      </c>
      <c r="H2602" t="s">
        <v>4876</v>
      </c>
      <c r="I2602" s="1" t="s">
        <v>18</v>
      </c>
      <c r="J2602" s="2">
        <v>43337.389594907407</v>
      </c>
      <c r="K2602" s="1" t="s">
        <v>19</v>
      </c>
    </row>
    <row r="2603" spans="1:11" x14ac:dyDescent="0.3">
      <c r="A2603" s="1" t="s">
        <v>4877</v>
      </c>
      <c r="B2603" s="1" t="s">
        <v>12</v>
      </c>
      <c r="C2603" s="1" t="s">
        <v>13</v>
      </c>
      <c r="D2603" s="1" t="s">
        <v>4526</v>
      </c>
      <c r="E2603" s="1" t="s">
        <v>15</v>
      </c>
      <c r="F2603">
        <v>500085</v>
      </c>
      <c r="G2603" s="1" t="s">
        <v>3302</v>
      </c>
      <c r="H2603" t="s">
        <v>3216</v>
      </c>
      <c r="I2603" s="1" t="s">
        <v>18</v>
      </c>
      <c r="J2603" s="2">
        <v>43316.580023148148</v>
      </c>
      <c r="K2603" s="1" t="s">
        <v>19</v>
      </c>
    </row>
    <row r="2604" spans="1:11" x14ac:dyDescent="0.3">
      <c r="A2604" s="1" t="s">
        <v>4878</v>
      </c>
      <c r="B2604" s="1" t="s">
        <v>12</v>
      </c>
      <c r="C2604" s="1" t="s">
        <v>13</v>
      </c>
      <c r="D2604" s="1" t="s">
        <v>4526</v>
      </c>
      <c r="E2604" s="1" t="s">
        <v>15</v>
      </c>
      <c r="F2604">
        <v>500094</v>
      </c>
      <c r="G2604" s="1" t="s">
        <v>3302</v>
      </c>
      <c r="H2604" t="s">
        <v>4879</v>
      </c>
      <c r="I2604" s="1" t="s">
        <v>18</v>
      </c>
      <c r="J2604" s="2">
        <v>43316.617627314816</v>
      </c>
      <c r="K2604" s="1" t="s">
        <v>19</v>
      </c>
    </row>
    <row r="2605" spans="1:11" x14ac:dyDescent="0.3">
      <c r="A2605" s="1" t="s">
        <v>4880</v>
      </c>
      <c r="B2605" s="1" t="s">
        <v>12</v>
      </c>
      <c r="C2605" s="1" t="s">
        <v>13</v>
      </c>
      <c r="D2605" s="1" t="s">
        <v>4526</v>
      </c>
      <c r="E2605" s="1" t="s">
        <v>15</v>
      </c>
      <c r="F2605">
        <v>500080</v>
      </c>
      <c r="G2605" s="1" t="s">
        <v>3302</v>
      </c>
      <c r="H2605" t="s">
        <v>4881</v>
      </c>
      <c r="I2605" s="1" t="s">
        <v>18</v>
      </c>
      <c r="J2605" s="2">
        <v>43316.627928240741</v>
      </c>
      <c r="K2605" s="1" t="s">
        <v>19</v>
      </c>
    </row>
    <row r="2606" spans="1:11" x14ac:dyDescent="0.3">
      <c r="A2606" s="1" t="s">
        <v>4882</v>
      </c>
      <c r="B2606" s="1" t="s">
        <v>12</v>
      </c>
      <c r="C2606" s="1" t="s">
        <v>13</v>
      </c>
      <c r="D2606" s="1" t="s">
        <v>4526</v>
      </c>
      <c r="E2606" s="1" t="s">
        <v>15</v>
      </c>
      <c r="F2606">
        <v>500015</v>
      </c>
      <c r="G2606" s="1" t="s">
        <v>3302</v>
      </c>
      <c r="H2606" t="s">
        <v>1682</v>
      </c>
      <c r="I2606" s="1" t="s">
        <v>18</v>
      </c>
      <c r="J2606" s="2">
        <v>43630.289571759262</v>
      </c>
      <c r="K2606" s="1" t="s">
        <v>19</v>
      </c>
    </row>
    <row r="2607" spans="1:11" x14ac:dyDescent="0.3">
      <c r="A2607" s="1" t="s">
        <v>4883</v>
      </c>
      <c r="B2607" s="1" t="s">
        <v>12</v>
      </c>
      <c r="C2607" s="1" t="s">
        <v>13</v>
      </c>
      <c r="D2607" s="1" t="s">
        <v>4526</v>
      </c>
      <c r="E2607" s="1" t="s">
        <v>15</v>
      </c>
      <c r="F2607">
        <v>500010</v>
      </c>
      <c r="G2607" s="1" t="s">
        <v>3302</v>
      </c>
      <c r="H2607" t="s">
        <v>4884</v>
      </c>
      <c r="I2607" s="1" t="s">
        <v>18</v>
      </c>
      <c r="J2607" s="2">
        <v>43630.426342592589</v>
      </c>
      <c r="K2607" s="1" t="s">
        <v>19</v>
      </c>
    </row>
    <row r="2608" spans="1:11" x14ac:dyDescent="0.3">
      <c r="A2608" s="1" t="s">
        <v>4885</v>
      </c>
      <c r="B2608" s="1" t="s">
        <v>12</v>
      </c>
      <c r="C2608" s="1" t="s">
        <v>13</v>
      </c>
      <c r="D2608" s="1" t="s">
        <v>4526</v>
      </c>
      <c r="E2608" s="1" t="s">
        <v>15</v>
      </c>
      <c r="F2608">
        <v>500047</v>
      </c>
      <c r="G2608" s="1" t="s">
        <v>3302</v>
      </c>
      <c r="H2608" t="s">
        <v>4886</v>
      </c>
      <c r="I2608" s="1" t="s">
        <v>18</v>
      </c>
      <c r="J2608" s="2">
        <v>43630.597777777781</v>
      </c>
      <c r="K2608" s="1" t="s">
        <v>19</v>
      </c>
    </row>
    <row r="2609" spans="1:11" x14ac:dyDescent="0.3">
      <c r="A2609" s="1" t="s">
        <v>4887</v>
      </c>
      <c r="B2609" s="1" t="s">
        <v>12</v>
      </c>
      <c r="C2609" s="1" t="s">
        <v>13</v>
      </c>
      <c r="D2609" s="1" t="s">
        <v>4526</v>
      </c>
      <c r="E2609" s="1" t="s">
        <v>15</v>
      </c>
      <c r="F2609">
        <v>500094</v>
      </c>
      <c r="G2609" s="1" t="s">
        <v>3302</v>
      </c>
      <c r="H2609" t="s">
        <v>4761</v>
      </c>
      <c r="I2609" s="1" t="s">
        <v>18</v>
      </c>
      <c r="J2609" s="2">
        <v>43653.39230324074</v>
      </c>
      <c r="K2609" s="1" t="s">
        <v>19</v>
      </c>
    </row>
    <row r="2610" spans="1:11" x14ac:dyDescent="0.3">
      <c r="A2610" s="1" t="s">
        <v>4888</v>
      </c>
      <c r="B2610" s="1" t="s">
        <v>12</v>
      </c>
      <c r="C2610" s="1" t="s">
        <v>13</v>
      </c>
      <c r="D2610" s="1" t="s">
        <v>4526</v>
      </c>
      <c r="E2610" s="1" t="s">
        <v>15</v>
      </c>
      <c r="F2610">
        <v>500003</v>
      </c>
      <c r="G2610" s="1" t="s">
        <v>3302</v>
      </c>
      <c r="H2610" t="s">
        <v>4889</v>
      </c>
      <c r="I2610" s="1" t="s">
        <v>18</v>
      </c>
      <c r="J2610" s="2">
        <v>43653.433321759258</v>
      </c>
      <c r="K2610" s="1" t="s">
        <v>19</v>
      </c>
    </row>
    <row r="2611" spans="1:11" x14ac:dyDescent="0.3">
      <c r="A2611" s="1" t="s">
        <v>4890</v>
      </c>
      <c r="B2611" s="1" t="s">
        <v>12</v>
      </c>
      <c r="C2611" s="1" t="s">
        <v>13</v>
      </c>
      <c r="D2611" s="1" t="s">
        <v>4526</v>
      </c>
      <c r="E2611" s="1" t="s">
        <v>15</v>
      </c>
      <c r="F2611">
        <v>500025</v>
      </c>
      <c r="G2611" s="1" t="s">
        <v>3302</v>
      </c>
      <c r="H2611" t="s">
        <v>4891</v>
      </c>
      <c r="I2611" s="1" t="s">
        <v>18</v>
      </c>
      <c r="J2611" s="2">
        <v>43470.657743055555</v>
      </c>
      <c r="K2611" s="1" t="s">
        <v>19</v>
      </c>
    </row>
    <row r="2612" spans="1:11" x14ac:dyDescent="0.3">
      <c r="A2612" s="1" t="s">
        <v>4892</v>
      </c>
      <c r="B2612" s="1" t="s">
        <v>12</v>
      </c>
      <c r="C2612" s="1" t="s">
        <v>13</v>
      </c>
      <c r="D2612" s="1" t="s">
        <v>4526</v>
      </c>
      <c r="E2612" s="1" t="s">
        <v>15</v>
      </c>
      <c r="F2612">
        <v>500017</v>
      </c>
      <c r="G2612" s="1" t="s">
        <v>3302</v>
      </c>
      <c r="H2612" t="s">
        <v>4893</v>
      </c>
      <c r="I2612" s="1" t="s">
        <v>18</v>
      </c>
      <c r="J2612" s="2">
        <v>43758.638009259259</v>
      </c>
      <c r="K2612" s="1" t="s">
        <v>19</v>
      </c>
    </row>
    <row r="2613" spans="1:11" x14ac:dyDescent="0.3">
      <c r="A2613" s="1" t="s">
        <v>4894</v>
      </c>
      <c r="B2613" s="1" t="s">
        <v>12</v>
      </c>
      <c r="C2613" s="1" t="s">
        <v>13</v>
      </c>
      <c r="D2613" s="1" t="s">
        <v>4526</v>
      </c>
      <c r="E2613" s="1" t="s">
        <v>15</v>
      </c>
      <c r="F2613">
        <v>500085</v>
      </c>
      <c r="G2613" s="1" t="s">
        <v>3302</v>
      </c>
      <c r="H2613" t="s">
        <v>1550</v>
      </c>
      <c r="I2613" s="1" t="s">
        <v>18</v>
      </c>
      <c r="J2613" s="2">
        <v>43338.662060185183</v>
      </c>
      <c r="K2613" s="1" t="s">
        <v>19</v>
      </c>
    </row>
    <row r="2614" spans="1:11" x14ac:dyDescent="0.3">
      <c r="A2614" s="1" t="s">
        <v>4895</v>
      </c>
      <c r="B2614" s="1" t="s">
        <v>12</v>
      </c>
      <c r="C2614" s="1" t="s">
        <v>13</v>
      </c>
      <c r="D2614" s="1" t="s">
        <v>4526</v>
      </c>
      <c r="E2614" s="1" t="s">
        <v>15</v>
      </c>
      <c r="F2614">
        <v>500017</v>
      </c>
      <c r="G2614" s="1" t="s">
        <v>3302</v>
      </c>
      <c r="H2614" t="s">
        <v>4753</v>
      </c>
      <c r="I2614" s="1" t="s">
        <v>18</v>
      </c>
      <c r="J2614" s="2">
        <v>43365.420567129629</v>
      </c>
      <c r="K2614" s="1" t="s">
        <v>35</v>
      </c>
    </row>
    <row r="2615" spans="1:11" x14ac:dyDescent="0.3">
      <c r="A2615" s="1" t="s">
        <v>4896</v>
      </c>
      <c r="B2615" s="1" t="s">
        <v>12</v>
      </c>
      <c r="C2615" s="1" t="s">
        <v>13</v>
      </c>
      <c r="D2615" s="1" t="s">
        <v>4526</v>
      </c>
      <c r="E2615" s="1" t="s">
        <v>15</v>
      </c>
      <c r="F2615">
        <v>500080</v>
      </c>
      <c r="G2615" s="1" t="s">
        <v>3302</v>
      </c>
      <c r="H2615" t="s">
        <v>4897</v>
      </c>
      <c r="I2615" s="1" t="s">
        <v>18</v>
      </c>
      <c r="J2615" s="2">
        <v>43430.58185185185</v>
      </c>
      <c r="K2615" s="1" t="s">
        <v>28</v>
      </c>
    </row>
    <row r="2616" spans="1:11" x14ac:dyDescent="0.3">
      <c r="A2616" s="1" t="s">
        <v>4898</v>
      </c>
      <c r="B2616" s="1" t="s">
        <v>12</v>
      </c>
      <c r="C2616" s="1" t="s">
        <v>13</v>
      </c>
      <c r="D2616" s="1" t="s">
        <v>4526</v>
      </c>
      <c r="E2616" s="1" t="s">
        <v>15</v>
      </c>
      <c r="F2616">
        <v>500026</v>
      </c>
      <c r="G2616" s="1" t="s">
        <v>3302</v>
      </c>
      <c r="H2616" t="s">
        <v>3104</v>
      </c>
      <c r="I2616" s="1" t="s">
        <v>18</v>
      </c>
      <c r="J2616" s="2">
        <v>43326.333368055559</v>
      </c>
      <c r="K2616" s="1" t="s">
        <v>19</v>
      </c>
    </row>
    <row r="2617" spans="1:11" x14ac:dyDescent="0.3">
      <c r="A2617" s="1" t="s">
        <v>4899</v>
      </c>
      <c r="B2617" s="1" t="s">
        <v>12</v>
      </c>
      <c r="C2617" s="1" t="s">
        <v>13</v>
      </c>
      <c r="D2617" s="1" t="s">
        <v>4526</v>
      </c>
      <c r="E2617" s="1" t="s">
        <v>15</v>
      </c>
      <c r="F2617">
        <v>500010</v>
      </c>
      <c r="G2617" s="1" t="s">
        <v>3302</v>
      </c>
      <c r="H2617" t="s">
        <v>4900</v>
      </c>
      <c r="I2617" s="1" t="s">
        <v>18</v>
      </c>
      <c r="J2617" s="2">
        <v>43326.415162037039</v>
      </c>
      <c r="K2617" s="1" t="s">
        <v>19</v>
      </c>
    </row>
    <row r="2618" spans="1:11" x14ac:dyDescent="0.3">
      <c r="A2618" s="1" t="s">
        <v>4901</v>
      </c>
      <c r="B2618" s="1" t="s">
        <v>12</v>
      </c>
      <c r="C2618" s="1" t="s">
        <v>13</v>
      </c>
      <c r="D2618" s="1" t="s">
        <v>4526</v>
      </c>
      <c r="E2618" s="1" t="s">
        <v>15</v>
      </c>
      <c r="F2618">
        <v>500017</v>
      </c>
      <c r="G2618" s="1" t="s">
        <v>3302</v>
      </c>
      <c r="H2618" t="s">
        <v>4902</v>
      </c>
      <c r="I2618" s="1" t="s">
        <v>18</v>
      </c>
      <c r="J2618" s="2">
        <v>43326.420115740744</v>
      </c>
      <c r="K2618" s="1" t="s">
        <v>19</v>
      </c>
    </row>
    <row r="2619" spans="1:11" x14ac:dyDescent="0.3">
      <c r="A2619" s="1" t="s">
        <v>4903</v>
      </c>
      <c r="B2619" s="1" t="s">
        <v>12</v>
      </c>
      <c r="C2619" s="1" t="s">
        <v>13</v>
      </c>
      <c r="D2619" s="1" t="s">
        <v>4526</v>
      </c>
      <c r="E2619" s="1" t="s">
        <v>15</v>
      </c>
      <c r="F2619">
        <v>500020</v>
      </c>
      <c r="G2619" s="1" t="s">
        <v>3302</v>
      </c>
      <c r="H2619" t="s">
        <v>2709</v>
      </c>
      <c r="I2619" s="1" t="s">
        <v>18</v>
      </c>
      <c r="J2619" s="2">
        <v>43326.438171296293</v>
      </c>
      <c r="K2619" s="1" t="s">
        <v>19</v>
      </c>
    </row>
    <row r="2620" spans="1:11" x14ac:dyDescent="0.3">
      <c r="A2620" s="1" t="s">
        <v>4904</v>
      </c>
      <c r="B2620" s="1" t="s">
        <v>12</v>
      </c>
      <c r="C2620" s="1" t="s">
        <v>13</v>
      </c>
      <c r="D2620" s="1" t="s">
        <v>4526</v>
      </c>
      <c r="E2620" s="1" t="s">
        <v>15</v>
      </c>
      <c r="F2620">
        <v>500010</v>
      </c>
      <c r="G2620" s="1" t="s">
        <v>3302</v>
      </c>
      <c r="H2620" t="s">
        <v>3654</v>
      </c>
      <c r="I2620" s="1" t="s">
        <v>18</v>
      </c>
      <c r="J2620" s="2">
        <v>43696.466134259259</v>
      </c>
      <c r="K2620" s="1" t="s">
        <v>35</v>
      </c>
    </row>
    <row r="2621" spans="1:11" x14ac:dyDescent="0.3">
      <c r="A2621" s="1" t="s">
        <v>4905</v>
      </c>
      <c r="B2621" s="1" t="s">
        <v>12</v>
      </c>
      <c r="C2621" s="1" t="s">
        <v>13</v>
      </c>
      <c r="D2621" s="1" t="s">
        <v>4526</v>
      </c>
      <c r="E2621" s="1" t="s">
        <v>15</v>
      </c>
      <c r="F2621">
        <v>500020</v>
      </c>
      <c r="G2621" s="1" t="s">
        <v>3302</v>
      </c>
      <c r="H2621" t="s">
        <v>4906</v>
      </c>
      <c r="I2621" s="1" t="s">
        <v>18</v>
      </c>
      <c r="J2621" s="2">
        <v>43431.498865740738</v>
      </c>
      <c r="K2621" s="1" t="s">
        <v>28</v>
      </c>
    </row>
    <row r="2622" spans="1:11" x14ac:dyDescent="0.3">
      <c r="A2622" s="1" t="s">
        <v>4907</v>
      </c>
      <c r="B2622" s="1" t="s">
        <v>12</v>
      </c>
      <c r="C2622" s="1" t="s">
        <v>13</v>
      </c>
      <c r="D2622" s="1" t="s">
        <v>4526</v>
      </c>
      <c r="E2622" s="1" t="s">
        <v>15</v>
      </c>
      <c r="F2622">
        <v>500061</v>
      </c>
      <c r="G2622" s="1" t="s">
        <v>3302</v>
      </c>
      <c r="H2622" t="s">
        <v>3937</v>
      </c>
      <c r="I2622" s="1" t="s">
        <v>18</v>
      </c>
      <c r="J2622" s="2">
        <v>43460.18141203704</v>
      </c>
      <c r="K2622" s="1" t="s">
        <v>28</v>
      </c>
    </row>
    <row r="2623" spans="1:11" x14ac:dyDescent="0.3">
      <c r="A2623" s="1" t="s">
        <v>4908</v>
      </c>
      <c r="B2623" s="1" t="s">
        <v>12</v>
      </c>
      <c r="C2623" s="1" t="s">
        <v>13</v>
      </c>
      <c r="D2623" s="1" t="s">
        <v>4526</v>
      </c>
      <c r="E2623" s="1" t="s">
        <v>15</v>
      </c>
      <c r="F2623">
        <v>500088</v>
      </c>
      <c r="G2623" s="1" t="s">
        <v>3302</v>
      </c>
      <c r="H2623" t="s">
        <v>4909</v>
      </c>
      <c r="I2623" s="1" t="s">
        <v>18</v>
      </c>
      <c r="J2623" s="2">
        <v>43436.510462962964</v>
      </c>
      <c r="K2623" s="1" t="s">
        <v>28</v>
      </c>
    </row>
    <row r="2624" spans="1:11" x14ac:dyDescent="0.3">
      <c r="A2624" s="1" t="s">
        <v>4910</v>
      </c>
      <c r="B2624" s="1" t="s">
        <v>12</v>
      </c>
      <c r="C2624" s="1" t="s">
        <v>13</v>
      </c>
      <c r="D2624" s="1" t="s">
        <v>4526</v>
      </c>
      <c r="E2624" s="1" t="s">
        <v>15</v>
      </c>
      <c r="F2624">
        <v>500067</v>
      </c>
      <c r="G2624" s="1" t="s">
        <v>3302</v>
      </c>
      <c r="H2624" t="s">
        <v>2690</v>
      </c>
      <c r="I2624" s="1" t="s">
        <v>18</v>
      </c>
      <c r="J2624" s="2">
        <v>43372.434618055559</v>
      </c>
      <c r="K2624" s="1" t="s">
        <v>28</v>
      </c>
    </row>
    <row r="2625" spans="1:11" x14ac:dyDescent="0.3">
      <c r="A2625" s="1" t="s">
        <v>4911</v>
      </c>
      <c r="B2625" s="1" t="s">
        <v>12</v>
      </c>
      <c r="C2625" s="1" t="s">
        <v>13</v>
      </c>
      <c r="D2625" s="1" t="s">
        <v>4526</v>
      </c>
      <c r="E2625" s="1" t="s">
        <v>15</v>
      </c>
      <c r="F2625">
        <v>500020</v>
      </c>
      <c r="G2625" s="1" t="s">
        <v>3302</v>
      </c>
      <c r="H2625" t="s">
        <v>4912</v>
      </c>
      <c r="I2625" s="1" t="s">
        <v>18</v>
      </c>
      <c r="J2625" s="2">
        <v>43372.449780092589</v>
      </c>
      <c r="K2625" s="1" t="s">
        <v>28</v>
      </c>
    </row>
    <row r="2626" spans="1:11" x14ac:dyDescent="0.3">
      <c r="A2626" s="1" t="s">
        <v>4913</v>
      </c>
      <c r="B2626" s="1" t="s">
        <v>12</v>
      </c>
      <c r="C2626" s="1" t="s">
        <v>13</v>
      </c>
      <c r="D2626" s="1" t="s">
        <v>4526</v>
      </c>
      <c r="E2626" s="1" t="s">
        <v>15</v>
      </c>
      <c r="F2626">
        <v>500088</v>
      </c>
      <c r="G2626" s="1" t="s">
        <v>3302</v>
      </c>
      <c r="H2626" t="s">
        <v>462</v>
      </c>
      <c r="I2626" s="1" t="s">
        <v>18</v>
      </c>
      <c r="J2626" s="2">
        <v>43424.667569444442</v>
      </c>
      <c r="K2626" s="1" t="s">
        <v>19</v>
      </c>
    </row>
    <row r="2627" spans="1:11" x14ac:dyDescent="0.3">
      <c r="A2627" s="1" t="s">
        <v>4914</v>
      </c>
      <c r="B2627" s="1" t="s">
        <v>12</v>
      </c>
      <c r="C2627" s="1" t="s">
        <v>13</v>
      </c>
      <c r="D2627" s="1" t="s">
        <v>4526</v>
      </c>
      <c r="E2627" s="1" t="s">
        <v>15</v>
      </c>
      <c r="F2627">
        <v>500085</v>
      </c>
      <c r="G2627" s="1" t="s">
        <v>3302</v>
      </c>
      <c r="H2627" t="s">
        <v>4915</v>
      </c>
      <c r="I2627" s="1" t="s">
        <v>18</v>
      </c>
      <c r="J2627" s="2">
        <v>43559.554594907408</v>
      </c>
      <c r="K2627" s="1" t="s">
        <v>19</v>
      </c>
    </row>
    <row r="2628" spans="1:11" x14ac:dyDescent="0.3">
      <c r="A2628" s="1" t="s">
        <v>4916</v>
      </c>
      <c r="B2628" s="1" t="s">
        <v>12</v>
      </c>
      <c r="C2628" s="1" t="s">
        <v>13</v>
      </c>
      <c r="D2628" s="1" t="s">
        <v>4526</v>
      </c>
      <c r="E2628" s="1" t="s">
        <v>15</v>
      </c>
      <c r="F2628">
        <v>500017</v>
      </c>
      <c r="G2628" s="1" t="s">
        <v>3302</v>
      </c>
      <c r="H2628" t="s">
        <v>4917</v>
      </c>
      <c r="I2628" s="1" t="s">
        <v>18</v>
      </c>
      <c r="J2628" s="2">
        <v>43324.548055555555</v>
      </c>
      <c r="K2628" s="1" t="s">
        <v>19</v>
      </c>
    </row>
    <row r="2629" spans="1:11" x14ac:dyDescent="0.3">
      <c r="A2629" s="1" t="s">
        <v>4918</v>
      </c>
      <c r="B2629" s="1" t="s">
        <v>12</v>
      </c>
      <c r="C2629" s="1" t="s">
        <v>13</v>
      </c>
      <c r="D2629" s="1" t="s">
        <v>4526</v>
      </c>
      <c r="E2629" s="1" t="s">
        <v>15</v>
      </c>
      <c r="F2629">
        <v>500025</v>
      </c>
      <c r="G2629" s="1" t="s">
        <v>3302</v>
      </c>
      <c r="H2629" t="s">
        <v>3853</v>
      </c>
      <c r="I2629" s="1" t="s">
        <v>18</v>
      </c>
      <c r="J2629" s="2">
        <v>43324.61645833333</v>
      </c>
      <c r="K2629" s="1" t="s">
        <v>19</v>
      </c>
    </row>
    <row r="2630" spans="1:11" x14ac:dyDescent="0.3">
      <c r="A2630" s="1" t="s">
        <v>4919</v>
      </c>
      <c r="B2630" s="1" t="s">
        <v>12</v>
      </c>
      <c r="C2630" s="1" t="s">
        <v>13</v>
      </c>
      <c r="D2630" s="1" t="s">
        <v>4526</v>
      </c>
      <c r="E2630" s="1" t="s">
        <v>15</v>
      </c>
      <c r="F2630">
        <v>500025</v>
      </c>
      <c r="G2630" s="1" t="s">
        <v>3302</v>
      </c>
      <c r="H2630" t="s">
        <v>4920</v>
      </c>
      <c r="I2630" s="1" t="s">
        <v>18</v>
      </c>
      <c r="J2630" s="2">
        <v>43324.63380787037</v>
      </c>
      <c r="K2630" s="1" t="s">
        <v>19</v>
      </c>
    </row>
    <row r="2631" spans="1:11" x14ac:dyDescent="0.3">
      <c r="A2631" s="1" t="s">
        <v>4921</v>
      </c>
      <c r="B2631" s="1" t="s">
        <v>12</v>
      </c>
      <c r="C2631" s="1" t="s">
        <v>13</v>
      </c>
      <c r="D2631" s="1" t="s">
        <v>4526</v>
      </c>
      <c r="E2631" s="1" t="s">
        <v>15</v>
      </c>
      <c r="F2631">
        <v>500017</v>
      </c>
      <c r="G2631" s="1" t="s">
        <v>3302</v>
      </c>
      <c r="H2631" t="s">
        <v>4922</v>
      </c>
      <c r="I2631" s="1" t="s">
        <v>18</v>
      </c>
      <c r="J2631" s="2">
        <v>43569.4452662037</v>
      </c>
      <c r="K2631" s="1" t="s">
        <v>19</v>
      </c>
    </row>
    <row r="2632" spans="1:11" x14ac:dyDescent="0.3">
      <c r="A2632" s="1" t="s">
        <v>4923</v>
      </c>
      <c r="B2632" s="1" t="s">
        <v>12</v>
      </c>
      <c r="C2632" s="1" t="s">
        <v>13</v>
      </c>
      <c r="D2632" s="1" t="s">
        <v>4526</v>
      </c>
      <c r="E2632" s="1" t="s">
        <v>15</v>
      </c>
      <c r="F2632">
        <v>500062</v>
      </c>
      <c r="G2632" s="1" t="s">
        <v>3302</v>
      </c>
      <c r="H2632" t="s">
        <v>4924</v>
      </c>
      <c r="I2632" s="1" t="s">
        <v>18</v>
      </c>
      <c r="J2632" s="2">
        <v>43778.260578703703</v>
      </c>
      <c r="K2632" s="1" t="s">
        <v>35</v>
      </c>
    </row>
    <row r="2633" spans="1:11" x14ac:dyDescent="0.3">
      <c r="A2633" s="1" t="s">
        <v>4925</v>
      </c>
      <c r="B2633" s="1" t="s">
        <v>12</v>
      </c>
      <c r="C2633" s="1" t="s">
        <v>13</v>
      </c>
      <c r="D2633" s="1" t="s">
        <v>4526</v>
      </c>
      <c r="E2633" s="1" t="s">
        <v>15</v>
      </c>
      <c r="F2633">
        <v>500020</v>
      </c>
      <c r="G2633" s="1" t="s">
        <v>16</v>
      </c>
      <c r="H2633" t="s">
        <v>4926</v>
      </c>
      <c r="I2633" s="1" t="s">
        <v>18</v>
      </c>
      <c r="J2633" s="2">
        <v>43327.162222222221</v>
      </c>
      <c r="K2633" s="1" t="s">
        <v>19</v>
      </c>
    </row>
    <row r="2634" spans="1:11" x14ac:dyDescent="0.3">
      <c r="A2634" s="1" t="s">
        <v>4927</v>
      </c>
      <c r="B2634" s="1" t="s">
        <v>12</v>
      </c>
      <c r="C2634" s="1" t="s">
        <v>13</v>
      </c>
      <c r="D2634" s="1" t="s">
        <v>4526</v>
      </c>
      <c r="E2634" s="1" t="s">
        <v>15</v>
      </c>
      <c r="F2634">
        <v>500094</v>
      </c>
      <c r="G2634" s="1" t="s">
        <v>16</v>
      </c>
      <c r="H2634" t="s">
        <v>4928</v>
      </c>
      <c r="I2634" s="1" t="s">
        <v>18</v>
      </c>
      <c r="J2634" s="2">
        <v>43327.274652777778</v>
      </c>
      <c r="K2634" s="1" t="s">
        <v>19</v>
      </c>
    </row>
    <row r="2635" spans="1:11" x14ac:dyDescent="0.3">
      <c r="A2635" s="1" t="s">
        <v>4929</v>
      </c>
      <c r="B2635" s="1" t="s">
        <v>12</v>
      </c>
      <c r="C2635" s="1" t="s">
        <v>13</v>
      </c>
      <c r="D2635" s="1" t="s">
        <v>4526</v>
      </c>
      <c r="E2635" s="1" t="s">
        <v>15</v>
      </c>
      <c r="F2635">
        <v>500037</v>
      </c>
      <c r="G2635" s="1" t="s">
        <v>16</v>
      </c>
      <c r="H2635" t="s">
        <v>4930</v>
      </c>
      <c r="I2635" s="1" t="s">
        <v>18</v>
      </c>
      <c r="J2635" s="2">
        <v>43327.309166666666</v>
      </c>
      <c r="K2635" s="1" t="s">
        <v>19</v>
      </c>
    </row>
    <row r="2636" spans="1:11" x14ac:dyDescent="0.3">
      <c r="A2636" s="1" t="s">
        <v>4931</v>
      </c>
      <c r="B2636" s="1" t="s">
        <v>12</v>
      </c>
      <c r="C2636" s="1" t="s">
        <v>13</v>
      </c>
      <c r="D2636" s="1" t="s">
        <v>4526</v>
      </c>
      <c r="E2636" s="1" t="s">
        <v>15</v>
      </c>
      <c r="F2636">
        <v>500007</v>
      </c>
      <c r="G2636" s="1" t="s">
        <v>16</v>
      </c>
      <c r="H2636" t="s">
        <v>4932</v>
      </c>
      <c r="I2636" s="1" t="s">
        <v>18</v>
      </c>
      <c r="J2636" s="2">
        <v>43327.309652777774</v>
      </c>
      <c r="K2636" s="1" t="s">
        <v>19</v>
      </c>
    </row>
    <row r="2637" spans="1:11" x14ac:dyDescent="0.3">
      <c r="A2637" s="1" t="s">
        <v>4933</v>
      </c>
      <c r="B2637" s="1" t="s">
        <v>12</v>
      </c>
      <c r="C2637" s="1" t="s">
        <v>13</v>
      </c>
      <c r="D2637" s="1" t="s">
        <v>4526</v>
      </c>
      <c r="E2637" s="1" t="s">
        <v>15</v>
      </c>
      <c r="F2637">
        <v>500062</v>
      </c>
      <c r="G2637" s="1" t="s">
        <v>16</v>
      </c>
      <c r="H2637" t="s">
        <v>4934</v>
      </c>
      <c r="I2637" s="1" t="s">
        <v>18</v>
      </c>
      <c r="J2637" s="2">
        <v>43327.316331018519</v>
      </c>
      <c r="K2637" s="1" t="s">
        <v>19</v>
      </c>
    </row>
    <row r="2638" spans="1:11" x14ac:dyDescent="0.3">
      <c r="A2638" s="1" t="s">
        <v>4935</v>
      </c>
      <c r="B2638" s="1" t="s">
        <v>12</v>
      </c>
      <c r="C2638" s="1" t="s">
        <v>13</v>
      </c>
      <c r="D2638" s="1" t="s">
        <v>4526</v>
      </c>
      <c r="E2638" s="1" t="s">
        <v>15</v>
      </c>
      <c r="F2638">
        <v>500003</v>
      </c>
      <c r="G2638" s="1" t="s">
        <v>16</v>
      </c>
      <c r="H2638" t="s">
        <v>4936</v>
      </c>
      <c r="I2638" s="1" t="s">
        <v>18</v>
      </c>
      <c r="J2638" s="2">
        <v>43327.322002314817</v>
      </c>
      <c r="K2638" s="1" t="s">
        <v>19</v>
      </c>
    </row>
    <row r="2639" spans="1:11" x14ac:dyDescent="0.3">
      <c r="A2639" s="1" t="s">
        <v>4937</v>
      </c>
      <c r="B2639" s="1" t="s">
        <v>12</v>
      </c>
      <c r="C2639" s="1" t="s">
        <v>13</v>
      </c>
      <c r="D2639" s="1" t="s">
        <v>4526</v>
      </c>
      <c r="E2639" s="1" t="s">
        <v>15</v>
      </c>
      <c r="F2639">
        <v>500080</v>
      </c>
      <c r="G2639" s="1" t="s">
        <v>16</v>
      </c>
      <c r="H2639" t="s">
        <v>4938</v>
      </c>
      <c r="I2639" s="1" t="s">
        <v>18</v>
      </c>
      <c r="J2639" s="2">
        <v>43327.35328703704</v>
      </c>
      <c r="K2639" s="1" t="s">
        <v>19</v>
      </c>
    </row>
    <row r="2640" spans="1:11" x14ac:dyDescent="0.3">
      <c r="A2640" s="1" t="s">
        <v>4939</v>
      </c>
      <c r="B2640" s="1" t="s">
        <v>12</v>
      </c>
      <c r="C2640" s="1" t="s">
        <v>13</v>
      </c>
      <c r="D2640" s="1" t="s">
        <v>4526</v>
      </c>
      <c r="E2640" s="1" t="s">
        <v>15</v>
      </c>
      <c r="F2640">
        <v>500017</v>
      </c>
      <c r="G2640" s="1" t="s">
        <v>16</v>
      </c>
      <c r="H2640" t="s">
        <v>4940</v>
      </c>
      <c r="I2640" s="1" t="s">
        <v>18</v>
      </c>
      <c r="J2640" s="2">
        <v>43327.385717592595</v>
      </c>
      <c r="K2640" s="1" t="s">
        <v>19</v>
      </c>
    </row>
    <row r="2641" spans="1:11" x14ac:dyDescent="0.3">
      <c r="A2641" s="1" t="s">
        <v>4941</v>
      </c>
      <c r="B2641" s="1" t="s">
        <v>12</v>
      </c>
      <c r="C2641" s="1" t="s">
        <v>13</v>
      </c>
      <c r="D2641" s="1" t="s">
        <v>4526</v>
      </c>
      <c r="E2641" s="1" t="s">
        <v>15</v>
      </c>
      <c r="F2641">
        <v>500042</v>
      </c>
      <c r="G2641" s="1" t="s">
        <v>16</v>
      </c>
      <c r="H2641" t="s">
        <v>4942</v>
      </c>
      <c r="I2641" s="1" t="s">
        <v>18</v>
      </c>
      <c r="J2641" s="2">
        <v>43327.391157407408</v>
      </c>
      <c r="K2641" s="1" t="s">
        <v>19</v>
      </c>
    </row>
    <row r="2642" spans="1:11" x14ac:dyDescent="0.3">
      <c r="A2642" s="1" t="s">
        <v>4943</v>
      </c>
      <c r="B2642" s="1" t="s">
        <v>12</v>
      </c>
      <c r="C2642" s="1" t="s">
        <v>13</v>
      </c>
      <c r="D2642" s="1" t="s">
        <v>4526</v>
      </c>
      <c r="E2642" s="1" t="s">
        <v>15</v>
      </c>
      <c r="F2642">
        <v>500100</v>
      </c>
      <c r="G2642" s="1" t="s">
        <v>16</v>
      </c>
      <c r="H2642" t="s">
        <v>4944</v>
      </c>
      <c r="I2642" s="1" t="s">
        <v>18</v>
      </c>
      <c r="J2642" s="2">
        <v>43327.392372685186</v>
      </c>
      <c r="K2642" s="1" t="s">
        <v>19</v>
      </c>
    </row>
    <row r="2643" spans="1:11" x14ac:dyDescent="0.3">
      <c r="A2643" s="1" t="s">
        <v>4945</v>
      </c>
      <c r="B2643" s="1" t="s">
        <v>12</v>
      </c>
      <c r="C2643" s="1" t="s">
        <v>13</v>
      </c>
      <c r="D2643" s="1" t="s">
        <v>4526</v>
      </c>
      <c r="E2643" s="1" t="s">
        <v>15</v>
      </c>
      <c r="F2643">
        <v>500061</v>
      </c>
      <c r="G2643" s="1" t="s">
        <v>16</v>
      </c>
      <c r="H2643" t="s">
        <v>4946</v>
      </c>
      <c r="I2643" s="1" t="s">
        <v>18</v>
      </c>
      <c r="J2643" s="2">
        <v>43327.401018518518</v>
      </c>
      <c r="K2643" s="1" t="s">
        <v>19</v>
      </c>
    </row>
    <row r="2644" spans="1:11" x14ac:dyDescent="0.3">
      <c r="A2644" s="1" t="s">
        <v>4947</v>
      </c>
      <c r="B2644" s="1" t="s">
        <v>12</v>
      </c>
      <c r="C2644" s="1" t="s">
        <v>13</v>
      </c>
      <c r="D2644" s="1" t="s">
        <v>4526</v>
      </c>
      <c r="E2644" s="1" t="s">
        <v>15</v>
      </c>
      <c r="F2644">
        <v>501301</v>
      </c>
      <c r="G2644" s="1" t="s">
        <v>16</v>
      </c>
      <c r="H2644" t="s">
        <v>4948</v>
      </c>
      <c r="I2644" s="1" t="s">
        <v>18</v>
      </c>
      <c r="J2644" s="2">
        <v>43327.408819444441</v>
      </c>
      <c r="K2644" s="1" t="s">
        <v>19</v>
      </c>
    </row>
    <row r="2645" spans="1:11" x14ac:dyDescent="0.3">
      <c r="A2645" s="1" t="s">
        <v>4949</v>
      </c>
      <c r="B2645" s="1" t="s">
        <v>12</v>
      </c>
      <c r="C2645" s="1" t="s">
        <v>13</v>
      </c>
      <c r="D2645" s="1" t="s">
        <v>4526</v>
      </c>
      <c r="E2645" s="1" t="s">
        <v>15</v>
      </c>
      <c r="F2645">
        <v>500047</v>
      </c>
      <c r="G2645" s="1" t="s">
        <v>16</v>
      </c>
      <c r="H2645" t="s">
        <v>4950</v>
      </c>
      <c r="I2645" s="1" t="s">
        <v>18</v>
      </c>
      <c r="J2645" s="2">
        <v>43419.445081018515</v>
      </c>
      <c r="K2645" s="1" t="s">
        <v>19</v>
      </c>
    </row>
    <row r="2646" spans="1:11" x14ac:dyDescent="0.3">
      <c r="A2646" s="1" t="s">
        <v>4951</v>
      </c>
      <c r="B2646" s="1" t="s">
        <v>12</v>
      </c>
      <c r="C2646" s="1" t="s">
        <v>13</v>
      </c>
      <c r="D2646" s="1" t="s">
        <v>4526</v>
      </c>
      <c r="E2646" s="1" t="s">
        <v>15</v>
      </c>
      <c r="F2646">
        <v>500011</v>
      </c>
      <c r="G2646" s="1" t="s">
        <v>16</v>
      </c>
      <c r="H2646" t="s">
        <v>4952</v>
      </c>
      <c r="I2646" s="1" t="s">
        <v>18</v>
      </c>
      <c r="J2646" s="2">
        <v>43419.472569444442</v>
      </c>
      <c r="K2646" s="1" t="s">
        <v>19</v>
      </c>
    </row>
    <row r="2647" spans="1:11" x14ac:dyDescent="0.3">
      <c r="A2647" s="1" t="s">
        <v>4953</v>
      </c>
      <c r="B2647" s="1" t="s">
        <v>12</v>
      </c>
      <c r="C2647" s="1" t="s">
        <v>13</v>
      </c>
      <c r="D2647" s="1" t="s">
        <v>4526</v>
      </c>
      <c r="E2647" s="1" t="s">
        <v>15</v>
      </c>
      <c r="F2647">
        <v>500026</v>
      </c>
      <c r="G2647" s="1" t="s">
        <v>16</v>
      </c>
      <c r="H2647" t="s">
        <v>4954</v>
      </c>
      <c r="I2647" s="1" t="s">
        <v>18</v>
      </c>
      <c r="J2647" s="2">
        <v>43419.675844907404</v>
      </c>
      <c r="K2647" s="1" t="s">
        <v>19</v>
      </c>
    </row>
    <row r="2648" spans="1:11" x14ac:dyDescent="0.3">
      <c r="A2648" s="1" t="s">
        <v>4955</v>
      </c>
      <c r="B2648" s="1" t="s">
        <v>12</v>
      </c>
      <c r="C2648" s="1" t="s">
        <v>13</v>
      </c>
      <c r="D2648" s="1" t="s">
        <v>4526</v>
      </c>
      <c r="E2648" s="1" t="s">
        <v>15</v>
      </c>
      <c r="F2648">
        <v>500047</v>
      </c>
      <c r="G2648" s="1" t="s">
        <v>16</v>
      </c>
      <c r="H2648" t="s">
        <v>4956</v>
      </c>
      <c r="I2648" s="1" t="s">
        <v>18</v>
      </c>
      <c r="J2648" s="2">
        <v>43851.790462962963</v>
      </c>
      <c r="K2648" s="1" t="s">
        <v>19</v>
      </c>
    </row>
    <row r="2649" spans="1:11" x14ac:dyDescent="0.3">
      <c r="A2649" s="1" t="s">
        <v>4957</v>
      </c>
      <c r="B2649" s="1" t="s">
        <v>12</v>
      </c>
      <c r="C2649" s="1" t="s">
        <v>13</v>
      </c>
      <c r="D2649" s="1" t="s">
        <v>4526</v>
      </c>
      <c r="E2649" s="1" t="s">
        <v>15</v>
      </c>
      <c r="F2649">
        <v>500010</v>
      </c>
      <c r="G2649" s="1" t="s">
        <v>16</v>
      </c>
      <c r="H2649" t="s">
        <v>4958</v>
      </c>
      <c r="I2649" s="1" t="s">
        <v>18</v>
      </c>
      <c r="J2649" s="2">
        <v>43380.10423611111</v>
      </c>
      <c r="K2649" s="1" t="s">
        <v>19</v>
      </c>
    </row>
    <row r="2650" spans="1:11" x14ac:dyDescent="0.3">
      <c r="A2650" s="1" t="s">
        <v>4959</v>
      </c>
      <c r="B2650" s="1" t="s">
        <v>12</v>
      </c>
      <c r="C2650" s="1" t="s">
        <v>13</v>
      </c>
      <c r="D2650" s="1" t="s">
        <v>4526</v>
      </c>
      <c r="E2650" s="1" t="s">
        <v>15</v>
      </c>
      <c r="F2650">
        <v>500017</v>
      </c>
      <c r="G2650" s="1" t="s">
        <v>16</v>
      </c>
      <c r="H2650" t="s">
        <v>4960</v>
      </c>
      <c r="I2650" s="1" t="s">
        <v>18</v>
      </c>
      <c r="J2650" s="2">
        <v>43380.373553240737</v>
      </c>
      <c r="K2650" s="1" t="s">
        <v>19</v>
      </c>
    </row>
    <row r="2651" spans="1:11" x14ac:dyDescent="0.3">
      <c r="A2651" s="1" t="s">
        <v>4961</v>
      </c>
      <c r="B2651" s="1" t="s">
        <v>12</v>
      </c>
      <c r="C2651" s="1" t="s">
        <v>13</v>
      </c>
      <c r="D2651" s="1" t="s">
        <v>4526</v>
      </c>
      <c r="E2651" s="1" t="s">
        <v>15</v>
      </c>
      <c r="F2651">
        <v>501504</v>
      </c>
      <c r="G2651" s="1" t="s">
        <v>16</v>
      </c>
      <c r="H2651" t="s">
        <v>4962</v>
      </c>
      <c r="I2651" s="1" t="s">
        <v>18</v>
      </c>
      <c r="J2651" s="2">
        <v>43309.274722222224</v>
      </c>
      <c r="K2651" s="1" t="s">
        <v>19</v>
      </c>
    </row>
    <row r="2652" spans="1:11" x14ac:dyDescent="0.3">
      <c r="A2652" s="1" t="s">
        <v>4963</v>
      </c>
      <c r="B2652" s="1" t="s">
        <v>12</v>
      </c>
      <c r="C2652" s="1" t="s">
        <v>13</v>
      </c>
      <c r="D2652" s="1" t="s">
        <v>4526</v>
      </c>
      <c r="E2652" s="1" t="s">
        <v>15</v>
      </c>
      <c r="F2652">
        <v>500056</v>
      </c>
      <c r="G2652" s="1" t="s">
        <v>16</v>
      </c>
      <c r="H2652" t="s">
        <v>4964</v>
      </c>
      <c r="I2652" s="1" t="s">
        <v>18</v>
      </c>
      <c r="J2652" s="2">
        <v>43309.28665509259</v>
      </c>
      <c r="K2652" s="1" t="s">
        <v>19</v>
      </c>
    </row>
    <row r="2653" spans="1:11" x14ac:dyDescent="0.3">
      <c r="A2653" s="1" t="s">
        <v>4965</v>
      </c>
      <c r="B2653" s="1" t="s">
        <v>12</v>
      </c>
      <c r="C2653" s="1" t="s">
        <v>13</v>
      </c>
      <c r="D2653" s="1" t="s">
        <v>4526</v>
      </c>
      <c r="E2653" s="1" t="s">
        <v>15</v>
      </c>
      <c r="F2653">
        <v>500047</v>
      </c>
      <c r="G2653" s="1" t="s">
        <v>16</v>
      </c>
      <c r="H2653" t="s">
        <v>4966</v>
      </c>
      <c r="I2653" s="1" t="s">
        <v>18</v>
      </c>
      <c r="J2653" s="2">
        <v>43309.294976851852</v>
      </c>
      <c r="K2653" s="1" t="s">
        <v>19</v>
      </c>
    </row>
    <row r="2654" spans="1:11" x14ac:dyDescent="0.3">
      <c r="A2654" s="1" t="s">
        <v>4967</v>
      </c>
      <c r="B2654" s="1" t="s">
        <v>12</v>
      </c>
      <c r="C2654" s="1" t="s">
        <v>13</v>
      </c>
      <c r="D2654" s="1" t="s">
        <v>4526</v>
      </c>
      <c r="E2654" s="1" t="s">
        <v>15</v>
      </c>
      <c r="F2654">
        <v>500087</v>
      </c>
      <c r="G2654" s="1" t="s">
        <v>16</v>
      </c>
      <c r="H2654" t="s">
        <v>4968</v>
      </c>
      <c r="I2654" s="1" t="s">
        <v>18</v>
      </c>
      <c r="J2654" s="2">
        <v>43309.310011574074</v>
      </c>
      <c r="K2654" s="1" t="s">
        <v>19</v>
      </c>
    </row>
    <row r="2655" spans="1:11" x14ac:dyDescent="0.3">
      <c r="A2655" s="1" t="s">
        <v>4969</v>
      </c>
      <c r="B2655" s="1" t="s">
        <v>12</v>
      </c>
      <c r="C2655" s="1" t="s">
        <v>13</v>
      </c>
      <c r="D2655" s="1" t="s">
        <v>4526</v>
      </c>
      <c r="E2655" s="1" t="s">
        <v>15</v>
      </c>
      <c r="F2655">
        <v>500055</v>
      </c>
      <c r="G2655" s="1" t="s">
        <v>16</v>
      </c>
      <c r="H2655" t="s">
        <v>3432</v>
      </c>
      <c r="I2655" s="1" t="s">
        <v>18</v>
      </c>
      <c r="J2655" s="2">
        <v>43440.578506944446</v>
      </c>
      <c r="K2655" s="1" t="s">
        <v>19</v>
      </c>
    </row>
    <row r="2656" spans="1:11" x14ac:dyDescent="0.3">
      <c r="A2656" s="1" t="s">
        <v>4970</v>
      </c>
      <c r="B2656" s="1" t="s">
        <v>12</v>
      </c>
      <c r="C2656" s="1" t="s">
        <v>13</v>
      </c>
      <c r="D2656" s="1" t="s">
        <v>4526</v>
      </c>
      <c r="E2656" s="1" t="s">
        <v>15</v>
      </c>
      <c r="F2656">
        <v>500017</v>
      </c>
      <c r="G2656" s="1" t="s">
        <v>16</v>
      </c>
      <c r="H2656" t="s">
        <v>4971</v>
      </c>
      <c r="I2656" s="1" t="s">
        <v>18</v>
      </c>
      <c r="J2656" s="2">
        <v>43441.627615740741</v>
      </c>
      <c r="K2656" s="1" t="s">
        <v>19</v>
      </c>
    </row>
    <row r="2657" spans="1:11" x14ac:dyDescent="0.3">
      <c r="A2657" s="1" t="s">
        <v>4972</v>
      </c>
      <c r="B2657" s="1" t="s">
        <v>12</v>
      </c>
      <c r="C2657" s="1" t="s">
        <v>13</v>
      </c>
      <c r="D2657" s="1" t="s">
        <v>4526</v>
      </c>
      <c r="E2657" s="1" t="s">
        <v>15</v>
      </c>
      <c r="F2657">
        <v>500017</v>
      </c>
      <c r="G2657" s="1" t="s">
        <v>16</v>
      </c>
      <c r="H2657" t="s">
        <v>4973</v>
      </c>
      <c r="I2657" s="1" t="s">
        <v>18</v>
      </c>
      <c r="J2657" s="2">
        <v>43441.65148148148</v>
      </c>
      <c r="K2657" s="1" t="s">
        <v>19</v>
      </c>
    </row>
    <row r="2658" spans="1:11" x14ac:dyDescent="0.3">
      <c r="A2658" s="1" t="s">
        <v>4974</v>
      </c>
      <c r="B2658" s="1" t="s">
        <v>12</v>
      </c>
      <c r="C2658" s="1" t="s">
        <v>13</v>
      </c>
      <c r="D2658" s="1" t="s">
        <v>4526</v>
      </c>
      <c r="E2658" s="1" t="s">
        <v>15</v>
      </c>
      <c r="F2658">
        <v>500067</v>
      </c>
      <c r="G2658" s="1" t="s">
        <v>16</v>
      </c>
      <c r="H2658" t="s">
        <v>4975</v>
      </c>
      <c r="I2658" s="1" t="s">
        <v>18</v>
      </c>
      <c r="J2658" s="2">
        <v>43441.724247685182</v>
      </c>
      <c r="K2658" s="1" t="s">
        <v>19</v>
      </c>
    </row>
    <row r="2659" spans="1:11" x14ac:dyDescent="0.3">
      <c r="A2659" s="1" t="s">
        <v>4976</v>
      </c>
      <c r="B2659" s="1" t="s">
        <v>12</v>
      </c>
      <c r="C2659" s="1" t="s">
        <v>13</v>
      </c>
      <c r="D2659" s="1" t="s">
        <v>4526</v>
      </c>
      <c r="E2659" s="1" t="s">
        <v>15</v>
      </c>
      <c r="F2659">
        <v>500015</v>
      </c>
      <c r="G2659" s="1" t="s">
        <v>16</v>
      </c>
      <c r="H2659" t="s">
        <v>4977</v>
      </c>
      <c r="I2659" s="1" t="s">
        <v>18</v>
      </c>
      <c r="J2659" s="2">
        <v>43504.469861111109</v>
      </c>
      <c r="K2659" s="1" t="s">
        <v>35</v>
      </c>
    </row>
    <row r="2660" spans="1:11" x14ac:dyDescent="0.3">
      <c r="A2660" s="1" t="s">
        <v>4978</v>
      </c>
      <c r="B2660" s="1" t="s">
        <v>12</v>
      </c>
      <c r="C2660" s="1" t="s">
        <v>13</v>
      </c>
      <c r="D2660" s="1" t="s">
        <v>4526</v>
      </c>
      <c r="E2660" s="1" t="s">
        <v>15</v>
      </c>
      <c r="F2660">
        <v>500015</v>
      </c>
      <c r="G2660" s="1" t="s">
        <v>16</v>
      </c>
      <c r="H2660" t="s">
        <v>236</v>
      </c>
      <c r="I2660" s="1" t="s">
        <v>18</v>
      </c>
      <c r="J2660" s="2">
        <v>43504.502870370372</v>
      </c>
      <c r="K2660" s="1" t="s">
        <v>35</v>
      </c>
    </row>
    <row r="2661" spans="1:11" x14ac:dyDescent="0.3">
      <c r="A2661" s="1" t="s">
        <v>4979</v>
      </c>
      <c r="B2661" s="1" t="s">
        <v>12</v>
      </c>
      <c r="C2661" s="1" t="s">
        <v>13</v>
      </c>
      <c r="D2661" s="1" t="s">
        <v>4526</v>
      </c>
      <c r="E2661" s="1" t="s">
        <v>15</v>
      </c>
      <c r="F2661">
        <v>500011</v>
      </c>
      <c r="G2661" s="1" t="s">
        <v>16</v>
      </c>
      <c r="H2661" t="s">
        <v>4980</v>
      </c>
      <c r="I2661" s="1" t="s">
        <v>18</v>
      </c>
      <c r="J2661" s="2">
        <v>43908.520370370374</v>
      </c>
      <c r="K2661" s="1" t="s">
        <v>35</v>
      </c>
    </row>
    <row r="2662" spans="1:11" x14ac:dyDescent="0.3">
      <c r="A2662" s="1" t="s">
        <v>4981</v>
      </c>
      <c r="B2662" s="1" t="s">
        <v>12</v>
      </c>
      <c r="C2662" s="1" t="s">
        <v>13</v>
      </c>
      <c r="D2662" s="1" t="s">
        <v>4526</v>
      </c>
      <c r="E2662" s="1" t="s">
        <v>15</v>
      </c>
      <c r="F2662">
        <v>500083</v>
      </c>
      <c r="G2662" s="1" t="s">
        <v>16</v>
      </c>
      <c r="H2662" t="s">
        <v>4982</v>
      </c>
      <c r="I2662" s="1" t="s">
        <v>18</v>
      </c>
      <c r="J2662" s="2">
        <v>43408.641111111108</v>
      </c>
      <c r="K2662" s="1" t="s">
        <v>35</v>
      </c>
    </row>
    <row r="2663" spans="1:11" x14ac:dyDescent="0.3">
      <c r="A2663" s="1" t="s">
        <v>4983</v>
      </c>
      <c r="B2663" s="1" t="s">
        <v>12</v>
      </c>
      <c r="C2663" s="1" t="s">
        <v>13</v>
      </c>
      <c r="D2663" s="1" t="s">
        <v>4526</v>
      </c>
      <c r="E2663" s="1" t="s">
        <v>15</v>
      </c>
      <c r="F2663">
        <v>500094</v>
      </c>
      <c r="G2663" s="1" t="s">
        <v>16</v>
      </c>
      <c r="H2663" t="s">
        <v>771</v>
      </c>
      <c r="I2663" s="1" t="s">
        <v>18</v>
      </c>
      <c r="J2663" s="2">
        <v>43408.668900462966</v>
      </c>
      <c r="K2663" s="1" t="s">
        <v>35</v>
      </c>
    </row>
    <row r="2664" spans="1:11" x14ac:dyDescent="0.3">
      <c r="A2664" s="1" t="s">
        <v>4984</v>
      </c>
      <c r="B2664" s="1" t="s">
        <v>12</v>
      </c>
      <c r="C2664" s="1" t="s">
        <v>13</v>
      </c>
      <c r="D2664" s="1" t="s">
        <v>4526</v>
      </c>
      <c r="E2664" s="1" t="s">
        <v>15</v>
      </c>
      <c r="F2664">
        <v>500040</v>
      </c>
      <c r="G2664" s="1" t="s">
        <v>16</v>
      </c>
      <c r="H2664" t="s">
        <v>4985</v>
      </c>
      <c r="I2664" s="1" t="s">
        <v>18</v>
      </c>
      <c r="J2664" s="2">
        <v>43731.575300925928</v>
      </c>
      <c r="K2664" s="1" t="s">
        <v>35</v>
      </c>
    </row>
    <row r="2665" spans="1:11" x14ac:dyDescent="0.3">
      <c r="A2665" s="1" t="s">
        <v>4986</v>
      </c>
      <c r="B2665" s="1" t="s">
        <v>12</v>
      </c>
      <c r="C2665" s="1" t="s">
        <v>13</v>
      </c>
      <c r="D2665" s="1" t="s">
        <v>4526</v>
      </c>
      <c r="E2665" s="1" t="s">
        <v>15</v>
      </c>
      <c r="F2665">
        <v>500010</v>
      </c>
      <c r="G2665" s="1" t="s">
        <v>16</v>
      </c>
      <c r="H2665" t="s">
        <v>4987</v>
      </c>
      <c r="I2665" s="1" t="s">
        <v>18</v>
      </c>
      <c r="J2665" s="2">
        <v>43341.184953703705</v>
      </c>
      <c r="K2665" s="1" t="s">
        <v>28</v>
      </c>
    </row>
    <row r="2666" spans="1:11" x14ac:dyDescent="0.3">
      <c r="A2666" s="1" t="s">
        <v>4988</v>
      </c>
      <c r="B2666" s="1" t="s">
        <v>12</v>
      </c>
      <c r="C2666" s="1" t="s">
        <v>13</v>
      </c>
      <c r="D2666" s="1" t="s">
        <v>4526</v>
      </c>
      <c r="E2666" s="1" t="s">
        <v>15</v>
      </c>
      <c r="F2666">
        <v>500017</v>
      </c>
      <c r="G2666" s="1" t="s">
        <v>16</v>
      </c>
      <c r="H2666" t="s">
        <v>4989</v>
      </c>
      <c r="I2666" s="1" t="s">
        <v>18</v>
      </c>
      <c r="J2666" s="2">
        <v>43336.319178240738</v>
      </c>
      <c r="K2666" s="1" t="s">
        <v>28</v>
      </c>
    </row>
    <row r="2667" spans="1:11" x14ac:dyDescent="0.3">
      <c r="A2667" s="1" t="s">
        <v>4990</v>
      </c>
      <c r="B2667" s="1" t="s">
        <v>12</v>
      </c>
      <c r="C2667" s="1" t="s">
        <v>13</v>
      </c>
      <c r="D2667" s="1" t="s">
        <v>4526</v>
      </c>
      <c r="E2667" s="1" t="s">
        <v>15</v>
      </c>
      <c r="F2667">
        <v>500010</v>
      </c>
      <c r="G2667" s="1" t="s">
        <v>16</v>
      </c>
      <c r="H2667" t="s">
        <v>4991</v>
      </c>
      <c r="I2667" s="1" t="s">
        <v>18</v>
      </c>
      <c r="J2667" s="2">
        <v>43336.354861111111</v>
      </c>
      <c r="K2667" s="1" t="s">
        <v>28</v>
      </c>
    </row>
    <row r="2668" spans="1:11" x14ac:dyDescent="0.3">
      <c r="A2668" s="1" t="s">
        <v>4992</v>
      </c>
      <c r="B2668" s="1" t="s">
        <v>12</v>
      </c>
      <c r="C2668" s="1" t="s">
        <v>13</v>
      </c>
      <c r="D2668" s="1" t="s">
        <v>4526</v>
      </c>
      <c r="E2668" s="1" t="s">
        <v>15</v>
      </c>
      <c r="F2668">
        <v>500025</v>
      </c>
      <c r="G2668" s="1" t="s">
        <v>16</v>
      </c>
      <c r="H2668" t="s">
        <v>4993</v>
      </c>
      <c r="I2668" s="1" t="s">
        <v>18</v>
      </c>
      <c r="J2668" s="2">
        <v>43336.382418981484</v>
      </c>
      <c r="K2668" s="1" t="s">
        <v>28</v>
      </c>
    </row>
    <row r="2669" spans="1:11" x14ac:dyDescent="0.3">
      <c r="A2669" s="1" t="s">
        <v>4994</v>
      </c>
      <c r="B2669" s="1" t="s">
        <v>12</v>
      </c>
      <c r="C2669" s="1" t="s">
        <v>13</v>
      </c>
      <c r="D2669" s="1" t="s">
        <v>4526</v>
      </c>
      <c r="E2669" s="1" t="s">
        <v>15</v>
      </c>
      <c r="F2669">
        <v>500067</v>
      </c>
      <c r="G2669" s="1" t="s">
        <v>16</v>
      </c>
      <c r="H2669" t="s">
        <v>4849</v>
      </c>
      <c r="I2669" s="1" t="s">
        <v>18</v>
      </c>
      <c r="J2669" s="2">
        <v>43847.340162037035</v>
      </c>
      <c r="K2669" s="1" t="s">
        <v>19</v>
      </c>
    </row>
    <row r="2670" spans="1:11" x14ac:dyDescent="0.3">
      <c r="A2670" s="1" t="s">
        <v>4995</v>
      </c>
      <c r="B2670" s="1" t="s">
        <v>12</v>
      </c>
      <c r="C2670" s="1" t="s">
        <v>13</v>
      </c>
      <c r="D2670" s="1" t="s">
        <v>4526</v>
      </c>
      <c r="E2670" s="1" t="s">
        <v>15</v>
      </c>
      <c r="F2670">
        <v>500015</v>
      </c>
      <c r="G2670" s="1" t="s">
        <v>16</v>
      </c>
      <c r="H2670" t="s">
        <v>4996</v>
      </c>
      <c r="I2670" s="1" t="s">
        <v>18</v>
      </c>
      <c r="J2670" s="2">
        <v>43473.515231481484</v>
      </c>
      <c r="K2670" s="1" t="s">
        <v>19</v>
      </c>
    </row>
    <row r="2671" spans="1:11" x14ac:dyDescent="0.3">
      <c r="A2671" s="1" t="s">
        <v>4997</v>
      </c>
      <c r="B2671" s="1" t="s">
        <v>12</v>
      </c>
      <c r="C2671" s="1" t="s">
        <v>13</v>
      </c>
      <c r="D2671" s="1" t="s">
        <v>4526</v>
      </c>
      <c r="E2671" s="1" t="s">
        <v>15</v>
      </c>
      <c r="F2671">
        <v>500026</v>
      </c>
      <c r="G2671" s="1" t="s">
        <v>16</v>
      </c>
      <c r="H2671" t="s">
        <v>3624</v>
      </c>
      <c r="I2671" s="1" t="s">
        <v>18</v>
      </c>
      <c r="J2671" s="2">
        <v>43324.52375</v>
      </c>
      <c r="K2671" s="1" t="s">
        <v>19</v>
      </c>
    </row>
    <row r="2672" spans="1:11" x14ac:dyDescent="0.3">
      <c r="A2672" s="1" t="s">
        <v>4998</v>
      </c>
      <c r="B2672" s="1" t="s">
        <v>12</v>
      </c>
      <c r="C2672" s="1" t="s">
        <v>13</v>
      </c>
      <c r="D2672" s="1" t="s">
        <v>4526</v>
      </c>
      <c r="E2672" s="1" t="s">
        <v>15</v>
      </c>
      <c r="F2672">
        <v>500083</v>
      </c>
      <c r="G2672" s="1" t="s">
        <v>16</v>
      </c>
      <c r="H2672" t="s">
        <v>4999</v>
      </c>
      <c r="I2672" s="1" t="s">
        <v>18</v>
      </c>
      <c r="J2672" s="2">
        <v>43324.547789351855</v>
      </c>
      <c r="K2672" s="1" t="s">
        <v>19</v>
      </c>
    </row>
    <row r="2673" spans="1:11" x14ac:dyDescent="0.3">
      <c r="A2673" s="1" t="s">
        <v>5000</v>
      </c>
      <c r="B2673" s="1" t="s">
        <v>12</v>
      </c>
      <c r="C2673" s="1" t="s">
        <v>13</v>
      </c>
      <c r="D2673" s="1" t="s">
        <v>4526</v>
      </c>
      <c r="E2673" s="1" t="s">
        <v>15</v>
      </c>
      <c r="F2673">
        <v>500010</v>
      </c>
      <c r="G2673" s="1" t="s">
        <v>16</v>
      </c>
      <c r="H2673" t="s">
        <v>416</v>
      </c>
      <c r="I2673" s="1" t="s">
        <v>18</v>
      </c>
      <c r="J2673" s="2">
        <v>43430.576921296299</v>
      </c>
      <c r="K2673" s="1" t="s">
        <v>19</v>
      </c>
    </row>
    <row r="2674" spans="1:11" x14ac:dyDescent="0.3">
      <c r="A2674" s="1" t="s">
        <v>5001</v>
      </c>
      <c r="B2674" s="1" t="s">
        <v>12</v>
      </c>
      <c r="C2674" s="1" t="s">
        <v>13</v>
      </c>
      <c r="D2674" s="1" t="s">
        <v>4526</v>
      </c>
      <c r="E2674" s="1" t="s">
        <v>15</v>
      </c>
      <c r="F2674">
        <v>501141</v>
      </c>
      <c r="G2674" s="1" t="s">
        <v>16</v>
      </c>
      <c r="H2674" t="s">
        <v>5002</v>
      </c>
      <c r="I2674" s="1" t="s">
        <v>18</v>
      </c>
      <c r="J2674" s="2">
        <v>43339.813807870371</v>
      </c>
      <c r="K2674" s="1" t="s">
        <v>19</v>
      </c>
    </row>
    <row r="2675" spans="1:11" x14ac:dyDescent="0.3">
      <c r="A2675" s="1" t="s">
        <v>5003</v>
      </c>
      <c r="B2675" s="1" t="s">
        <v>12</v>
      </c>
      <c r="C2675" s="1" t="s">
        <v>13</v>
      </c>
      <c r="D2675" s="1" t="s">
        <v>4526</v>
      </c>
      <c r="E2675" s="1" t="s">
        <v>15</v>
      </c>
      <c r="F2675">
        <v>500080</v>
      </c>
      <c r="G2675" s="1" t="s">
        <v>16</v>
      </c>
      <c r="H2675" t="s">
        <v>5004</v>
      </c>
      <c r="I2675" s="1" t="s">
        <v>18</v>
      </c>
      <c r="J2675" s="2">
        <v>43339.637511574074</v>
      </c>
      <c r="K2675" s="1" t="s">
        <v>19</v>
      </c>
    </row>
    <row r="2676" spans="1:11" x14ac:dyDescent="0.3">
      <c r="A2676" s="1" t="s">
        <v>5005</v>
      </c>
      <c r="B2676" s="1" t="s">
        <v>12</v>
      </c>
      <c r="C2676" s="1" t="s">
        <v>13</v>
      </c>
      <c r="D2676" s="1" t="s">
        <v>4526</v>
      </c>
      <c r="E2676" s="1" t="s">
        <v>15</v>
      </c>
      <c r="F2676">
        <v>500094</v>
      </c>
      <c r="G2676" s="1" t="s">
        <v>16</v>
      </c>
      <c r="H2676" t="s">
        <v>5006</v>
      </c>
      <c r="I2676" s="1" t="s">
        <v>18</v>
      </c>
      <c r="J2676" s="2">
        <v>43339.647557870368</v>
      </c>
      <c r="K2676" s="1" t="s">
        <v>19</v>
      </c>
    </row>
    <row r="2677" spans="1:11" x14ac:dyDescent="0.3">
      <c r="A2677" s="1" t="s">
        <v>5007</v>
      </c>
      <c r="B2677" s="1" t="s">
        <v>12</v>
      </c>
      <c r="C2677" s="1" t="s">
        <v>13</v>
      </c>
      <c r="D2677" s="1" t="s">
        <v>4526</v>
      </c>
      <c r="E2677" s="1" t="s">
        <v>15</v>
      </c>
      <c r="F2677">
        <v>500010</v>
      </c>
      <c r="G2677" s="1" t="s">
        <v>16</v>
      </c>
      <c r="H2677" t="s">
        <v>5008</v>
      </c>
      <c r="I2677" s="1" t="s">
        <v>18</v>
      </c>
      <c r="J2677" s="2">
        <v>43556.529004629629</v>
      </c>
      <c r="K2677" s="1" t="s">
        <v>35</v>
      </c>
    </row>
    <row r="2678" spans="1:11" x14ac:dyDescent="0.3">
      <c r="A2678" s="1" t="s">
        <v>5009</v>
      </c>
      <c r="B2678" s="1" t="s">
        <v>12</v>
      </c>
      <c r="C2678" s="1" t="s">
        <v>13</v>
      </c>
      <c r="D2678" s="1" t="s">
        <v>4526</v>
      </c>
      <c r="E2678" s="1" t="s">
        <v>15</v>
      </c>
      <c r="F2678">
        <v>500003</v>
      </c>
      <c r="G2678" s="1" t="s">
        <v>16</v>
      </c>
      <c r="H2678" t="s">
        <v>5010</v>
      </c>
      <c r="I2678" s="1" t="s">
        <v>18</v>
      </c>
      <c r="J2678" s="2">
        <v>43452.528877314813</v>
      </c>
      <c r="K2678" s="1" t="s">
        <v>35</v>
      </c>
    </row>
    <row r="2679" spans="1:11" x14ac:dyDescent="0.3">
      <c r="A2679" s="1" t="s">
        <v>5011</v>
      </c>
      <c r="B2679" s="1" t="s">
        <v>12</v>
      </c>
      <c r="C2679" s="1" t="s">
        <v>13</v>
      </c>
      <c r="D2679" s="1" t="s">
        <v>4526</v>
      </c>
      <c r="E2679" s="1" t="s">
        <v>15</v>
      </c>
      <c r="F2679">
        <v>500020</v>
      </c>
      <c r="G2679" s="1" t="s">
        <v>16</v>
      </c>
      <c r="H2679" t="s">
        <v>5012</v>
      </c>
      <c r="I2679" s="1" t="s">
        <v>18</v>
      </c>
      <c r="J2679" s="2">
        <v>43452.5309837963</v>
      </c>
      <c r="K2679" s="1" t="s">
        <v>35</v>
      </c>
    </row>
    <row r="2680" spans="1:11" x14ac:dyDescent="0.3">
      <c r="A2680" s="1" t="s">
        <v>5013</v>
      </c>
      <c r="B2680" s="1" t="s">
        <v>12</v>
      </c>
      <c r="C2680" s="1" t="s">
        <v>13</v>
      </c>
      <c r="D2680" s="1" t="s">
        <v>4526</v>
      </c>
      <c r="E2680" s="1" t="s">
        <v>15</v>
      </c>
      <c r="F2680">
        <v>500055</v>
      </c>
      <c r="G2680" s="1" t="s">
        <v>16</v>
      </c>
      <c r="H2680" t="s">
        <v>641</v>
      </c>
      <c r="I2680" s="1" t="s">
        <v>18</v>
      </c>
      <c r="J2680" s="2">
        <v>43452.554050925923</v>
      </c>
      <c r="K2680" s="1" t="s">
        <v>35</v>
      </c>
    </row>
    <row r="2681" spans="1:11" x14ac:dyDescent="0.3">
      <c r="A2681" s="1" t="s">
        <v>5014</v>
      </c>
      <c r="B2681" s="1" t="s">
        <v>12</v>
      </c>
      <c r="C2681" s="1" t="s">
        <v>13</v>
      </c>
      <c r="D2681" s="1" t="s">
        <v>4526</v>
      </c>
      <c r="E2681" s="1" t="s">
        <v>15</v>
      </c>
      <c r="F2681">
        <v>500026</v>
      </c>
      <c r="G2681" s="1" t="s">
        <v>16</v>
      </c>
      <c r="H2681" t="s">
        <v>5015</v>
      </c>
      <c r="I2681" s="1" t="s">
        <v>18</v>
      </c>
      <c r="J2681" s="2">
        <v>43465.373113425929</v>
      </c>
      <c r="K2681" s="1" t="s">
        <v>35</v>
      </c>
    </row>
    <row r="2682" spans="1:11" x14ac:dyDescent="0.3">
      <c r="A2682" s="1" t="s">
        <v>5016</v>
      </c>
      <c r="B2682" s="1" t="s">
        <v>12</v>
      </c>
      <c r="C2682" s="1" t="s">
        <v>13</v>
      </c>
      <c r="D2682" s="1" t="s">
        <v>4526</v>
      </c>
      <c r="E2682" s="1" t="s">
        <v>15</v>
      </c>
      <c r="F2682">
        <v>500047</v>
      </c>
      <c r="G2682" s="1" t="s">
        <v>16</v>
      </c>
      <c r="H2682" t="s">
        <v>5017</v>
      </c>
      <c r="I2682" s="1" t="s">
        <v>18</v>
      </c>
      <c r="J2682" s="2">
        <v>43570.368032407408</v>
      </c>
      <c r="K2682" s="1" t="s">
        <v>35</v>
      </c>
    </row>
    <row r="2683" spans="1:11" x14ac:dyDescent="0.3">
      <c r="A2683" s="1" t="s">
        <v>5018</v>
      </c>
      <c r="B2683" s="1" t="s">
        <v>12</v>
      </c>
      <c r="C2683" s="1" t="s">
        <v>13</v>
      </c>
      <c r="D2683" s="1" t="s">
        <v>4526</v>
      </c>
      <c r="E2683" s="1" t="s">
        <v>15</v>
      </c>
      <c r="F2683">
        <v>500043</v>
      </c>
      <c r="G2683" s="1" t="s">
        <v>16</v>
      </c>
      <c r="H2683" t="s">
        <v>5019</v>
      </c>
      <c r="I2683" s="1" t="s">
        <v>18</v>
      </c>
      <c r="J2683" s="2">
        <v>43592.057442129626</v>
      </c>
      <c r="K2683" s="1" t="s">
        <v>35</v>
      </c>
    </row>
    <row r="2684" spans="1:11" x14ac:dyDescent="0.3">
      <c r="A2684" s="1" t="s">
        <v>5020</v>
      </c>
      <c r="B2684" s="1" t="s">
        <v>12</v>
      </c>
      <c r="C2684" s="1" t="s">
        <v>13</v>
      </c>
      <c r="D2684" s="1" t="s">
        <v>4526</v>
      </c>
      <c r="E2684" s="1" t="s">
        <v>15</v>
      </c>
      <c r="F2684">
        <v>500009</v>
      </c>
      <c r="G2684" s="1" t="s">
        <v>16</v>
      </c>
      <c r="H2684" t="s">
        <v>5021</v>
      </c>
      <c r="I2684" s="1" t="s">
        <v>18</v>
      </c>
      <c r="J2684" s="2">
        <v>43592.293032407404</v>
      </c>
      <c r="K2684" s="1" t="s">
        <v>35</v>
      </c>
    </row>
    <row r="2685" spans="1:11" x14ac:dyDescent="0.3">
      <c r="A2685" s="1" t="s">
        <v>5022</v>
      </c>
      <c r="B2685" s="1" t="s">
        <v>12</v>
      </c>
      <c r="C2685" s="1" t="s">
        <v>13</v>
      </c>
      <c r="D2685" s="1" t="s">
        <v>4526</v>
      </c>
      <c r="E2685" s="1" t="s">
        <v>15</v>
      </c>
      <c r="F2685">
        <v>500017</v>
      </c>
      <c r="G2685" s="1" t="s">
        <v>16</v>
      </c>
      <c r="H2685" t="s">
        <v>5023</v>
      </c>
      <c r="I2685" s="1" t="s">
        <v>18</v>
      </c>
      <c r="J2685" s="2">
        <v>43870.579224537039</v>
      </c>
      <c r="K2685" s="1" t="s">
        <v>35</v>
      </c>
    </row>
    <row r="2686" spans="1:11" x14ac:dyDescent="0.3">
      <c r="A2686" s="1" t="s">
        <v>5024</v>
      </c>
      <c r="B2686" s="1" t="s">
        <v>12</v>
      </c>
      <c r="C2686" s="1" t="s">
        <v>13</v>
      </c>
      <c r="D2686" s="1" t="s">
        <v>4526</v>
      </c>
      <c r="E2686" s="1" t="s">
        <v>15</v>
      </c>
      <c r="F2686">
        <v>500083</v>
      </c>
      <c r="G2686" s="1" t="s">
        <v>16</v>
      </c>
      <c r="H2686" t="s">
        <v>1650</v>
      </c>
      <c r="I2686" s="1" t="s">
        <v>18</v>
      </c>
      <c r="J2686" s="2">
        <v>43779.694953703707</v>
      </c>
      <c r="K2686" s="1" t="s">
        <v>35</v>
      </c>
    </row>
    <row r="2687" spans="1:11" x14ac:dyDescent="0.3">
      <c r="A2687" s="1" t="s">
        <v>5025</v>
      </c>
      <c r="B2687" s="1" t="s">
        <v>12</v>
      </c>
      <c r="C2687" s="1" t="s">
        <v>13</v>
      </c>
      <c r="D2687" s="1" t="s">
        <v>4526</v>
      </c>
      <c r="E2687" s="1" t="s">
        <v>15</v>
      </c>
      <c r="F2687">
        <v>500047</v>
      </c>
      <c r="G2687" s="1" t="s">
        <v>16</v>
      </c>
      <c r="H2687" t="s">
        <v>5026</v>
      </c>
      <c r="I2687" s="1" t="s">
        <v>18</v>
      </c>
      <c r="J2687" s="2">
        <v>43408.318657407406</v>
      </c>
      <c r="K2687" s="1" t="s">
        <v>35</v>
      </c>
    </row>
    <row r="2688" spans="1:11" x14ac:dyDescent="0.3">
      <c r="A2688" s="1" t="s">
        <v>5027</v>
      </c>
      <c r="B2688" s="1" t="s">
        <v>12</v>
      </c>
      <c r="C2688" s="1" t="s">
        <v>13</v>
      </c>
      <c r="D2688" s="1" t="s">
        <v>4526</v>
      </c>
      <c r="E2688" s="1" t="s">
        <v>15</v>
      </c>
      <c r="F2688">
        <v>500055</v>
      </c>
      <c r="G2688" s="1" t="s">
        <v>16</v>
      </c>
      <c r="H2688" t="s">
        <v>5028</v>
      </c>
      <c r="I2688" s="1" t="s">
        <v>18</v>
      </c>
      <c r="J2688" s="2">
        <v>43408.332453703704</v>
      </c>
      <c r="K2688" s="1" t="s">
        <v>35</v>
      </c>
    </row>
    <row r="2689" spans="1:11" x14ac:dyDescent="0.3">
      <c r="A2689" s="1" t="s">
        <v>5029</v>
      </c>
      <c r="B2689" s="1" t="s">
        <v>12</v>
      </c>
      <c r="C2689" s="1" t="s">
        <v>13</v>
      </c>
      <c r="D2689" s="1" t="s">
        <v>4526</v>
      </c>
      <c r="E2689" s="1" t="s">
        <v>15</v>
      </c>
      <c r="F2689">
        <v>500062</v>
      </c>
      <c r="G2689" s="1" t="s">
        <v>16</v>
      </c>
      <c r="H2689" t="s">
        <v>2584</v>
      </c>
      <c r="I2689" s="1" t="s">
        <v>18</v>
      </c>
      <c r="J2689" s="2">
        <v>43559.313206018516</v>
      </c>
      <c r="K2689" s="1" t="s">
        <v>35</v>
      </c>
    </row>
    <row r="2690" spans="1:11" x14ac:dyDescent="0.3">
      <c r="A2690" s="1" t="s">
        <v>5030</v>
      </c>
      <c r="B2690" s="1" t="s">
        <v>12</v>
      </c>
      <c r="C2690" s="1" t="s">
        <v>13</v>
      </c>
      <c r="D2690" s="1" t="s">
        <v>4526</v>
      </c>
      <c r="E2690" s="1" t="s">
        <v>15</v>
      </c>
      <c r="F2690">
        <v>500055</v>
      </c>
      <c r="G2690" s="1" t="s">
        <v>16</v>
      </c>
      <c r="H2690" t="s">
        <v>3752</v>
      </c>
      <c r="I2690" s="1" t="s">
        <v>18</v>
      </c>
      <c r="J2690" s="2">
        <v>43559.335358796299</v>
      </c>
      <c r="K2690" s="1" t="s">
        <v>35</v>
      </c>
    </row>
    <row r="2691" spans="1:11" x14ac:dyDescent="0.3">
      <c r="A2691" s="1" t="s">
        <v>5031</v>
      </c>
      <c r="B2691" s="1" t="s">
        <v>12</v>
      </c>
      <c r="C2691" s="1" t="s">
        <v>13</v>
      </c>
      <c r="D2691" s="1" t="s">
        <v>4526</v>
      </c>
      <c r="E2691" s="1" t="s">
        <v>15</v>
      </c>
      <c r="F2691">
        <v>500085</v>
      </c>
      <c r="G2691" s="1" t="s">
        <v>16</v>
      </c>
      <c r="H2691" t="s">
        <v>5032</v>
      </c>
      <c r="I2691" s="1" t="s">
        <v>18</v>
      </c>
      <c r="J2691" s="2">
        <v>43064.47619212963</v>
      </c>
      <c r="K2691" s="1" t="s">
        <v>28</v>
      </c>
    </row>
    <row r="2692" spans="1:11" x14ac:dyDescent="0.3">
      <c r="A2692" s="1" t="s">
        <v>5033</v>
      </c>
      <c r="B2692" s="1" t="s">
        <v>12</v>
      </c>
      <c r="C2692" s="1" t="s">
        <v>13</v>
      </c>
      <c r="D2692" s="1" t="s">
        <v>4526</v>
      </c>
      <c r="E2692" s="1" t="s">
        <v>15</v>
      </c>
      <c r="F2692">
        <v>500055</v>
      </c>
      <c r="G2692" s="1" t="s">
        <v>16</v>
      </c>
      <c r="H2692" t="s">
        <v>5034</v>
      </c>
      <c r="I2692" s="1" t="s">
        <v>18</v>
      </c>
      <c r="J2692" s="2">
        <v>43491.443692129629</v>
      </c>
      <c r="K2692" s="1" t="s">
        <v>19</v>
      </c>
    </row>
    <row r="2693" spans="1:11" x14ac:dyDescent="0.3">
      <c r="A2693" s="1" t="s">
        <v>5035</v>
      </c>
      <c r="B2693" s="1" t="s">
        <v>12</v>
      </c>
      <c r="C2693" s="1" t="s">
        <v>13</v>
      </c>
      <c r="D2693" s="1" t="s">
        <v>4526</v>
      </c>
      <c r="E2693" s="1" t="s">
        <v>15</v>
      </c>
      <c r="F2693">
        <v>500080</v>
      </c>
      <c r="G2693" s="1" t="s">
        <v>16</v>
      </c>
      <c r="H2693" t="s">
        <v>5036</v>
      </c>
      <c r="I2693" s="1" t="s">
        <v>18</v>
      </c>
      <c r="J2693" s="2">
        <v>43491.515196759261</v>
      </c>
      <c r="K2693" s="1" t="s">
        <v>19</v>
      </c>
    </row>
    <row r="2694" spans="1:11" x14ac:dyDescent="0.3">
      <c r="A2694" s="1" t="s">
        <v>5037</v>
      </c>
      <c r="B2694" s="1" t="s">
        <v>12</v>
      </c>
      <c r="C2694" s="1" t="s">
        <v>13</v>
      </c>
      <c r="D2694" s="1" t="s">
        <v>4526</v>
      </c>
      <c r="E2694" s="1" t="s">
        <v>15</v>
      </c>
      <c r="F2694">
        <v>500010</v>
      </c>
      <c r="G2694" s="1" t="s">
        <v>16</v>
      </c>
      <c r="H2694" t="s">
        <v>318</v>
      </c>
      <c r="I2694" s="1" t="s">
        <v>18</v>
      </c>
      <c r="J2694" s="2">
        <v>43336.331099537034</v>
      </c>
      <c r="K2694" s="1" t="s">
        <v>19</v>
      </c>
    </row>
    <row r="2695" spans="1:11" x14ac:dyDescent="0.3">
      <c r="A2695" s="1" t="s">
        <v>5038</v>
      </c>
      <c r="B2695" s="1" t="s">
        <v>12</v>
      </c>
      <c r="C2695" s="1" t="s">
        <v>13</v>
      </c>
      <c r="D2695" s="1" t="s">
        <v>4526</v>
      </c>
      <c r="E2695" s="1" t="s">
        <v>15</v>
      </c>
      <c r="F2695">
        <v>500055</v>
      </c>
      <c r="G2695" s="1" t="s">
        <v>16</v>
      </c>
      <c r="H2695" t="s">
        <v>5039</v>
      </c>
      <c r="I2695" s="1" t="s">
        <v>18</v>
      </c>
      <c r="J2695" s="2">
        <v>43336.388495370367</v>
      </c>
      <c r="K2695" s="1" t="s">
        <v>19</v>
      </c>
    </row>
    <row r="2696" spans="1:11" x14ac:dyDescent="0.3">
      <c r="A2696" s="1" t="s">
        <v>5040</v>
      </c>
      <c r="B2696" s="1" t="s">
        <v>12</v>
      </c>
      <c r="C2696" s="1" t="s">
        <v>13</v>
      </c>
      <c r="D2696" s="1" t="s">
        <v>4526</v>
      </c>
      <c r="E2696" s="1" t="s">
        <v>15</v>
      </c>
      <c r="F2696">
        <v>500062</v>
      </c>
      <c r="G2696" s="1" t="s">
        <v>16</v>
      </c>
      <c r="H2696" t="s">
        <v>5041</v>
      </c>
      <c r="I2696" s="1" t="s">
        <v>18</v>
      </c>
      <c r="J2696" s="2">
        <v>43358.707824074074</v>
      </c>
      <c r="K2696" s="1" t="s">
        <v>19</v>
      </c>
    </row>
    <row r="2697" spans="1:11" x14ac:dyDescent="0.3">
      <c r="A2697" s="1" t="s">
        <v>5042</v>
      </c>
      <c r="B2697" s="1" t="s">
        <v>12</v>
      </c>
      <c r="C2697" s="1" t="s">
        <v>13</v>
      </c>
      <c r="D2697" s="1" t="s">
        <v>4526</v>
      </c>
      <c r="E2697" s="1" t="s">
        <v>15</v>
      </c>
      <c r="F2697">
        <v>500080</v>
      </c>
      <c r="G2697" s="1" t="s">
        <v>16</v>
      </c>
      <c r="H2697" t="s">
        <v>2743</v>
      </c>
      <c r="I2697" s="1" t="s">
        <v>18</v>
      </c>
      <c r="J2697" s="2">
        <v>43306.977210648147</v>
      </c>
      <c r="K2697" s="1" t="s">
        <v>19</v>
      </c>
    </row>
    <row r="2698" spans="1:11" x14ac:dyDescent="0.3">
      <c r="A2698" s="1" t="s">
        <v>5043</v>
      </c>
      <c r="B2698" s="1" t="s">
        <v>12</v>
      </c>
      <c r="C2698" s="1" t="s">
        <v>13</v>
      </c>
      <c r="D2698" s="1" t="s">
        <v>4526</v>
      </c>
      <c r="E2698" s="1" t="s">
        <v>15</v>
      </c>
      <c r="F2698">
        <v>500017</v>
      </c>
      <c r="G2698" s="1" t="s">
        <v>16</v>
      </c>
      <c r="H2698" t="s">
        <v>5044</v>
      </c>
      <c r="I2698" s="1" t="s">
        <v>18</v>
      </c>
      <c r="J2698" s="2">
        <v>43500.457627314812</v>
      </c>
      <c r="K2698" s="1" t="s">
        <v>19</v>
      </c>
    </row>
    <row r="2699" spans="1:11" x14ac:dyDescent="0.3">
      <c r="A2699" s="1" t="s">
        <v>5045</v>
      </c>
      <c r="B2699" s="1" t="s">
        <v>12</v>
      </c>
      <c r="C2699" s="1" t="s">
        <v>13</v>
      </c>
      <c r="D2699" s="1" t="s">
        <v>4526</v>
      </c>
      <c r="E2699" s="1" t="s">
        <v>15</v>
      </c>
      <c r="F2699">
        <v>500043</v>
      </c>
      <c r="G2699" s="1" t="s">
        <v>16</v>
      </c>
      <c r="H2699" t="s">
        <v>5046</v>
      </c>
      <c r="I2699" s="1" t="s">
        <v>18</v>
      </c>
      <c r="J2699" s="2">
        <v>43688.473310185182</v>
      </c>
      <c r="K2699" s="1" t="s">
        <v>19</v>
      </c>
    </row>
    <row r="2700" spans="1:11" x14ac:dyDescent="0.3">
      <c r="A2700" s="1" t="s">
        <v>5047</v>
      </c>
      <c r="B2700" s="1" t="s">
        <v>12</v>
      </c>
      <c r="C2700" s="1" t="s">
        <v>13</v>
      </c>
      <c r="D2700" s="1" t="s">
        <v>4526</v>
      </c>
      <c r="E2700" s="1" t="s">
        <v>15</v>
      </c>
      <c r="F2700">
        <v>501401</v>
      </c>
      <c r="G2700" s="1" t="s">
        <v>16</v>
      </c>
      <c r="H2700" t="s">
        <v>5048</v>
      </c>
      <c r="I2700" s="1" t="s">
        <v>18</v>
      </c>
      <c r="J2700" s="2">
        <v>43688.563599537039</v>
      </c>
      <c r="K2700" s="1" t="s">
        <v>19</v>
      </c>
    </row>
    <row r="2701" spans="1:11" x14ac:dyDescent="0.3">
      <c r="A2701" s="1" t="s">
        <v>5049</v>
      </c>
      <c r="B2701" s="1" t="s">
        <v>12</v>
      </c>
      <c r="C2701" s="1" t="s">
        <v>13</v>
      </c>
      <c r="D2701" s="1" t="s">
        <v>4526</v>
      </c>
      <c r="E2701" s="1" t="s">
        <v>15</v>
      </c>
      <c r="F2701">
        <v>500062</v>
      </c>
      <c r="G2701" s="1" t="s">
        <v>16</v>
      </c>
      <c r="H2701" t="s">
        <v>1214</v>
      </c>
      <c r="I2701" s="1" t="s">
        <v>18</v>
      </c>
      <c r="J2701" s="2">
        <v>43688.580081018517</v>
      </c>
      <c r="K2701" s="1" t="s">
        <v>19</v>
      </c>
    </row>
    <row r="2702" spans="1:11" x14ac:dyDescent="0.3">
      <c r="A2702" s="1" t="s">
        <v>5050</v>
      </c>
      <c r="B2702" s="1" t="s">
        <v>12</v>
      </c>
      <c r="C2702" s="1" t="s">
        <v>13</v>
      </c>
      <c r="D2702" s="1" t="s">
        <v>4526</v>
      </c>
      <c r="E2702" s="1" t="s">
        <v>15</v>
      </c>
      <c r="F2702">
        <v>500085</v>
      </c>
      <c r="G2702" s="1" t="s">
        <v>16</v>
      </c>
      <c r="H2702" t="s">
        <v>5051</v>
      </c>
      <c r="I2702" s="1" t="s">
        <v>18</v>
      </c>
      <c r="J2702" s="2">
        <v>43379.369351851848</v>
      </c>
      <c r="K2702" s="1" t="s">
        <v>35</v>
      </c>
    </row>
    <row r="2703" spans="1:11" x14ac:dyDescent="0.3">
      <c r="A2703" s="1" t="s">
        <v>5052</v>
      </c>
      <c r="B2703" s="1" t="s">
        <v>12</v>
      </c>
      <c r="C2703" s="1" t="s">
        <v>13</v>
      </c>
      <c r="D2703" s="1" t="s">
        <v>4526</v>
      </c>
      <c r="E2703" s="1" t="s">
        <v>15</v>
      </c>
      <c r="F2703">
        <v>500014</v>
      </c>
      <c r="G2703" s="1" t="s">
        <v>16</v>
      </c>
      <c r="H2703" t="s">
        <v>5053</v>
      </c>
      <c r="I2703" s="1" t="s">
        <v>18</v>
      </c>
      <c r="J2703" s="2">
        <v>43415.602500000001</v>
      </c>
      <c r="K2703" s="1" t="s">
        <v>35</v>
      </c>
    </row>
    <row r="2704" spans="1:11" x14ac:dyDescent="0.3">
      <c r="A2704" s="1" t="s">
        <v>5054</v>
      </c>
      <c r="B2704" s="1" t="s">
        <v>12</v>
      </c>
      <c r="C2704" s="1" t="s">
        <v>13</v>
      </c>
      <c r="D2704" s="1" t="s">
        <v>4526</v>
      </c>
      <c r="E2704" s="1" t="s">
        <v>15</v>
      </c>
      <c r="F2704">
        <v>500047</v>
      </c>
      <c r="G2704" s="1" t="s">
        <v>16</v>
      </c>
      <c r="H2704" t="s">
        <v>5055</v>
      </c>
      <c r="I2704" s="1" t="s">
        <v>18</v>
      </c>
      <c r="J2704" s="2">
        <v>43703.350173611114</v>
      </c>
      <c r="K2704" s="1" t="s">
        <v>35</v>
      </c>
    </row>
    <row r="2705" spans="1:11" x14ac:dyDescent="0.3">
      <c r="A2705" s="1" t="s">
        <v>5056</v>
      </c>
      <c r="B2705" s="1" t="s">
        <v>12</v>
      </c>
      <c r="C2705" s="1" t="s">
        <v>13</v>
      </c>
      <c r="D2705" s="1" t="s">
        <v>4526</v>
      </c>
      <c r="E2705" s="1" t="s">
        <v>15</v>
      </c>
      <c r="F2705">
        <v>500078</v>
      </c>
      <c r="G2705" s="1" t="s">
        <v>16</v>
      </c>
      <c r="H2705" t="s">
        <v>210</v>
      </c>
      <c r="I2705" s="1" t="s">
        <v>18</v>
      </c>
      <c r="J2705" s="2">
        <v>43703.373263888891</v>
      </c>
      <c r="K2705" s="1" t="s">
        <v>35</v>
      </c>
    </row>
    <row r="2706" spans="1:11" x14ac:dyDescent="0.3">
      <c r="A2706" s="1" t="s">
        <v>5057</v>
      </c>
      <c r="B2706" s="1" t="s">
        <v>12</v>
      </c>
      <c r="C2706" s="1" t="s">
        <v>13</v>
      </c>
      <c r="D2706" s="1" t="s">
        <v>4526</v>
      </c>
      <c r="E2706" s="1" t="s">
        <v>15</v>
      </c>
      <c r="F2706">
        <v>500014</v>
      </c>
      <c r="G2706" s="1" t="s">
        <v>16</v>
      </c>
      <c r="H2706" t="s">
        <v>5058</v>
      </c>
      <c r="I2706" s="1" t="s">
        <v>18</v>
      </c>
      <c r="J2706" s="2">
        <v>43338.473993055559</v>
      </c>
      <c r="K2706" s="1" t="s">
        <v>35</v>
      </c>
    </row>
    <row r="2707" spans="1:11" x14ac:dyDescent="0.3">
      <c r="A2707" s="1" t="s">
        <v>5059</v>
      </c>
      <c r="B2707" s="1" t="s">
        <v>12</v>
      </c>
      <c r="C2707" s="1" t="s">
        <v>13</v>
      </c>
      <c r="D2707" s="1" t="s">
        <v>4526</v>
      </c>
      <c r="E2707" s="1" t="s">
        <v>15</v>
      </c>
      <c r="F2707">
        <v>500085</v>
      </c>
      <c r="G2707" s="1" t="s">
        <v>16</v>
      </c>
      <c r="H2707" t="s">
        <v>4424</v>
      </c>
      <c r="I2707" s="1" t="s">
        <v>18</v>
      </c>
      <c r="J2707" s="2">
        <v>43338.474247685182</v>
      </c>
      <c r="K2707" s="1" t="s">
        <v>35</v>
      </c>
    </row>
    <row r="2708" spans="1:11" x14ac:dyDescent="0.3">
      <c r="A2708" s="1" t="s">
        <v>5060</v>
      </c>
      <c r="B2708" s="1" t="s">
        <v>12</v>
      </c>
      <c r="C2708" s="1" t="s">
        <v>13</v>
      </c>
      <c r="D2708" s="1" t="s">
        <v>4526</v>
      </c>
      <c r="E2708" s="1" t="s">
        <v>15</v>
      </c>
      <c r="F2708">
        <v>500080</v>
      </c>
      <c r="G2708" s="1" t="s">
        <v>16</v>
      </c>
      <c r="H2708" t="s">
        <v>5061</v>
      </c>
      <c r="I2708" s="1" t="s">
        <v>18</v>
      </c>
      <c r="J2708" s="2">
        <v>43826.215833333335</v>
      </c>
      <c r="K2708" s="1" t="s">
        <v>35</v>
      </c>
    </row>
    <row r="2709" spans="1:11" x14ac:dyDescent="0.3">
      <c r="A2709" s="1" t="s">
        <v>5062</v>
      </c>
      <c r="B2709" s="1" t="s">
        <v>12</v>
      </c>
      <c r="C2709" s="1" t="s">
        <v>13</v>
      </c>
      <c r="D2709" s="1" t="s">
        <v>4526</v>
      </c>
      <c r="E2709" s="1" t="s">
        <v>15</v>
      </c>
      <c r="F2709">
        <v>500056</v>
      </c>
      <c r="G2709" s="1" t="s">
        <v>16</v>
      </c>
      <c r="H2709" t="s">
        <v>5063</v>
      </c>
      <c r="I2709" s="1" t="s">
        <v>18</v>
      </c>
      <c r="J2709" s="2">
        <v>43346.469166666669</v>
      </c>
      <c r="K2709" s="1" t="s">
        <v>28</v>
      </c>
    </row>
    <row r="2710" spans="1:11" x14ac:dyDescent="0.3">
      <c r="A2710" s="1" t="s">
        <v>5064</v>
      </c>
      <c r="B2710" s="1" t="s">
        <v>12</v>
      </c>
      <c r="C2710" s="1" t="s">
        <v>13</v>
      </c>
      <c r="D2710" s="1" t="s">
        <v>4526</v>
      </c>
      <c r="E2710" s="1" t="s">
        <v>15</v>
      </c>
      <c r="F2710">
        <v>500042</v>
      </c>
      <c r="G2710" s="1" t="s">
        <v>16</v>
      </c>
      <c r="H2710" t="s">
        <v>2507</v>
      </c>
      <c r="I2710" s="1" t="s">
        <v>18</v>
      </c>
      <c r="J2710" s="2">
        <v>43346.608182870368</v>
      </c>
      <c r="K2710" s="1" t="s">
        <v>28</v>
      </c>
    </row>
    <row r="2711" spans="1:11" x14ac:dyDescent="0.3">
      <c r="A2711" s="1" t="s">
        <v>5065</v>
      </c>
      <c r="B2711" s="1" t="s">
        <v>12</v>
      </c>
      <c r="C2711" s="1" t="s">
        <v>13</v>
      </c>
      <c r="D2711" s="1" t="s">
        <v>4526</v>
      </c>
      <c r="E2711" s="1" t="s">
        <v>15</v>
      </c>
      <c r="F2711">
        <v>500014</v>
      </c>
      <c r="G2711" s="1" t="s">
        <v>16</v>
      </c>
      <c r="H2711" t="s">
        <v>5066</v>
      </c>
      <c r="I2711" s="1" t="s">
        <v>18</v>
      </c>
      <c r="J2711" s="2">
        <v>43346.687743055554</v>
      </c>
      <c r="K2711" s="1" t="s">
        <v>19</v>
      </c>
    </row>
    <row r="2712" spans="1:11" x14ac:dyDescent="0.3">
      <c r="A2712" s="1" t="s">
        <v>5067</v>
      </c>
      <c r="B2712" s="1" t="s">
        <v>12</v>
      </c>
      <c r="C2712" s="1" t="s">
        <v>13</v>
      </c>
      <c r="D2712" s="1" t="s">
        <v>4526</v>
      </c>
      <c r="E2712" s="1" t="s">
        <v>15</v>
      </c>
      <c r="F2712">
        <v>500085</v>
      </c>
      <c r="G2712" s="1" t="s">
        <v>16</v>
      </c>
      <c r="H2712" t="s">
        <v>4654</v>
      </c>
      <c r="I2712" s="1" t="s">
        <v>18</v>
      </c>
      <c r="J2712" s="2">
        <v>43549.521134259259</v>
      </c>
      <c r="K2712" s="1" t="s">
        <v>19</v>
      </c>
    </row>
    <row r="2713" spans="1:11" x14ac:dyDescent="0.3">
      <c r="A2713" s="1" t="s">
        <v>5068</v>
      </c>
      <c r="B2713" s="1" t="s">
        <v>12</v>
      </c>
      <c r="C2713" s="1" t="s">
        <v>13</v>
      </c>
      <c r="D2713" s="1" t="s">
        <v>4526</v>
      </c>
      <c r="E2713" s="1" t="s">
        <v>15</v>
      </c>
      <c r="F2713">
        <v>500007</v>
      </c>
      <c r="G2713" s="1" t="s">
        <v>16</v>
      </c>
      <c r="H2713" t="s">
        <v>5069</v>
      </c>
      <c r="I2713" s="1" t="s">
        <v>18</v>
      </c>
      <c r="J2713" s="2">
        <v>43579.422488425924</v>
      </c>
      <c r="K2713" s="1" t="s">
        <v>19</v>
      </c>
    </row>
    <row r="2714" spans="1:11" x14ac:dyDescent="0.3">
      <c r="A2714" s="1" t="s">
        <v>5070</v>
      </c>
      <c r="B2714" s="1" t="s">
        <v>12</v>
      </c>
      <c r="C2714" s="1" t="s">
        <v>13</v>
      </c>
      <c r="D2714" s="1" t="s">
        <v>4526</v>
      </c>
      <c r="E2714" s="1" t="s">
        <v>15</v>
      </c>
      <c r="F2714">
        <v>500010</v>
      </c>
      <c r="G2714" s="1" t="s">
        <v>16</v>
      </c>
      <c r="H2714" t="s">
        <v>5071</v>
      </c>
      <c r="I2714" s="1" t="s">
        <v>18</v>
      </c>
      <c r="J2714" s="2">
        <v>43298.702280092592</v>
      </c>
      <c r="K2714" s="1" t="s">
        <v>19</v>
      </c>
    </row>
    <row r="2715" spans="1:11" x14ac:dyDescent="0.3">
      <c r="A2715" s="1" t="s">
        <v>5072</v>
      </c>
      <c r="B2715" s="1" t="s">
        <v>12</v>
      </c>
      <c r="C2715" s="1" t="s">
        <v>13</v>
      </c>
      <c r="D2715" s="1" t="s">
        <v>4526</v>
      </c>
      <c r="E2715" s="1" t="s">
        <v>15</v>
      </c>
      <c r="F2715">
        <v>500015</v>
      </c>
      <c r="G2715" s="1" t="s">
        <v>16</v>
      </c>
      <c r="H2715" t="s">
        <v>5073</v>
      </c>
      <c r="I2715" s="1" t="s">
        <v>18</v>
      </c>
      <c r="J2715" s="2">
        <v>43426.256689814814</v>
      </c>
      <c r="K2715" s="1" t="s">
        <v>19</v>
      </c>
    </row>
    <row r="2716" spans="1:11" x14ac:dyDescent="0.3">
      <c r="A2716" s="1" t="s">
        <v>5074</v>
      </c>
      <c r="B2716" s="1" t="s">
        <v>12</v>
      </c>
      <c r="C2716" s="1" t="s">
        <v>13</v>
      </c>
      <c r="D2716" s="1" t="s">
        <v>4526</v>
      </c>
      <c r="E2716" s="1" t="s">
        <v>15</v>
      </c>
      <c r="F2716">
        <v>500055</v>
      </c>
      <c r="G2716" s="1" t="s">
        <v>16</v>
      </c>
      <c r="H2716" t="s">
        <v>5075</v>
      </c>
      <c r="I2716" s="1" t="s">
        <v>18</v>
      </c>
      <c r="J2716" s="2">
        <v>43710.497395833336</v>
      </c>
      <c r="K2716" s="1" t="s">
        <v>19</v>
      </c>
    </row>
    <row r="2717" spans="1:11" x14ac:dyDescent="0.3">
      <c r="A2717" s="1" t="s">
        <v>5076</v>
      </c>
      <c r="B2717" s="1" t="s">
        <v>12</v>
      </c>
      <c r="C2717" s="1" t="s">
        <v>13</v>
      </c>
      <c r="D2717" s="1" t="s">
        <v>4526</v>
      </c>
      <c r="E2717" s="1" t="s">
        <v>15</v>
      </c>
      <c r="F2717">
        <v>500015</v>
      </c>
      <c r="G2717" s="1" t="s">
        <v>16</v>
      </c>
      <c r="H2717" t="s">
        <v>5077</v>
      </c>
      <c r="I2717" s="1" t="s">
        <v>18</v>
      </c>
      <c r="J2717" s="2">
        <v>43710.61922453704</v>
      </c>
      <c r="K2717" s="1" t="s">
        <v>19</v>
      </c>
    </row>
    <row r="2718" spans="1:11" x14ac:dyDescent="0.3">
      <c r="A2718" s="1" t="s">
        <v>5078</v>
      </c>
      <c r="B2718" s="1" t="s">
        <v>12</v>
      </c>
      <c r="C2718" s="1" t="s">
        <v>13</v>
      </c>
      <c r="D2718" s="1" t="s">
        <v>4526</v>
      </c>
      <c r="E2718" s="1" t="s">
        <v>15</v>
      </c>
      <c r="F2718">
        <v>500009</v>
      </c>
      <c r="G2718" s="1" t="s">
        <v>16</v>
      </c>
      <c r="H2718" t="s">
        <v>5079</v>
      </c>
      <c r="I2718" s="1" t="s">
        <v>18</v>
      </c>
      <c r="J2718" s="2">
        <v>43623.531111111108</v>
      </c>
      <c r="K2718" s="1" t="s">
        <v>19</v>
      </c>
    </row>
    <row r="2719" spans="1:11" x14ac:dyDescent="0.3">
      <c r="A2719" s="1" t="s">
        <v>5080</v>
      </c>
      <c r="B2719" s="1" t="s">
        <v>12</v>
      </c>
      <c r="C2719" s="1" t="s">
        <v>13</v>
      </c>
      <c r="D2719" s="1" t="s">
        <v>4526</v>
      </c>
      <c r="E2719" s="1" t="s">
        <v>15</v>
      </c>
      <c r="F2719">
        <v>500011</v>
      </c>
      <c r="G2719" s="1" t="s">
        <v>16</v>
      </c>
      <c r="H2719" t="s">
        <v>5081</v>
      </c>
      <c r="I2719" s="1" t="s">
        <v>18</v>
      </c>
      <c r="J2719" s="2">
        <v>43453.051550925928</v>
      </c>
      <c r="K2719" s="1" t="s">
        <v>19</v>
      </c>
    </row>
    <row r="2720" spans="1:11" x14ac:dyDescent="0.3">
      <c r="A2720" s="1" t="s">
        <v>5082</v>
      </c>
      <c r="B2720" s="1" t="s">
        <v>12</v>
      </c>
      <c r="C2720" s="1" t="s">
        <v>13</v>
      </c>
      <c r="D2720" s="1" t="s">
        <v>4526</v>
      </c>
      <c r="E2720" s="1" t="s">
        <v>15</v>
      </c>
      <c r="F2720">
        <v>500055</v>
      </c>
      <c r="G2720" s="1" t="s">
        <v>16</v>
      </c>
      <c r="H2720" t="s">
        <v>5083</v>
      </c>
      <c r="I2720" s="1" t="s">
        <v>18</v>
      </c>
      <c r="J2720" s="2">
        <v>43321.755578703705</v>
      </c>
      <c r="K2720" s="1" t="s">
        <v>19</v>
      </c>
    </row>
    <row r="2721" spans="1:11" x14ac:dyDescent="0.3">
      <c r="A2721" s="1" t="s">
        <v>5084</v>
      </c>
      <c r="B2721" s="1" t="s">
        <v>12</v>
      </c>
      <c r="C2721" s="1" t="s">
        <v>13</v>
      </c>
      <c r="D2721" s="1" t="s">
        <v>4526</v>
      </c>
      <c r="E2721" s="1" t="s">
        <v>15</v>
      </c>
      <c r="F2721">
        <v>500055</v>
      </c>
      <c r="G2721" s="1" t="s">
        <v>16</v>
      </c>
      <c r="H2721" t="s">
        <v>261</v>
      </c>
      <c r="I2721" s="1" t="s">
        <v>18</v>
      </c>
      <c r="J2721" s="2">
        <v>43730.521041666667</v>
      </c>
      <c r="K2721" s="1" t="s">
        <v>19</v>
      </c>
    </row>
    <row r="2722" spans="1:11" x14ac:dyDescent="0.3">
      <c r="A2722" s="1" t="s">
        <v>5085</v>
      </c>
      <c r="B2722" s="1" t="s">
        <v>12</v>
      </c>
      <c r="C2722" s="1" t="s">
        <v>13</v>
      </c>
      <c r="D2722" s="1" t="s">
        <v>4526</v>
      </c>
      <c r="E2722" s="1" t="s">
        <v>15</v>
      </c>
      <c r="F2722">
        <v>500062</v>
      </c>
      <c r="G2722" s="1" t="s">
        <v>16</v>
      </c>
      <c r="H2722" t="s">
        <v>5086</v>
      </c>
      <c r="I2722" s="1" t="s">
        <v>18</v>
      </c>
      <c r="J2722" s="2">
        <v>43730.572754629633</v>
      </c>
      <c r="K2722" s="1" t="s">
        <v>19</v>
      </c>
    </row>
    <row r="2723" spans="1:11" x14ac:dyDescent="0.3">
      <c r="A2723" s="1" t="s">
        <v>5087</v>
      </c>
      <c r="B2723" s="1" t="s">
        <v>12</v>
      </c>
      <c r="C2723" s="1" t="s">
        <v>13</v>
      </c>
      <c r="D2723" s="1" t="s">
        <v>4526</v>
      </c>
      <c r="E2723" s="1" t="s">
        <v>15</v>
      </c>
      <c r="F2723">
        <v>500009</v>
      </c>
      <c r="G2723" s="1" t="s">
        <v>16</v>
      </c>
      <c r="H2723" t="s">
        <v>5088</v>
      </c>
      <c r="I2723" s="1" t="s">
        <v>18</v>
      </c>
      <c r="J2723" s="2">
        <v>43319.834155092591</v>
      </c>
      <c r="K2723" s="1" t="s">
        <v>35</v>
      </c>
    </row>
    <row r="2724" spans="1:11" x14ac:dyDescent="0.3">
      <c r="A2724" s="1" t="s">
        <v>5089</v>
      </c>
      <c r="B2724" s="1" t="s">
        <v>12</v>
      </c>
      <c r="C2724" s="1" t="s">
        <v>13</v>
      </c>
      <c r="D2724" s="1" t="s">
        <v>4526</v>
      </c>
      <c r="E2724" s="1" t="s">
        <v>15</v>
      </c>
      <c r="F2724">
        <v>500054</v>
      </c>
      <c r="G2724" s="1" t="s">
        <v>16</v>
      </c>
      <c r="H2724" t="s">
        <v>5090</v>
      </c>
      <c r="I2724" s="1" t="s">
        <v>18</v>
      </c>
      <c r="J2724" s="2">
        <v>43348.7340625</v>
      </c>
      <c r="K2724" s="1" t="s">
        <v>35</v>
      </c>
    </row>
    <row r="2725" spans="1:11" x14ac:dyDescent="0.3">
      <c r="A2725" s="1" t="s">
        <v>5091</v>
      </c>
      <c r="B2725" s="1" t="s">
        <v>12</v>
      </c>
      <c r="C2725" s="1" t="s">
        <v>13</v>
      </c>
      <c r="D2725" s="1" t="s">
        <v>4526</v>
      </c>
      <c r="E2725" s="1" t="s">
        <v>15</v>
      </c>
      <c r="F2725">
        <v>500087</v>
      </c>
      <c r="G2725" s="1" t="s">
        <v>16</v>
      </c>
      <c r="H2725" t="s">
        <v>5092</v>
      </c>
      <c r="I2725" s="1" t="s">
        <v>18</v>
      </c>
      <c r="J2725" s="2">
        <v>43348.776504629626</v>
      </c>
      <c r="K2725" s="1" t="s">
        <v>35</v>
      </c>
    </row>
    <row r="2726" spans="1:11" x14ac:dyDescent="0.3">
      <c r="A2726" s="1" t="s">
        <v>5093</v>
      </c>
      <c r="B2726" s="1" t="s">
        <v>12</v>
      </c>
      <c r="C2726" s="1" t="s">
        <v>13</v>
      </c>
      <c r="D2726" s="1" t="s">
        <v>4526</v>
      </c>
      <c r="E2726" s="1" t="s">
        <v>15</v>
      </c>
      <c r="F2726">
        <v>500085</v>
      </c>
      <c r="G2726" s="1" t="s">
        <v>16</v>
      </c>
      <c r="H2726" t="s">
        <v>5094</v>
      </c>
      <c r="I2726" s="1" t="s">
        <v>18</v>
      </c>
      <c r="J2726" s="2">
        <v>43499.632060185184</v>
      </c>
      <c r="K2726" s="1" t="s">
        <v>35</v>
      </c>
    </row>
    <row r="2727" spans="1:11" x14ac:dyDescent="0.3">
      <c r="A2727" s="1" t="s">
        <v>5095</v>
      </c>
      <c r="B2727" s="1" t="s">
        <v>12</v>
      </c>
      <c r="C2727" s="1" t="s">
        <v>13</v>
      </c>
      <c r="D2727" s="1" t="s">
        <v>4526</v>
      </c>
      <c r="E2727" s="1" t="s">
        <v>15</v>
      </c>
      <c r="F2727">
        <v>500003</v>
      </c>
      <c r="G2727" s="1" t="s">
        <v>16</v>
      </c>
      <c r="H2727" t="s">
        <v>5096</v>
      </c>
      <c r="I2727" s="1" t="s">
        <v>18</v>
      </c>
      <c r="J2727" s="2">
        <v>43439.506342592591</v>
      </c>
      <c r="K2727" s="1" t="s">
        <v>35</v>
      </c>
    </row>
    <row r="2728" spans="1:11" x14ac:dyDescent="0.3">
      <c r="A2728" s="1" t="s">
        <v>5097</v>
      </c>
      <c r="B2728" s="1" t="s">
        <v>12</v>
      </c>
      <c r="C2728" s="1" t="s">
        <v>13</v>
      </c>
      <c r="D2728" s="1" t="s">
        <v>4526</v>
      </c>
      <c r="E2728" s="1" t="s">
        <v>15</v>
      </c>
      <c r="F2728">
        <v>500054</v>
      </c>
      <c r="G2728" s="1" t="s">
        <v>16</v>
      </c>
      <c r="H2728" t="s">
        <v>5098</v>
      </c>
      <c r="I2728" s="1" t="s">
        <v>18</v>
      </c>
      <c r="J2728" s="2">
        <v>43655.477395833332</v>
      </c>
      <c r="K2728" s="1" t="s">
        <v>35</v>
      </c>
    </row>
    <row r="2729" spans="1:11" x14ac:dyDescent="0.3">
      <c r="A2729" s="1" t="s">
        <v>5099</v>
      </c>
      <c r="B2729" s="1" t="s">
        <v>12</v>
      </c>
      <c r="C2729" s="1" t="s">
        <v>13</v>
      </c>
      <c r="D2729" s="1" t="s">
        <v>4526</v>
      </c>
      <c r="E2729" s="1" t="s">
        <v>15</v>
      </c>
      <c r="F2729">
        <v>500042</v>
      </c>
      <c r="G2729" s="1" t="s">
        <v>16</v>
      </c>
      <c r="H2729" t="s">
        <v>5100</v>
      </c>
      <c r="I2729" s="1" t="s">
        <v>18</v>
      </c>
      <c r="J2729" s="2">
        <v>43324.510787037034</v>
      </c>
      <c r="K2729" s="1" t="s">
        <v>35</v>
      </c>
    </row>
    <row r="2730" spans="1:11" x14ac:dyDescent="0.3">
      <c r="A2730" s="1" t="s">
        <v>5101</v>
      </c>
      <c r="B2730" s="1" t="s">
        <v>12</v>
      </c>
      <c r="C2730" s="1" t="s">
        <v>13</v>
      </c>
      <c r="D2730" s="1" t="s">
        <v>4526</v>
      </c>
      <c r="E2730" s="1" t="s">
        <v>15</v>
      </c>
      <c r="F2730">
        <v>500015</v>
      </c>
      <c r="G2730" s="1" t="s">
        <v>16</v>
      </c>
      <c r="H2730" t="s">
        <v>5102</v>
      </c>
      <c r="I2730" s="1" t="s">
        <v>18</v>
      </c>
      <c r="J2730" s="2">
        <v>43324.521215277775</v>
      </c>
      <c r="K2730" s="1" t="s">
        <v>35</v>
      </c>
    </row>
    <row r="2731" spans="1:11" x14ac:dyDescent="0.3">
      <c r="A2731" s="1" t="s">
        <v>5103</v>
      </c>
      <c r="B2731" s="1" t="s">
        <v>12</v>
      </c>
      <c r="C2731" s="1" t="s">
        <v>13</v>
      </c>
      <c r="D2731" s="1" t="s">
        <v>4526</v>
      </c>
      <c r="E2731" s="1" t="s">
        <v>15</v>
      </c>
      <c r="F2731">
        <v>500020</v>
      </c>
      <c r="G2731" s="1" t="s">
        <v>16</v>
      </c>
      <c r="H2731" t="s">
        <v>5104</v>
      </c>
      <c r="I2731" s="1" t="s">
        <v>18</v>
      </c>
      <c r="J2731" s="2">
        <v>43324.537835648145</v>
      </c>
      <c r="K2731" s="1" t="s">
        <v>35</v>
      </c>
    </row>
    <row r="2732" spans="1:11" x14ac:dyDescent="0.3">
      <c r="A2732" s="1" t="s">
        <v>5105</v>
      </c>
      <c r="B2732" s="1" t="s">
        <v>12</v>
      </c>
      <c r="C2732" s="1" t="s">
        <v>13</v>
      </c>
      <c r="D2732" s="1" t="s">
        <v>4526</v>
      </c>
      <c r="E2732" s="1" t="s">
        <v>15</v>
      </c>
      <c r="F2732">
        <v>500088</v>
      </c>
      <c r="G2732" s="1" t="s">
        <v>16</v>
      </c>
      <c r="H2732" t="s">
        <v>2169</v>
      </c>
      <c r="I2732" s="1" t="s">
        <v>18</v>
      </c>
      <c r="J2732" s="2">
        <v>43611.416493055556</v>
      </c>
      <c r="K2732" s="1" t="s">
        <v>28</v>
      </c>
    </row>
    <row r="2733" spans="1:11" x14ac:dyDescent="0.3">
      <c r="A2733" s="1" t="s">
        <v>5106</v>
      </c>
      <c r="B2733" s="1" t="s">
        <v>12</v>
      </c>
      <c r="C2733" s="1" t="s">
        <v>13</v>
      </c>
      <c r="D2733" s="1" t="s">
        <v>4526</v>
      </c>
      <c r="E2733" s="1" t="s">
        <v>15</v>
      </c>
      <c r="F2733">
        <v>500061</v>
      </c>
      <c r="G2733" s="1" t="s">
        <v>16</v>
      </c>
      <c r="H2733" t="s">
        <v>5107</v>
      </c>
      <c r="I2733" s="1" t="s">
        <v>18</v>
      </c>
      <c r="J2733" s="2">
        <v>43610.616180555553</v>
      </c>
      <c r="K2733" s="1" t="s">
        <v>28</v>
      </c>
    </row>
    <row r="2734" spans="1:11" x14ac:dyDescent="0.3">
      <c r="A2734" s="1" t="s">
        <v>5108</v>
      </c>
      <c r="B2734" s="1" t="s">
        <v>12</v>
      </c>
      <c r="C2734" s="1" t="s">
        <v>13</v>
      </c>
      <c r="D2734" s="1" t="s">
        <v>4526</v>
      </c>
      <c r="E2734" s="1" t="s">
        <v>15</v>
      </c>
      <c r="F2734">
        <v>500055</v>
      </c>
      <c r="G2734" s="1" t="s">
        <v>16</v>
      </c>
      <c r="H2734" t="s">
        <v>4679</v>
      </c>
      <c r="I2734" s="1" t="s">
        <v>18</v>
      </c>
      <c r="J2734" s="2">
        <v>43484.610995370371</v>
      </c>
      <c r="K2734" s="1" t="s">
        <v>28</v>
      </c>
    </row>
    <row r="2735" spans="1:11" x14ac:dyDescent="0.3">
      <c r="A2735" s="1" t="s">
        <v>5109</v>
      </c>
      <c r="B2735" s="1" t="s">
        <v>12</v>
      </c>
      <c r="C2735" s="1" t="s">
        <v>13</v>
      </c>
      <c r="D2735" s="1" t="s">
        <v>4526</v>
      </c>
      <c r="E2735" s="1" t="s">
        <v>15</v>
      </c>
      <c r="F2735">
        <v>500020</v>
      </c>
      <c r="G2735" s="1" t="s">
        <v>16</v>
      </c>
      <c r="H2735" t="s">
        <v>5110</v>
      </c>
      <c r="I2735" s="1" t="s">
        <v>18</v>
      </c>
      <c r="J2735" s="2">
        <v>43353.335601851853</v>
      </c>
      <c r="K2735" s="1" t="s">
        <v>19</v>
      </c>
    </row>
    <row r="2736" spans="1:11" x14ac:dyDescent="0.3">
      <c r="A2736" s="1" t="s">
        <v>5111</v>
      </c>
      <c r="B2736" s="1" t="s">
        <v>12</v>
      </c>
      <c r="C2736" s="1" t="s">
        <v>13</v>
      </c>
      <c r="D2736" s="1" t="s">
        <v>4526</v>
      </c>
      <c r="E2736" s="1" t="s">
        <v>15</v>
      </c>
      <c r="F2736">
        <v>500020</v>
      </c>
      <c r="G2736" s="1" t="s">
        <v>16</v>
      </c>
      <c r="H2736" t="s">
        <v>5112</v>
      </c>
      <c r="I2736" s="1" t="s">
        <v>18</v>
      </c>
      <c r="J2736" s="2">
        <v>43353.412916666668</v>
      </c>
      <c r="K2736" s="1" t="s">
        <v>19</v>
      </c>
    </row>
    <row r="2737" spans="1:11" x14ac:dyDescent="0.3">
      <c r="A2737" s="1" t="s">
        <v>5113</v>
      </c>
      <c r="B2737" s="1" t="s">
        <v>12</v>
      </c>
      <c r="C2737" s="1" t="s">
        <v>13</v>
      </c>
      <c r="D2737" s="1" t="s">
        <v>4526</v>
      </c>
      <c r="E2737" s="1" t="s">
        <v>15</v>
      </c>
      <c r="F2737">
        <v>501401</v>
      </c>
      <c r="G2737" s="1" t="s">
        <v>16</v>
      </c>
      <c r="H2737" t="s">
        <v>5114</v>
      </c>
      <c r="I2737" s="1" t="s">
        <v>18</v>
      </c>
      <c r="J2737" s="2">
        <v>43353.442673611113</v>
      </c>
      <c r="K2737" s="1" t="s">
        <v>19</v>
      </c>
    </row>
    <row r="2738" spans="1:11" x14ac:dyDescent="0.3">
      <c r="A2738" s="1" t="s">
        <v>5115</v>
      </c>
      <c r="B2738" s="1" t="s">
        <v>12</v>
      </c>
      <c r="C2738" s="1" t="s">
        <v>13</v>
      </c>
      <c r="D2738" s="1" t="s">
        <v>4526</v>
      </c>
      <c r="E2738" s="1" t="s">
        <v>15</v>
      </c>
      <c r="F2738">
        <v>500017</v>
      </c>
      <c r="G2738" s="1" t="s">
        <v>16</v>
      </c>
      <c r="H2738" t="s">
        <v>5116</v>
      </c>
      <c r="I2738" s="1" t="s">
        <v>18</v>
      </c>
      <c r="J2738" s="2">
        <v>43353.473414351851</v>
      </c>
      <c r="K2738" s="1" t="s">
        <v>19</v>
      </c>
    </row>
    <row r="2739" spans="1:11" x14ac:dyDescent="0.3">
      <c r="A2739" s="1" t="s">
        <v>5117</v>
      </c>
      <c r="B2739" s="1" t="s">
        <v>12</v>
      </c>
      <c r="C2739" s="1" t="s">
        <v>13</v>
      </c>
      <c r="D2739" s="1" t="s">
        <v>4526</v>
      </c>
      <c r="E2739" s="1" t="s">
        <v>15</v>
      </c>
      <c r="F2739">
        <v>500040</v>
      </c>
      <c r="G2739" s="1" t="s">
        <v>16</v>
      </c>
      <c r="H2739" t="s">
        <v>5118</v>
      </c>
      <c r="I2739" s="1" t="s">
        <v>18</v>
      </c>
      <c r="J2739" s="2">
        <v>43837.421597222223</v>
      </c>
      <c r="K2739" s="1" t="s">
        <v>19</v>
      </c>
    </row>
    <row r="2740" spans="1:11" x14ac:dyDescent="0.3">
      <c r="A2740" s="1" t="s">
        <v>5119</v>
      </c>
      <c r="B2740" s="1" t="s">
        <v>12</v>
      </c>
      <c r="C2740" s="1" t="s">
        <v>13</v>
      </c>
      <c r="D2740" s="1" t="s">
        <v>4526</v>
      </c>
      <c r="E2740" s="1" t="s">
        <v>15</v>
      </c>
      <c r="F2740">
        <v>501101</v>
      </c>
      <c r="G2740" s="1" t="s">
        <v>16</v>
      </c>
      <c r="H2740" t="s">
        <v>5120</v>
      </c>
      <c r="I2740" s="1" t="s">
        <v>18</v>
      </c>
      <c r="J2740" s="2">
        <v>43603.375810185185</v>
      </c>
      <c r="K2740" s="1" t="s">
        <v>19</v>
      </c>
    </row>
    <row r="2741" spans="1:11" x14ac:dyDescent="0.3">
      <c r="A2741" s="1" t="s">
        <v>5121</v>
      </c>
      <c r="B2741" s="1" t="s">
        <v>12</v>
      </c>
      <c r="C2741" s="1" t="s">
        <v>13</v>
      </c>
      <c r="D2741" s="1" t="s">
        <v>4526</v>
      </c>
      <c r="E2741" s="1" t="s">
        <v>15</v>
      </c>
      <c r="F2741">
        <v>500015</v>
      </c>
      <c r="G2741" s="1" t="s">
        <v>16</v>
      </c>
      <c r="H2741" t="s">
        <v>5122</v>
      </c>
      <c r="I2741" s="1" t="s">
        <v>18</v>
      </c>
      <c r="J2741" s="2">
        <v>43658.265196759261</v>
      </c>
      <c r="K2741" s="1" t="s">
        <v>19</v>
      </c>
    </row>
    <row r="2742" spans="1:11" x14ac:dyDescent="0.3">
      <c r="A2742" s="1" t="s">
        <v>5123</v>
      </c>
      <c r="B2742" s="1" t="s">
        <v>12</v>
      </c>
      <c r="C2742" s="1" t="s">
        <v>13</v>
      </c>
      <c r="D2742" s="1" t="s">
        <v>4526</v>
      </c>
      <c r="E2742" s="1" t="s">
        <v>15</v>
      </c>
      <c r="F2742">
        <v>500056</v>
      </c>
      <c r="G2742" s="1" t="s">
        <v>16</v>
      </c>
      <c r="H2742" t="s">
        <v>5124</v>
      </c>
      <c r="I2742" s="1" t="s">
        <v>18</v>
      </c>
      <c r="J2742" s="2">
        <v>43334.803391203706</v>
      </c>
      <c r="K2742" s="1" t="s">
        <v>19</v>
      </c>
    </row>
    <row r="2743" spans="1:11" x14ac:dyDescent="0.3">
      <c r="A2743" s="1" t="s">
        <v>5125</v>
      </c>
      <c r="B2743" s="1" t="s">
        <v>12</v>
      </c>
      <c r="C2743" s="1" t="s">
        <v>13</v>
      </c>
      <c r="D2743" s="1" t="s">
        <v>4526</v>
      </c>
      <c r="E2743" s="1" t="s">
        <v>15</v>
      </c>
      <c r="F2743">
        <v>500061</v>
      </c>
      <c r="G2743" s="1" t="s">
        <v>16</v>
      </c>
      <c r="H2743" t="s">
        <v>1038</v>
      </c>
      <c r="I2743" s="1" t="s">
        <v>18</v>
      </c>
      <c r="J2743" s="2">
        <v>43397.90016203704</v>
      </c>
      <c r="K2743" s="1" t="s">
        <v>19</v>
      </c>
    </row>
    <row r="2744" spans="1:11" x14ac:dyDescent="0.3">
      <c r="A2744" s="1" t="s">
        <v>5126</v>
      </c>
      <c r="B2744" s="1" t="s">
        <v>12</v>
      </c>
      <c r="C2744" s="1" t="s">
        <v>13</v>
      </c>
      <c r="D2744" s="1" t="s">
        <v>4526</v>
      </c>
      <c r="E2744" s="1" t="s">
        <v>15</v>
      </c>
      <c r="F2744">
        <v>500054</v>
      </c>
      <c r="G2744" s="1" t="s">
        <v>16</v>
      </c>
      <c r="H2744" t="s">
        <v>5127</v>
      </c>
      <c r="I2744" s="1" t="s">
        <v>18</v>
      </c>
      <c r="J2744" s="2">
        <v>43812.609803240739</v>
      </c>
      <c r="K2744" s="1" t="s">
        <v>35</v>
      </c>
    </row>
    <row r="2745" spans="1:11" x14ac:dyDescent="0.3">
      <c r="A2745" s="1" t="s">
        <v>5128</v>
      </c>
      <c r="B2745" s="1" t="s">
        <v>12</v>
      </c>
      <c r="C2745" s="1" t="s">
        <v>13</v>
      </c>
      <c r="D2745" s="1" t="s">
        <v>4526</v>
      </c>
      <c r="E2745" s="1" t="s">
        <v>15</v>
      </c>
      <c r="F2745">
        <v>500087</v>
      </c>
      <c r="G2745" s="1" t="s">
        <v>16</v>
      </c>
      <c r="H2745" t="s">
        <v>5129</v>
      </c>
      <c r="I2745" s="1" t="s">
        <v>18</v>
      </c>
      <c r="J2745" s="2">
        <v>43721.154826388891</v>
      </c>
      <c r="K2745" s="1" t="s">
        <v>35</v>
      </c>
    </row>
    <row r="2746" spans="1:11" x14ac:dyDescent="0.3">
      <c r="A2746" s="1" t="s">
        <v>5130</v>
      </c>
      <c r="B2746" s="1" t="s">
        <v>12</v>
      </c>
      <c r="C2746" s="1" t="s">
        <v>13</v>
      </c>
      <c r="D2746" s="1" t="s">
        <v>4526</v>
      </c>
      <c r="E2746" s="1" t="s">
        <v>15</v>
      </c>
      <c r="F2746">
        <v>500025</v>
      </c>
      <c r="G2746" s="1" t="s">
        <v>16</v>
      </c>
      <c r="H2746" t="s">
        <v>5131</v>
      </c>
      <c r="I2746" s="1" t="s">
        <v>18</v>
      </c>
      <c r="J2746" s="2">
        <v>43721.380937499998</v>
      </c>
      <c r="K2746" s="1" t="s">
        <v>35</v>
      </c>
    </row>
    <row r="2747" spans="1:11" x14ac:dyDescent="0.3">
      <c r="A2747" s="1" t="s">
        <v>5132</v>
      </c>
      <c r="B2747" s="1" t="s">
        <v>12</v>
      </c>
      <c r="C2747" s="1" t="s">
        <v>13</v>
      </c>
      <c r="D2747" s="1" t="s">
        <v>4526</v>
      </c>
      <c r="E2747" s="1" t="s">
        <v>15</v>
      </c>
      <c r="F2747">
        <v>500088</v>
      </c>
      <c r="G2747" s="1" t="s">
        <v>16</v>
      </c>
      <c r="H2747" t="s">
        <v>5133</v>
      </c>
      <c r="I2747" s="1" t="s">
        <v>18</v>
      </c>
      <c r="J2747" s="2">
        <v>43330.072962962964</v>
      </c>
      <c r="K2747" s="1" t="s">
        <v>35</v>
      </c>
    </row>
    <row r="2748" spans="1:11" x14ac:dyDescent="0.3">
      <c r="A2748" s="1" t="s">
        <v>5134</v>
      </c>
      <c r="B2748" s="1" t="s">
        <v>12</v>
      </c>
      <c r="C2748" s="1" t="s">
        <v>13</v>
      </c>
      <c r="D2748" s="1" t="s">
        <v>4526</v>
      </c>
      <c r="E2748" s="1" t="s">
        <v>15</v>
      </c>
      <c r="F2748">
        <v>500080</v>
      </c>
      <c r="G2748" s="1" t="s">
        <v>16</v>
      </c>
      <c r="H2748" t="s">
        <v>5135</v>
      </c>
      <c r="I2748" s="1" t="s">
        <v>18</v>
      </c>
      <c r="J2748" s="2">
        <v>43330.101006944446</v>
      </c>
      <c r="K2748" s="1" t="s">
        <v>35</v>
      </c>
    </row>
    <row r="2749" spans="1:11" x14ac:dyDescent="0.3">
      <c r="A2749" s="1" t="s">
        <v>5136</v>
      </c>
      <c r="B2749" s="1" t="s">
        <v>12</v>
      </c>
      <c r="C2749" s="1" t="s">
        <v>13</v>
      </c>
      <c r="D2749" s="1" t="s">
        <v>4526</v>
      </c>
      <c r="E2749" s="1" t="s">
        <v>15</v>
      </c>
      <c r="F2749">
        <v>500010</v>
      </c>
      <c r="G2749" s="1" t="s">
        <v>16</v>
      </c>
      <c r="H2749" t="s">
        <v>3912</v>
      </c>
      <c r="I2749" s="1" t="s">
        <v>18</v>
      </c>
      <c r="J2749" s="2">
        <v>43330.173206018517</v>
      </c>
      <c r="K2749" s="1" t="s">
        <v>35</v>
      </c>
    </row>
    <row r="2750" spans="1:11" x14ac:dyDescent="0.3">
      <c r="A2750" s="1" t="s">
        <v>5137</v>
      </c>
      <c r="B2750" s="1" t="s">
        <v>12</v>
      </c>
      <c r="C2750" s="1" t="s">
        <v>13</v>
      </c>
      <c r="D2750" s="1" t="s">
        <v>4526</v>
      </c>
      <c r="E2750" s="1" t="s">
        <v>15</v>
      </c>
      <c r="F2750">
        <v>500011</v>
      </c>
      <c r="G2750" s="1" t="s">
        <v>16</v>
      </c>
      <c r="H2750" t="s">
        <v>5138</v>
      </c>
      <c r="I2750" s="1" t="s">
        <v>18</v>
      </c>
      <c r="J2750" s="2">
        <v>43330.379201388889</v>
      </c>
      <c r="K2750" s="1" t="s">
        <v>35</v>
      </c>
    </row>
    <row r="2751" spans="1:11" x14ac:dyDescent="0.3">
      <c r="A2751" s="1" t="s">
        <v>5139</v>
      </c>
      <c r="B2751" s="1" t="s">
        <v>12</v>
      </c>
      <c r="C2751" s="1" t="s">
        <v>13</v>
      </c>
      <c r="D2751" s="1" t="s">
        <v>4526</v>
      </c>
      <c r="E2751" s="1" t="s">
        <v>15</v>
      </c>
      <c r="F2751">
        <v>500009</v>
      </c>
      <c r="G2751" s="1" t="s">
        <v>16</v>
      </c>
      <c r="H2751" t="s">
        <v>5140</v>
      </c>
      <c r="I2751" s="1" t="s">
        <v>18</v>
      </c>
      <c r="J2751" s="2">
        <v>43234.320613425924</v>
      </c>
      <c r="K2751" s="1" t="s">
        <v>35</v>
      </c>
    </row>
    <row r="2752" spans="1:11" x14ac:dyDescent="0.3">
      <c r="A2752" s="1" t="s">
        <v>5141</v>
      </c>
      <c r="B2752" s="1" t="s">
        <v>12</v>
      </c>
      <c r="C2752" s="1" t="s">
        <v>13</v>
      </c>
      <c r="D2752" s="1" t="s">
        <v>4526</v>
      </c>
      <c r="E2752" s="1" t="s">
        <v>15</v>
      </c>
      <c r="F2752">
        <v>500037</v>
      </c>
      <c r="G2752" s="1" t="s">
        <v>16</v>
      </c>
      <c r="H2752" t="s">
        <v>212</v>
      </c>
      <c r="I2752" s="1" t="s">
        <v>18</v>
      </c>
      <c r="J2752" s="2">
        <v>43704.212442129632</v>
      </c>
      <c r="K2752" s="1" t="s">
        <v>35</v>
      </c>
    </row>
    <row r="2753" spans="1:11" x14ac:dyDescent="0.3">
      <c r="A2753" s="1" t="s">
        <v>5142</v>
      </c>
      <c r="B2753" s="1" t="s">
        <v>12</v>
      </c>
      <c r="C2753" s="1" t="s">
        <v>13</v>
      </c>
      <c r="D2753" s="1" t="s">
        <v>4526</v>
      </c>
      <c r="E2753" s="1" t="s">
        <v>15</v>
      </c>
      <c r="F2753">
        <v>500015</v>
      </c>
      <c r="G2753" s="1" t="s">
        <v>16</v>
      </c>
      <c r="H2753" t="s">
        <v>5143</v>
      </c>
      <c r="I2753" s="1" t="s">
        <v>18</v>
      </c>
      <c r="J2753" s="2">
        <v>43849.410856481481</v>
      </c>
      <c r="K2753" s="1" t="s">
        <v>35</v>
      </c>
    </row>
    <row r="2754" spans="1:11" x14ac:dyDescent="0.3">
      <c r="A2754" s="1" t="s">
        <v>5144</v>
      </c>
      <c r="B2754" s="1" t="s">
        <v>12</v>
      </c>
      <c r="C2754" s="1" t="s">
        <v>13</v>
      </c>
      <c r="D2754" s="1" t="s">
        <v>4526</v>
      </c>
      <c r="E2754" s="1" t="s">
        <v>15</v>
      </c>
      <c r="F2754">
        <v>500003</v>
      </c>
      <c r="G2754" s="1" t="s">
        <v>16</v>
      </c>
      <c r="H2754" t="s">
        <v>5145</v>
      </c>
      <c r="I2754" s="1" t="s">
        <v>18</v>
      </c>
      <c r="J2754" s="2">
        <v>43624.525393518517</v>
      </c>
      <c r="K2754" s="1" t="s">
        <v>35</v>
      </c>
    </row>
    <row r="2755" spans="1:11" x14ac:dyDescent="0.3">
      <c r="A2755" s="1" t="s">
        <v>5146</v>
      </c>
      <c r="B2755" s="1" t="s">
        <v>12</v>
      </c>
      <c r="C2755" s="1" t="s">
        <v>13</v>
      </c>
      <c r="D2755" s="1" t="s">
        <v>4526</v>
      </c>
      <c r="E2755" s="1" t="s">
        <v>15</v>
      </c>
      <c r="F2755">
        <v>500007</v>
      </c>
      <c r="G2755" s="1" t="s">
        <v>16</v>
      </c>
      <c r="H2755" t="s">
        <v>4384</v>
      </c>
      <c r="I2755" s="1" t="s">
        <v>18</v>
      </c>
      <c r="J2755" s="2">
        <v>43624.584085648145</v>
      </c>
      <c r="K2755" s="1" t="s">
        <v>35</v>
      </c>
    </row>
    <row r="2756" spans="1:11" x14ac:dyDescent="0.3">
      <c r="A2756" s="1" t="s">
        <v>5147</v>
      </c>
      <c r="B2756" s="1" t="s">
        <v>12</v>
      </c>
      <c r="C2756" s="1" t="s">
        <v>13</v>
      </c>
      <c r="D2756" s="1" t="s">
        <v>4526</v>
      </c>
      <c r="E2756" s="1" t="s">
        <v>15</v>
      </c>
      <c r="F2756">
        <v>500062</v>
      </c>
      <c r="G2756" s="1" t="s">
        <v>16</v>
      </c>
      <c r="H2756" t="s">
        <v>5148</v>
      </c>
      <c r="I2756" s="1" t="s">
        <v>18</v>
      </c>
      <c r="J2756" s="2">
        <v>43469.5153587963</v>
      </c>
      <c r="K2756" s="1" t="s">
        <v>28</v>
      </c>
    </row>
    <row r="2757" spans="1:11" x14ac:dyDescent="0.3">
      <c r="A2757" s="1" t="s">
        <v>5149</v>
      </c>
      <c r="B2757" s="1" t="s">
        <v>12</v>
      </c>
      <c r="C2757" s="1" t="s">
        <v>13</v>
      </c>
      <c r="D2757" s="1" t="s">
        <v>4526</v>
      </c>
      <c r="E2757" s="1" t="s">
        <v>15</v>
      </c>
      <c r="F2757">
        <v>500015</v>
      </c>
      <c r="G2757" s="1" t="s">
        <v>16</v>
      </c>
      <c r="H2757" t="s">
        <v>5150</v>
      </c>
      <c r="I2757" s="1" t="s">
        <v>18</v>
      </c>
      <c r="J2757" s="2">
        <v>43085.498761574076</v>
      </c>
      <c r="K2757" s="1" t="s">
        <v>28</v>
      </c>
    </row>
    <row r="2758" spans="1:11" x14ac:dyDescent="0.3">
      <c r="A2758" s="1" t="s">
        <v>5151</v>
      </c>
      <c r="B2758" s="1" t="s">
        <v>12</v>
      </c>
      <c r="C2758" s="1" t="s">
        <v>13</v>
      </c>
      <c r="D2758" s="1" t="s">
        <v>4526</v>
      </c>
      <c r="E2758" s="1" t="s">
        <v>15</v>
      </c>
      <c r="F2758">
        <v>500080</v>
      </c>
      <c r="G2758" s="1" t="s">
        <v>16</v>
      </c>
      <c r="H2758" t="s">
        <v>5152</v>
      </c>
      <c r="I2758" s="1" t="s">
        <v>18</v>
      </c>
      <c r="J2758" s="2">
        <v>43440.937268518515</v>
      </c>
      <c r="K2758" s="1" t="s">
        <v>28</v>
      </c>
    </row>
    <row r="2759" spans="1:11" x14ac:dyDescent="0.3">
      <c r="A2759" s="1" t="s">
        <v>5153</v>
      </c>
      <c r="B2759" s="1" t="s">
        <v>12</v>
      </c>
      <c r="C2759" s="1" t="s">
        <v>13</v>
      </c>
      <c r="D2759" s="1" t="s">
        <v>4526</v>
      </c>
      <c r="E2759" s="1" t="s">
        <v>15</v>
      </c>
      <c r="F2759">
        <v>500047</v>
      </c>
      <c r="G2759" s="1" t="s">
        <v>16</v>
      </c>
      <c r="H2759" t="s">
        <v>5154</v>
      </c>
      <c r="I2759" s="1" t="s">
        <v>18</v>
      </c>
      <c r="J2759" s="2">
        <v>43440.537569444445</v>
      </c>
      <c r="K2759" s="1" t="s">
        <v>28</v>
      </c>
    </row>
    <row r="2760" spans="1:11" x14ac:dyDescent="0.3">
      <c r="A2760" s="1" t="s">
        <v>5155</v>
      </c>
      <c r="B2760" s="1" t="s">
        <v>12</v>
      </c>
      <c r="C2760" s="1" t="s">
        <v>13</v>
      </c>
      <c r="D2760" s="1" t="s">
        <v>4526</v>
      </c>
      <c r="E2760" s="1" t="s">
        <v>15</v>
      </c>
      <c r="F2760">
        <v>500017</v>
      </c>
      <c r="G2760" s="1" t="s">
        <v>16</v>
      </c>
      <c r="H2760" t="s">
        <v>5156</v>
      </c>
      <c r="I2760" s="1" t="s">
        <v>18</v>
      </c>
      <c r="J2760" s="2">
        <v>43388.356168981481</v>
      </c>
      <c r="K2760" s="1" t="s">
        <v>19</v>
      </c>
    </row>
    <row r="2761" spans="1:11" x14ac:dyDescent="0.3">
      <c r="A2761" s="1" t="s">
        <v>5157</v>
      </c>
      <c r="B2761" s="1" t="s">
        <v>12</v>
      </c>
      <c r="C2761" s="1" t="s">
        <v>13</v>
      </c>
      <c r="D2761" s="1" t="s">
        <v>4526</v>
      </c>
      <c r="E2761" s="1" t="s">
        <v>15</v>
      </c>
      <c r="F2761">
        <v>500040</v>
      </c>
      <c r="G2761" s="1" t="s">
        <v>16</v>
      </c>
      <c r="H2761" t="s">
        <v>5158</v>
      </c>
      <c r="I2761" s="1" t="s">
        <v>18</v>
      </c>
      <c r="J2761" s="2">
        <v>43561.468935185185</v>
      </c>
      <c r="K2761" s="1" t="s">
        <v>19</v>
      </c>
    </row>
    <row r="2762" spans="1:11" x14ac:dyDescent="0.3">
      <c r="A2762" s="1" t="s">
        <v>5159</v>
      </c>
      <c r="B2762" s="1" t="s">
        <v>12</v>
      </c>
      <c r="C2762" s="1" t="s">
        <v>13</v>
      </c>
      <c r="D2762" s="1" t="s">
        <v>4526</v>
      </c>
      <c r="E2762" s="1" t="s">
        <v>15</v>
      </c>
      <c r="F2762">
        <v>500056</v>
      </c>
      <c r="G2762" s="1" t="s">
        <v>16</v>
      </c>
      <c r="H2762" t="s">
        <v>5160</v>
      </c>
      <c r="I2762" s="1" t="s">
        <v>18</v>
      </c>
      <c r="J2762" s="2">
        <v>43561.501932870371</v>
      </c>
      <c r="K2762" s="1" t="s">
        <v>19</v>
      </c>
    </row>
    <row r="2763" spans="1:11" x14ac:dyDescent="0.3">
      <c r="A2763" s="1" t="s">
        <v>5161</v>
      </c>
      <c r="B2763" s="1" t="s">
        <v>12</v>
      </c>
      <c r="C2763" s="1" t="s">
        <v>13</v>
      </c>
      <c r="D2763" s="1" t="s">
        <v>4526</v>
      </c>
      <c r="E2763" s="1" t="s">
        <v>15</v>
      </c>
      <c r="F2763">
        <v>500056</v>
      </c>
      <c r="G2763" s="1" t="s">
        <v>16</v>
      </c>
      <c r="H2763" t="s">
        <v>1928</v>
      </c>
      <c r="I2763" s="1" t="s">
        <v>18</v>
      </c>
      <c r="J2763" s="2">
        <v>43561.518946759257</v>
      </c>
      <c r="K2763" s="1" t="s">
        <v>19</v>
      </c>
    </row>
    <row r="2764" spans="1:11" x14ac:dyDescent="0.3">
      <c r="A2764" s="1" t="s">
        <v>5162</v>
      </c>
      <c r="B2764" s="1" t="s">
        <v>12</v>
      </c>
      <c r="C2764" s="1" t="s">
        <v>13</v>
      </c>
      <c r="D2764" s="1" t="s">
        <v>4526</v>
      </c>
      <c r="E2764" s="1" t="s">
        <v>15</v>
      </c>
      <c r="F2764">
        <v>500056</v>
      </c>
      <c r="G2764" s="1" t="s">
        <v>16</v>
      </c>
      <c r="H2764" t="s">
        <v>1976</v>
      </c>
      <c r="I2764" s="1" t="s">
        <v>18</v>
      </c>
      <c r="J2764" s="2">
        <v>43561.537280092591</v>
      </c>
      <c r="K2764" s="1" t="s">
        <v>19</v>
      </c>
    </row>
    <row r="2765" spans="1:11" x14ac:dyDescent="0.3">
      <c r="A2765" s="1" t="s">
        <v>5163</v>
      </c>
      <c r="B2765" s="1" t="s">
        <v>12</v>
      </c>
      <c r="C2765" s="1" t="s">
        <v>13</v>
      </c>
      <c r="D2765" s="1" t="s">
        <v>4526</v>
      </c>
      <c r="E2765" s="1" t="s">
        <v>15</v>
      </c>
      <c r="F2765">
        <v>500056</v>
      </c>
      <c r="G2765" s="1" t="s">
        <v>16</v>
      </c>
      <c r="H2765" t="s">
        <v>821</v>
      </c>
      <c r="I2765" s="1" t="s">
        <v>18</v>
      </c>
      <c r="J2765" s="2">
        <v>43561.550324074073</v>
      </c>
      <c r="K2765" s="1" t="s">
        <v>19</v>
      </c>
    </row>
    <row r="2766" spans="1:11" x14ac:dyDescent="0.3">
      <c r="A2766" s="1" t="s">
        <v>5164</v>
      </c>
      <c r="B2766" s="1" t="s">
        <v>12</v>
      </c>
      <c r="C2766" s="1" t="s">
        <v>13</v>
      </c>
      <c r="D2766" s="1" t="s">
        <v>4526</v>
      </c>
      <c r="E2766" s="1" t="s">
        <v>15</v>
      </c>
      <c r="F2766">
        <v>500009</v>
      </c>
      <c r="G2766" s="1" t="s">
        <v>16</v>
      </c>
      <c r="H2766" t="s">
        <v>5165</v>
      </c>
      <c r="I2766" s="1" t="s">
        <v>18</v>
      </c>
      <c r="J2766" s="2">
        <v>43443.138333333336</v>
      </c>
      <c r="K2766" s="1" t="s">
        <v>19</v>
      </c>
    </row>
    <row r="2767" spans="1:11" x14ac:dyDescent="0.3">
      <c r="A2767" s="1" t="s">
        <v>5166</v>
      </c>
      <c r="B2767" s="1" t="s">
        <v>12</v>
      </c>
      <c r="C2767" s="1" t="s">
        <v>13</v>
      </c>
      <c r="D2767" s="1" t="s">
        <v>4526</v>
      </c>
      <c r="E2767" s="1" t="s">
        <v>15</v>
      </c>
      <c r="F2767">
        <v>500055</v>
      </c>
      <c r="G2767" s="1" t="s">
        <v>16</v>
      </c>
      <c r="H2767" t="s">
        <v>5167</v>
      </c>
      <c r="I2767" s="1" t="s">
        <v>18</v>
      </c>
      <c r="J2767" s="2">
        <v>43443.174560185187</v>
      </c>
      <c r="K2767" s="1" t="s">
        <v>19</v>
      </c>
    </row>
    <row r="2768" spans="1:11" x14ac:dyDescent="0.3">
      <c r="A2768" s="1" t="s">
        <v>5168</v>
      </c>
      <c r="B2768" s="1" t="s">
        <v>12</v>
      </c>
      <c r="C2768" s="1" t="s">
        <v>13</v>
      </c>
      <c r="D2768" s="1" t="s">
        <v>4526</v>
      </c>
      <c r="E2768" s="1" t="s">
        <v>15</v>
      </c>
      <c r="F2768">
        <v>500085</v>
      </c>
      <c r="G2768" s="1" t="s">
        <v>16</v>
      </c>
      <c r="H2768" t="s">
        <v>5169</v>
      </c>
      <c r="I2768" s="1" t="s">
        <v>18</v>
      </c>
      <c r="J2768" s="2">
        <v>43443.289942129632</v>
      </c>
      <c r="K2768" s="1" t="s">
        <v>19</v>
      </c>
    </row>
    <row r="2769" spans="1:11" x14ac:dyDescent="0.3">
      <c r="A2769" s="1" t="s">
        <v>5170</v>
      </c>
      <c r="B2769" s="1" t="s">
        <v>12</v>
      </c>
      <c r="C2769" s="1" t="s">
        <v>13</v>
      </c>
      <c r="D2769" s="1" t="s">
        <v>4526</v>
      </c>
      <c r="E2769" s="1" t="s">
        <v>15</v>
      </c>
      <c r="F2769">
        <v>500056</v>
      </c>
      <c r="G2769" s="1" t="s">
        <v>16</v>
      </c>
      <c r="H2769" t="s">
        <v>5171</v>
      </c>
      <c r="I2769" s="1" t="s">
        <v>18</v>
      </c>
      <c r="J2769" s="2">
        <v>43704.679224537038</v>
      </c>
      <c r="K2769" s="1" t="s">
        <v>19</v>
      </c>
    </row>
    <row r="2770" spans="1:11" x14ac:dyDescent="0.3">
      <c r="A2770" s="1" t="s">
        <v>5172</v>
      </c>
      <c r="B2770" s="1" t="s">
        <v>12</v>
      </c>
      <c r="C2770" s="1" t="s">
        <v>13</v>
      </c>
      <c r="D2770" s="1" t="s">
        <v>4526</v>
      </c>
      <c r="E2770" s="1" t="s">
        <v>15</v>
      </c>
      <c r="F2770">
        <v>500003</v>
      </c>
      <c r="G2770" s="1" t="s">
        <v>16</v>
      </c>
      <c r="H2770" t="s">
        <v>2971</v>
      </c>
      <c r="I2770" s="1" t="s">
        <v>18</v>
      </c>
      <c r="J2770" s="2">
        <v>43359.413668981484</v>
      </c>
      <c r="K2770" s="1" t="s">
        <v>19</v>
      </c>
    </row>
    <row r="2771" spans="1:11" x14ac:dyDescent="0.3">
      <c r="A2771" s="1" t="s">
        <v>5173</v>
      </c>
      <c r="B2771" s="1" t="s">
        <v>12</v>
      </c>
      <c r="C2771" s="1" t="s">
        <v>13</v>
      </c>
      <c r="D2771" s="1" t="s">
        <v>4526</v>
      </c>
      <c r="E2771" s="1" t="s">
        <v>15</v>
      </c>
      <c r="F2771">
        <v>500015</v>
      </c>
      <c r="G2771" s="1" t="s">
        <v>16</v>
      </c>
      <c r="H2771" t="s">
        <v>5174</v>
      </c>
      <c r="I2771" s="1" t="s">
        <v>18</v>
      </c>
      <c r="J2771" s="2">
        <v>43359.579085648147</v>
      </c>
      <c r="K2771" s="1" t="s">
        <v>35</v>
      </c>
    </row>
    <row r="2772" spans="1:11" x14ac:dyDescent="0.3">
      <c r="A2772" s="1" t="s">
        <v>5175</v>
      </c>
      <c r="B2772" s="1" t="s">
        <v>12</v>
      </c>
      <c r="C2772" s="1" t="s">
        <v>13</v>
      </c>
      <c r="D2772" s="1" t="s">
        <v>4526</v>
      </c>
      <c r="E2772" s="1" t="s">
        <v>15</v>
      </c>
      <c r="F2772">
        <v>501301</v>
      </c>
      <c r="G2772" s="1" t="s">
        <v>16</v>
      </c>
      <c r="H2772" t="s">
        <v>5176</v>
      </c>
      <c r="I2772" s="1" t="s">
        <v>18</v>
      </c>
      <c r="J2772" s="2">
        <v>43359.667858796296</v>
      </c>
      <c r="K2772" s="1" t="s">
        <v>35</v>
      </c>
    </row>
    <row r="2773" spans="1:11" x14ac:dyDescent="0.3">
      <c r="A2773" s="1" t="s">
        <v>5177</v>
      </c>
      <c r="B2773" s="1" t="s">
        <v>12</v>
      </c>
      <c r="C2773" s="1" t="s">
        <v>13</v>
      </c>
      <c r="D2773" s="1" t="s">
        <v>4526</v>
      </c>
      <c r="E2773" s="1" t="s">
        <v>15</v>
      </c>
      <c r="F2773">
        <v>500015</v>
      </c>
      <c r="G2773" s="1" t="s">
        <v>16</v>
      </c>
      <c r="H2773" t="s">
        <v>5178</v>
      </c>
      <c r="I2773" s="1" t="s">
        <v>18</v>
      </c>
      <c r="J2773" s="2">
        <v>43358.237083333333</v>
      </c>
      <c r="K2773" s="1" t="s">
        <v>35</v>
      </c>
    </row>
    <row r="2774" spans="1:11" x14ac:dyDescent="0.3">
      <c r="A2774" s="1" t="s">
        <v>5179</v>
      </c>
      <c r="B2774" s="1" t="s">
        <v>12</v>
      </c>
      <c r="C2774" s="1" t="s">
        <v>13</v>
      </c>
      <c r="D2774" s="1" t="s">
        <v>4526</v>
      </c>
      <c r="E2774" s="1" t="s">
        <v>15</v>
      </c>
      <c r="F2774">
        <v>500055</v>
      </c>
      <c r="G2774" s="1" t="s">
        <v>16</v>
      </c>
      <c r="H2774" t="s">
        <v>1131</v>
      </c>
      <c r="I2774" s="1" t="s">
        <v>18</v>
      </c>
      <c r="J2774" s="2">
        <v>43358.334745370368</v>
      </c>
      <c r="K2774" s="1" t="s">
        <v>35</v>
      </c>
    </row>
    <row r="2775" spans="1:11" x14ac:dyDescent="0.3">
      <c r="A2775" s="1" t="s">
        <v>5180</v>
      </c>
      <c r="B2775" s="1" t="s">
        <v>12</v>
      </c>
      <c r="C2775" s="1" t="s">
        <v>13</v>
      </c>
      <c r="D2775" s="1" t="s">
        <v>4526</v>
      </c>
      <c r="E2775" s="1" t="s">
        <v>15</v>
      </c>
      <c r="F2775">
        <v>500020</v>
      </c>
      <c r="G2775" s="1" t="s">
        <v>16</v>
      </c>
      <c r="H2775" t="s">
        <v>5181</v>
      </c>
      <c r="I2775" s="1" t="s">
        <v>18</v>
      </c>
      <c r="J2775" s="2">
        <v>43414.721018518518</v>
      </c>
      <c r="K2775" s="1" t="s">
        <v>35</v>
      </c>
    </row>
    <row r="2776" spans="1:11" x14ac:dyDescent="0.3">
      <c r="A2776" s="1" t="s">
        <v>5182</v>
      </c>
      <c r="B2776" s="1" t="s">
        <v>12</v>
      </c>
      <c r="C2776" s="1" t="s">
        <v>13</v>
      </c>
      <c r="D2776" s="1" t="s">
        <v>4526</v>
      </c>
      <c r="E2776" s="1" t="s">
        <v>15</v>
      </c>
      <c r="F2776">
        <v>500009</v>
      </c>
      <c r="G2776" s="1" t="s">
        <v>16</v>
      </c>
      <c r="H2776" t="s">
        <v>4278</v>
      </c>
      <c r="I2776" s="1" t="s">
        <v>18</v>
      </c>
      <c r="J2776" s="2">
        <v>43742.51494212963</v>
      </c>
      <c r="K2776" s="1" t="s">
        <v>35</v>
      </c>
    </row>
    <row r="2777" spans="1:11" x14ac:dyDescent="0.3">
      <c r="A2777" s="1" t="s">
        <v>5183</v>
      </c>
      <c r="B2777" s="1" t="s">
        <v>12</v>
      </c>
      <c r="C2777" s="1" t="s">
        <v>13</v>
      </c>
      <c r="D2777" s="1" t="s">
        <v>4526</v>
      </c>
      <c r="E2777" s="1" t="s">
        <v>15</v>
      </c>
      <c r="F2777">
        <v>500010</v>
      </c>
      <c r="G2777" s="1" t="s">
        <v>16</v>
      </c>
      <c r="H2777" t="s">
        <v>5184</v>
      </c>
      <c r="I2777" s="1" t="s">
        <v>18</v>
      </c>
      <c r="J2777" s="2">
        <v>43410.589062500003</v>
      </c>
      <c r="K2777" s="1" t="s">
        <v>28</v>
      </c>
    </row>
    <row r="2778" spans="1:11" x14ac:dyDescent="0.3">
      <c r="A2778" s="1" t="s">
        <v>5185</v>
      </c>
      <c r="B2778" s="1" t="s">
        <v>12</v>
      </c>
      <c r="C2778" s="1" t="s">
        <v>13</v>
      </c>
      <c r="D2778" s="1" t="s">
        <v>4526</v>
      </c>
      <c r="E2778" s="1" t="s">
        <v>15</v>
      </c>
      <c r="F2778">
        <v>500003</v>
      </c>
      <c r="G2778" s="1" t="s">
        <v>16</v>
      </c>
      <c r="H2778" t="s">
        <v>5186</v>
      </c>
      <c r="I2778" s="1" t="s">
        <v>18</v>
      </c>
      <c r="J2778" s="2">
        <v>43378.442824074074</v>
      </c>
      <c r="K2778" s="1" t="s">
        <v>28</v>
      </c>
    </row>
    <row r="2779" spans="1:11" x14ac:dyDescent="0.3">
      <c r="A2779" s="1" t="s">
        <v>5187</v>
      </c>
      <c r="B2779" s="1" t="s">
        <v>12</v>
      </c>
      <c r="C2779" s="1" t="s">
        <v>13</v>
      </c>
      <c r="D2779" s="1" t="s">
        <v>4526</v>
      </c>
      <c r="E2779" s="1" t="s">
        <v>15</v>
      </c>
      <c r="F2779">
        <v>500026</v>
      </c>
      <c r="G2779" s="1" t="s">
        <v>16</v>
      </c>
      <c r="H2779" t="s">
        <v>5188</v>
      </c>
      <c r="I2779" s="1" t="s">
        <v>18</v>
      </c>
      <c r="J2779" s="2">
        <v>43379.259409722225</v>
      </c>
      <c r="K2779" s="1" t="s">
        <v>28</v>
      </c>
    </row>
    <row r="2780" spans="1:11" x14ac:dyDescent="0.3">
      <c r="A2780" s="1" t="s">
        <v>5189</v>
      </c>
      <c r="B2780" s="1" t="s">
        <v>12</v>
      </c>
      <c r="C2780" s="1" t="s">
        <v>13</v>
      </c>
      <c r="D2780" s="1" t="s">
        <v>4526</v>
      </c>
      <c r="E2780" s="1" t="s">
        <v>15</v>
      </c>
      <c r="F2780">
        <v>500043</v>
      </c>
      <c r="G2780" s="1" t="s">
        <v>16</v>
      </c>
      <c r="H2780" t="s">
        <v>5190</v>
      </c>
      <c r="I2780" s="1" t="s">
        <v>18</v>
      </c>
      <c r="J2780" s="2">
        <v>43240.124780092592</v>
      </c>
      <c r="K2780" s="1" t="s">
        <v>19</v>
      </c>
    </row>
    <row r="2781" spans="1:11" x14ac:dyDescent="0.3">
      <c r="A2781" s="1" t="s">
        <v>5191</v>
      </c>
      <c r="B2781" s="1" t="s">
        <v>12</v>
      </c>
      <c r="C2781" s="1" t="s">
        <v>13</v>
      </c>
      <c r="D2781" s="1" t="s">
        <v>4526</v>
      </c>
      <c r="E2781" s="1" t="s">
        <v>15</v>
      </c>
      <c r="F2781">
        <v>500017</v>
      </c>
      <c r="G2781" s="1" t="s">
        <v>16</v>
      </c>
      <c r="H2781" t="s">
        <v>5192</v>
      </c>
      <c r="I2781" s="1" t="s">
        <v>18</v>
      </c>
      <c r="J2781" s="2">
        <v>43605.35297453704</v>
      </c>
      <c r="K2781" s="1" t="s">
        <v>35</v>
      </c>
    </row>
    <row r="2782" spans="1:11" x14ac:dyDescent="0.3">
      <c r="A2782" s="1" t="s">
        <v>5193</v>
      </c>
      <c r="B2782" s="1" t="s">
        <v>12</v>
      </c>
      <c r="C2782" s="1" t="s">
        <v>13</v>
      </c>
      <c r="D2782" s="1" t="s">
        <v>4526</v>
      </c>
      <c r="E2782" s="1" t="s">
        <v>15</v>
      </c>
      <c r="F2782">
        <v>500094</v>
      </c>
      <c r="G2782" s="1" t="s">
        <v>16</v>
      </c>
      <c r="H2782" t="s">
        <v>5061</v>
      </c>
      <c r="I2782" s="1" t="s">
        <v>18</v>
      </c>
      <c r="J2782" s="2">
        <v>43823.45045138889</v>
      </c>
      <c r="K2782" s="1" t="s">
        <v>35</v>
      </c>
    </row>
    <row r="2783" spans="1:11" x14ac:dyDescent="0.3">
      <c r="A2783" s="1" t="s">
        <v>5194</v>
      </c>
      <c r="B2783" s="1" t="s">
        <v>12</v>
      </c>
      <c r="C2783" s="1" t="s">
        <v>13</v>
      </c>
      <c r="D2783" s="1" t="s">
        <v>4526</v>
      </c>
      <c r="E2783" s="1" t="s">
        <v>15</v>
      </c>
      <c r="F2783">
        <v>500083</v>
      </c>
      <c r="G2783" s="1" t="s">
        <v>16</v>
      </c>
      <c r="H2783" t="s">
        <v>5195</v>
      </c>
      <c r="I2783" s="1" t="s">
        <v>18</v>
      </c>
      <c r="J2783" s="2">
        <v>43562.150879629633</v>
      </c>
      <c r="K2783" s="1" t="s">
        <v>28</v>
      </c>
    </row>
    <row r="2784" spans="1:11" x14ac:dyDescent="0.3">
      <c r="A2784" s="1" t="s">
        <v>5196</v>
      </c>
      <c r="B2784" s="1" t="s">
        <v>12</v>
      </c>
      <c r="C2784" s="1" t="s">
        <v>13</v>
      </c>
      <c r="D2784" s="1" t="s">
        <v>4526</v>
      </c>
      <c r="E2784" s="1" t="s">
        <v>15</v>
      </c>
      <c r="F2784">
        <v>500014</v>
      </c>
      <c r="G2784" s="1" t="s">
        <v>16</v>
      </c>
      <c r="H2784" t="s">
        <v>5197</v>
      </c>
      <c r="I2784" s="1" t="s">
        <v>18</v>
      </c>
      <c r="J2784" s="2">
        <v>43562.178240740737</v>
      </c>
      <c r="K2784" s="1" t="s">
        <v>28</v>
      </c>
    </row>
    <row r="2785" spans="1:11" x14ac:dyDescent="0.3">
      <c r="A2785" s="1" t="s">
        <v>5198</v>
      </c>
      <c r="B2785" s="1" t="s">
        <v>12</v>
      </c>
      <c r="C2785" s="1" t="s">
        <v>13</v>
      </c>
      <c r="D2785" s="1" t="s">
        <v>4526</v>
      </c>
      <c r="E2785" s="1" t="s">
        <v>15</v>
      </c>
      <c r="F2785">
        <v>500003</v>
      </c>
      <c r="G2785" s="1" t="s">
        <v>16</v>
      </c>
      <c r="H2785" t="s">
        <v>5199</v>
      </c>
      <c r="I2785" s="1" t="s">
        <v>18</v>
      </c>
      <c r="J2785" s="2">
        <v>43562.336724537039</v>
      </c>
      <c r="K2785" s="1" t="s">
        <v>28</v>
      </c>
    </row>
    <row r="2786" spans="1:11" x14ac:dyDescent="0.3">
      <c r="A2786" s="1" t="s">
        <v>5200</v>
      </c>
      <c r="B2786" s="1" t="s">
        <v>12</v>
      </c>
      <c r="C2786" s="1" t="s">
        <v>13</v>
      </c>
      <c r="D2786" s="1" t="s">
        <v>4526</v>
      </c>
      <c r="E2786" s="1" t="s">
        <v>15</v>
      </c>
      <c r="F2786">
        <v>500026</v>
      </c>
      <c r="G2786" s="1" t="s">
        <v>16</v>
      </c>
      <c r="H2786" t="s">
        <v>2230</v>
      </c>
      <c r="I2786" s="1" t="s">
        <v>18</v>
      </c>
      <c r="J2786" s="2">
        <v>43562.353449074071</v>
      </c>
      <c r="K2786" s="1" t="s">
        <v>28</v>
      </c>
    </row>
    <row r="2787" spans="1:11" x14ac:dyDescent="0.3">
      <c r="A2787" s="1" t="s">
        <v>5201</v>
      </c>
      <c r="B2787" s="1" t="s">
        <v>12</v>
      </c>
      <c r="C2787" s="1" t="s">
        <v>13</v>
      </c>
      <c r="D2787" s="1" t="s">
        <v>4526</v>
      </c>
      <c r="E2787" s="1" t="s">
        <v>15</v>
      </c>
      <c r="F2787">
        <v>500054</v>
      </c>
      <c r="G2787" s="1" t="s">
        <v>16</v>
      </c>
      <c r="H2787" t="s">
        <v>5202</v>
      </c>
      <c r="I2787" s="1" t="s">
        <v>18</v>
      </c>
      <c r="J2787" s="2">
        <v>43562.370312500003</v>
      </c>
      <c r="K2787" s="1" t="s">
        <v>28</v>
      </c>
    </row>
    <row r="2788" spans="1:11" x14ac:dyDescent="0.3">
      <c r="A2788" s="1" t="s">
        <v>5203</v>
      </c>
      <c r="B2788" s="1" t="s">
        <v>12</v>
      </c>
      <c r="C2788" s="1" t="s">
        <v>13</v>
      </c>
      <c r="D2788" s="1" t="s">
        <v>4526</v>
      </c>
      <c r="E2788" s="1" t="s">
        <v>15</v>
      </c>
      <c r="F2788">
        <v>500062</v>
      </c>
      <c r="G2788" s="1" t="s">
        <v>16</v>
      </c>
      <c r="H2788" t="s">
        <v>5204</v>
      </c>
      <c r="I2788" s="1" t="s">
        <v>18</v>
      </c>
      <c r="J2788" s="2">
        <v>43410.652002314811</v>
      </c>
      <c r="K2788" s="1" t="s">
        <v>28</v>
      </c>
    </row>
    <row r="2789" spans="1:11" x14ac:dyDescent="0.3">
      <c r="A2789" s="1" t="s">
        <v>5205</v>
      </c>
      <c r="B2789" s="1" t="s">
        <v>12</v>
      </c>
      <c r="C2789" s="1" t="s">
        <v>13</v>
      </c>
      <c r="D2789" s="1" t="s">
        <v>4526</v>
      </c>
      <c r="E2789" s="1" t="s">
        <v>15</v>
      </c>
      <c r="F2789">
        <v>500094</v>
      </c>
      <c r="G2789" s="1" t="s">
        <v>16</v>
      </c>
      <c r="H2789" t="s">
        <v>5206</v>
      </c>
      <c r="I2789" s="1" t="s">
        <v>18</v>
      </c>
      <c r="J2789" s="2">
        <v>43316.250810185185</v>
      </c>
      <c r="K2789" s="1" t="s">
        <v>19</v>
      </c>
    </row>
    <row r="2790" spans="1:11" x14ac:dyDescent="0.3">
      <c r="A2790" s="1" t="s">
        <v>5207</v>
      </c>
      <c r="B2790" s="1" t="s">
        <v>12</v>
      </c>
      <c r="C2790" s="1" t="s">
        <v>13</v>
      </c>
      <c r="D2790" s="1" t="s">
        <v>4526</v>
      </c>
      <c r="E2790" s="1" t="s">
        <v>15</v>
      </c>
      <c r="F2790">
        <v>500003</v>
      </c>
      <c r="G2790" s="1" t="s">
        <v>16</v>
      </c>
      <c r="H2790" t="s">
        <v>902</v>
      </c>
      <c r="I2790" s="1" t="s">
        <v>18</v>
      </c>
      <c r="J2790" s="2">
        <v>43316.364999999998</v>
      </c>
      <c r="K2790" s="1" t="s">
        <v>19</v>
      </c>
    </row>
    <row r="2791" spans="1:11" x14ac:dyDescent="0.3">
      <c r="A2791" s="1" t="s">
        <v>5208</v>
      </c>
      <c r="B2791" s="1" t="s">
        <v>12</v>
      </c>
      <c r="C2791" s="1" t="s">
        <v>13</v>
      </c>
      <c r="D2791" s="1" t="s">
        <v>4526</v>
      </c>
      <c r="E2791" s="1" t="s">
        <v>15</v>
      </c>
      <c r="F2791">
        <v>500040</v>
      </c>
      <c r="G2791" s="1" t="s">
        <v>16</v>
      </c>
      <c r="H2791" t="s">
        <v>5209</v>
      </c>
      <c r="I2791" s="1" t="s">
        <v>18</v>
      </c>
      <c r="J2791" s="2">
        <v>43316.3827662037</v>
      </c>
      <c r="K2791" s="1" t="s">
        <v>19</v>
      </c>
    </row>
    <row r="2792" spans="1:11" x14ac:dyDescent="0.3">
      <c r="A2792" s="1" t="s">
        <v>5210</v>
      </c>
      <c r="B2792" s="1" t="s">
        <v>12</v>
      </c>
      <c r="C2792" s="1" t="s">
        <v>13</v>
      </c>
      <c r="D2792" s="1" t="s">
        <v>4526</v>
      </c>
      <c r="E2792" s="1" t="s">
        <v>15</v>
      </c>
      <c r="F2792">
        <v>500009</v>
      </c>
      <c r="G2792" s="1" t="s">
        <v>16</v>
      </c>
      <c r="H2792" t="s">
        <v>3274</v>
      </c>
      <c r="I2792" s="1" t="s">
        <v>18</v>
      </c>
      <c r="J2792" s="2">
        <v>43316.39534722222</v>
      </c>
      <c r="K2792" s="1" t="s">
        <v>19</v>
      </c>
    </row>
    <row r="2793" spans="1:11" x14ac:dyDescent="0.3">
      <c r="A2793" s="1" t="s">
        <v>5211</v>
      </c>
      <c r="B2793" s="1" t="s">
        <v>12</v>
      </c>
      <c r="C2793" s="1" t="s">
        <v>13</v>
      </c>
      <c r="D2793" s="1" t="s">
        <v>4526</v>
      </c>
      <c r="E2793" s="1" t="s">
        <v>15</v>
      </c>
      <c r="F2793">
        <v>500011</v>
      </c>
      <c r="G2793" s="1" t="s">
        <v>16</v>
      </c>
      <c r="H2793" t="s">
        <v>1256</v>
      </c>
      <c r="I2793" s="1" t="s">
        <v>18</v>
      </c>
      <c r="J2793" s="2">
        <v>43316.427743055552</v>
      </c>
      <c r="K2793" s="1" t="s">
        <v>19</v>
      </c>
    </row>
    <row r="2794" spans="1:11" x14ac:dyDescent="0.3">
      <c r="A2794" s="1" t="s">
        <v>5212</v>
      </c>
      <c r="B2794" s="1" t="s">
        <v>12</v>
      </c>
      <c r="C2794" s="1" t="s">
        <v>13</v>
      </c>
      <c r="D2794" s="1" t="s">
        <v>4526</v>
      </c>
      <c r="E2794" s="1" t="s">
        <v>15</v>
      </c>
      <c r="F2794">
        <v>500047</v>
      </c>
      <c r="G2794" s="1" t="s">
        <v>16</v>
      </c>
      <c r="H2794" t="s">
        <v>2114</v>
      </c>
      <c r="I2794" s="1" t="s">
        <v>18</v>
      </c>
      <c r="J2794" s="2">
        <v>43316.455567129633</v>
      </c>
      <c r="K2794" s="1" t="s">
        <v>19</v>
      </c>
    </row>
    <row r="2795" spans="1:11" x14ac:dyDescent="0.3">
      <c r="A2795" s="1" t="s">
        <v>5213</v>
      </c>
      <c r="B2795" s="1" t="s">
        <v>12</v>
      </c>
      <c r="C2795" s="1" t="s">
        <v>13</v>
      </c>
      <c r="D2795" s="1" t="s">
        <v>4526</v>
      </c>
      <c r="E2795" s="1" t="s">
        <v>15</v>
      </c>
      <c r="F2795">
        <v>500062</v>
      </c>
      <c r="G2795" s="1" t="s">
        <v>16</v>
      </c>
      <c r="H2795" t="s">
        <v>5214</v>
      </c>
      <c r="I2795" s="1" t="s">
        <v>18</v>
      </c>
      <c r="J2795" s="2">
        <v>43316.466805555552</v>
      </c>
      <c r="K2795" s="1" t="s">
        <v>19</v>
      </c>
    </row>
    <row r="2796" spans="1:11" x14ac:dyDescent="0.3">
      <c r="A2796" s="1" t="s">
        <v>5215</v>
      </c>
      <c r="B2796" s="1" t="s">
        <v>12</v>
      </c>
      <c r="C2796" s="1" t="s">
        <v>13</v>
      </c>
      <c r="D2796" s="1" t="s">
        <v>4526</v>
      </c>
      <c r="E2796" s="1" t="s">
        <v>15</v>
      </c>
      <c r="F2796">
        <v>500061</v>
      </c>
      <c r="G2796" s="1" t="s">
        <v>16</v>
      </c>
      <c r="H2796" t="s">
        <v>5216</v>
      </c>
      <c r="I2796" s="1" t="s">
        <v>18</v>
      </c>
      <c r="J2796" s="2">
        <v>43316.467083333337</v>
      </c>
      <c r="K2796" s="1" t="s">
        <v>19</v>
      </c>
    </row>
    <row r="2797" spans="1:11" x14ac:dyDescent="0.3">
      <c r="A2797" s="1" t="s">
        <v>5217</v>
      </c>
      <c r="B2797" s="1" t="s">
        <v>12</v>
      </c>
      <c r="C2797" s="1" t="s">
        <v>13</v>
      </c>
      <c r="D2797" s="1" t="s">
        <v>4526</v>
      </c>
      <c r="E2797" s="1" t="s">
        <v>15</v>
      </c>
      <c r="F2797">
        <v>500015</v>
      </c>
      <c r="G2797" s="1" t="s">
        <v>16</v>
      </c>
      <c r="H2797" t="s">
        <v>5218</v>
      </c>
      <c r="I2797" s="1" t="s">
        <v>18</v>
      </c>
      <c r="J2797" s="2">
        <v>43316.468657407408</v>
      </c>
      <c r="K2797" s="1" t="s">
        <v>19</v>
      </c>
    </row>
    <row r="2798" spans="1:11" x14ac:dyDescent="0.3">
      <c r="A2798" s="1" t="s">
        <v>5219</v>
      </c>
      <c r="B2798" s="1" t="s">
        <v>12</v>
      </c>
      <c r="C2798" s="1" t="s">
        <v>13</v>
      </c>
      <c r="D2798" s="1" t="s">
        <v>4526</v>
      </c>
      <c r="E2798" s="1" t="s">
        <v>15</v>
      </c>
      <c r="F2798">
        <v>500085</v>
      </c>
      <c r="G2798" s="1" t="s">
        <v>16</v>
      </c>
      <c r="H2798" t="s">
        <v>5220</v>
      </c>
      <c r="I2798" s="1" t="s">
        <v>18</v>
      </c>
      <c r="J2798" s="2">
        <v>43316.476342592592</v>
      </c>
      <c r="K2798" s="1" t="s">
        <v>19</v>
      </c>
    </row>
    <row r="2799" spans="1:11" x14ac:dyDescent="0.3">
      <c r="A2799" s="1" t="s">
        <v>5221</v>
      </c>
      <c r="B2799" s="1" t="s">
        <v>12</v>
      </c>
      <c r="C2799" s="1" t="s">
        <v>13</v>
      </c>
      <c r="D2799" s="1" t="s">
        <v>4526</v>
      </c>
      <c r="E2799" s="1" t="s">
        <v>15</v>
      </c>
      <c r="F2799">
        <v>500020</v>
      </c>
      <c r="G2799" s="1" t="s">
        <v>16</v>
      </c>
      <c r="H2799" t="s">
        <v>5222</v>
      </c>
      <c r="I2799" s="1" t="s">
        <v>18</v>
      </c>
      <c r="J2799" s="2">
        <v>43316.489166666666</v>
      </c>
      <c r="K2799" s="1" t="s">
        <v>19</v>
      </c>
    </row>
    <row r="2800" spans="1:11" x14ac:dyDescent="0.3">
      <c r="A2800" s="1" t="s">
        <v>5223</v>
      </c>
      <c r="B2800" s="1" t="s">
        <v>12</v>
      </c>
      <c r="C2800" s="1" t="s">
        <v>13</v>
      </c>
      <c r="D2800" s="1" t="s">
        <v>4526</v>
      </c>
      <c r="E2800" s="1" t="s">
        <v>15</v>
      </c>
      <c r="F2800">
        <v>500003</v>
      </c>
      <c r="G2800" s="1" t="s">
        <v>16</v>
      </c>
      <c r="H2800" t="s">
        <v>5224</v>
      </c>
      <c r="I2800" s="1" t="s">
        <v>18</v>
      </c>
      <c r="J2800" s="2">
        <v>43316.4997337963</v>
      </c>
      <c r="K2800" s="1" t="s">
        <v>19</v>
      </c>
    </row>
    <row r="2801" spans="1:11" x14ac:dyDescent="0.3">
      <c r="A2801" s="1" t="s">
        <v>5225</v>
      </c>
      <c r="B2801" s="1" t="s">
        <v>12</v>
      </c>
      <c r="C2801" s="1" t="s">
        <v>13</v>
      </c>
      <c r="D2801" s="1" t="s">
        <v>4526</v>
      </c>
      <c r="E2801" s="1" t="s">
        <v>15</v>
      </c>
      <c r="F2801">
        <v>500003</v>
      </c>
      <c r="G2801" s="1" t="s">
        <v>16</v>
      </c>
      <c r="H2801" t="s">
        <v>5226</v>
      </c>
      <c r="I2801" s="1" t="s">
        <v>18</v>
      </c>
      <c r="J2801" s="2">
        <v>43316.510254629633</v>
      </c>
      <c r="K2801" s="1" t="s">
        <v>19</v>
      </c>
    </row>
    <row r="2802" spans="1:11" x14ac:dyDescent="0.3">
      <c r="A2802" s="1" t="s">
        <v>5227</v>
      </c>
      <c r="B2802" s="1" t="s">
        <v>12</v>
      </c>
      <c r="C2802" s="1" t="s">
        <v>13</v>
      </c>
      <c r="D2802" s="1" t="s">
        <v>4526</v>
      </c>
      <c r="E2802" s="1" t="s">
        <v>15</v>
      </c>
      <c r="F2802">
        <v>500087</v>
      </c>
      <c r="G2802" s="1" t="s">
        <v>16</v>
      </c>
      <c r="H2802" t="s">
        <v>5006</v>
      </c>
      <c r="I2802" s="1" t="s">
        <v>18</v>
      </c>
      <c r="J2802" s="2">
        <v>43316.513437499998</v>
      </c>
      <c r="K2802" s="1" t="s">
        <v>19</v>
      </c>
    </row>
    <row r="2803" spans="1:11" x14ac:dyDescent="0.3">
      <c r="A2803" s="1" t="s">
        <v>5228</v>
      </c>
      <c r="B2803" s="1" t="s">
        <v>12</v>
      </c>
      <c r="C2803" s="1" t="s">
        <v>13</v>
      </c>
      <c r="D2803" s="1" t="s">
        <v>4526</v>
      </c>
      <c r="E2803" s="1" t="s">
        <v>15</v>
      </c>
      <c r="F2803">
        <v>500062</v>
      </c>
      <c r="G2803" s="1" t="s">
        <v>16</v>
      </c>
      <c r="H2803" t="s">
        <v>5229</v>
      </c>
      <c r="I2803" s="1" t="s">
        <v>18</v>
      </c>
      <c r="J2803" s="2">
        <v>43316.528136574074</v>
      </c>
      <c r="K2803" s="1" t="s">
        <v>19</v>
      </c>
    </row>
    <row r="2804" spans="1:11" x14ac:dyDescent="0.3">
      <c r="A2804" s="1" t="s">
        <v>5230</v>
      </c>
      <c r="B2804" s="1" t="s">
        <v>12</v>
      </c>
      <c r="C2804" s="1" t="s">
        <v>13</v>
      </c>
      <c r="D2804" s="1" t="s">
        <v>4526</v>
      </c>
      <c r="E2804" s="1" t="s">
        <v>15</v>
      </c>
      <c r="F2804">
        <v>500020</v>
      </c>
      <c r="G2804" s="1" t="s">
        <v>16</v>
      </c>
      <c r="H2804" t="s">
        <v>5231</v>
      </c>
      <c r="I2804" s="1" t="s">
        <v>18</v>
      </c>
      <c r="J2804" s="2">
        <v>43737.429791666669</v>
      </c>
      <c r="K2804" s="1" t="s">
        <v>19</v>
      </c>
    </row>
    <row r="2805" spans="1:11" x14ac:dyDescent="0.3">
      <c r="A2805" s="1" t="s">
        <v>5232</v>
      </c>
      <c r="B2805" s="1" t="s">
        <v>12</v>
      </c>
      <c r="C2805" s="1" t="s">
        <v>13</v>
      </c>
      <c r="D2805" s="1" t="s">
        <v>4526</v>
      </c>
      <c r="E2805" s="1" t="s">
        <v>15</v>
      </c>
      <c r="F2805">
        <v>500062</v>
      </c>
      <c r="G2805" s="1" t="s">
        <v>16</v>
      </c>
      <c r="H2805" t="s">
        <v>5233</v>
      </c>
      <c r="I2805" s="1" t="s">
        <v>18</v>
      </c>
      <c r="J2805" s="2">
        <v>43737.449826388889</v>
      </c>
      <c r="K2805" s="1" t="s">
        <v>19</v>
      </c>
    </row>
    <row r="2806" spans="1:11" x14ac:dyDescent="0.3">
      <c r="A2806" s="1" t="s">
        <v>5234</v>
      </c>
      <c r="B2806" s="1" t="s">
        <v>12</v>
      </c>
      <c r="C2806" s="1" t="s">
        <v>13</v>
      </c>
      <c r="D2806" s="1" t="s">
        <v>4526</v>
      </c>
      <c r="E2806" s="1" t="s">
        <v>15</v>
      </c>
      <c r="F2806">
        <v>500017</v>
      </c>
      <c r="G2806" s="1" t="s">
        <v>16</v>
      </c>
      <c r="H2806" t="s">
        <v>5235</v>
      </c>
      <c r="I2806" s="1" t="s">
        <v>18</v>
      </c>
      <c r="J2806" s="2">
        <v>43737.477002314816</v>
      </c>
      <c r="K2806" s="1" t="s">
        <v>19</v>
      </c>
    </row>
    <row r="2807" spans="1:11" x14ac:dyDescent="0.3">
      <c r="A2807" s="1" t="s">
        <v>5236</v>
      </c>
      <c r="B2807" s="1" t="s">
        <v>12</v>
      </c>
      <c r="C2807" s="1" t="s">
        <v>13</v>
      </c>
      <c r="D2807" s="1" t="s">
        <v>4526</v>
      </c>
      <c r="E2807" s="1" t="s">
        <v>15</v>
      </c>
      <c r="F2807">
        <v>500011</v>
      </c>
      <c r="G2807" s="1" t="s">
        <v>16</v>
      </c>
      <c r="H2807" t="s">
        <v>5237</v>
      </c>
      <c r="I2807" s="1" t="s">
        <v>18</v>
      </c>
      <c r="J2807" s="2">
        <v>43737.486539351848</v>
      </c>
      <c r="K2807" s="1" t="s">
        <v>19</v>
      </c>
    </row>
    <row r="2808" spans="1:11" x14ac:dyDescent="0.3">
      <c r="A2808" s="1" t="s">
        <v>5238</v>
      </c>
      <c r="B2808" s="1" t="s">
        <v>12</v>
      </c>
      <c r="C2808" s="1" t="s">
        <v>13</v>
      </c>
      <c r="D2808" s="1" t="s">
        <v>4526</v>
      </c>
      <c r="E2808" s="1" t="s">
        <v>15</v>
      </c>
      <c r="F2808">
        <v>500067</v>
      </c>
      <c r="G2808" s="1" t="s">
        <v>16</v>
      </c>
      <c r="H2808" t="s">
        <v>5239</v>
      </c>
      <c r="I2808" s="1" t="s">
        <v>18</v>
      </c>
      <c r="J2808" s="2">
        <v>43231.609247685185</v>
      </c>
      <c r="K2808" s="1" t="s">
        <v>35</v>
      </c>
    </row>
    <row r="2809" spans="1:11" x14ac:dyDescent="0.3">
      <c r="A2809" s="1" t="s">
        <v>5240</v>
      </c>
      <c r="B2809" s="1" t="s">
        <v>12</v>
      </c>
      <c r="C2809" s="1" t="s">
        <v>13</v>
      </c>
      <c r="D2809" s="1" t="s">
        <v>4526</v>
      </c>
      <c r="E2809" s="1" t="s">
        <v>15</v>
      </c>
      <c r="F2809">
        <v>500009</v>
      </c>
      <c r="G2809" s="1" t="s">
        <v>16</v>
      </c>
      <c r="H2809" t="s">
        <v>5241</v>
      </c>
      <c r="I2809" s="1" t="s">
        <v>18</v>
      </c>
      <c r="J2809" s="2">
        <v>43457.507175925923</v>
      </c>
      <c r="K2809" s="1" t="s">
        <v>35</v>
      </c>
    </row>
    <row r="2810" spans="1:11" x14ac:dyDescent="0.3">
      <c r="A2810" s="1" t="s">
        <v>5242</v>
      </c>
      <c r="B2810" s="1" t="s">
        <v>12</v>
      </c>
      <c r="C2810" s="1" t="s">
        <v>13</v>
      </c>
      <c r="D2810" s="1" t="s">
        <v>4526</v>
      </c>
      <c r="E2810" s="1" t="s">
        <v>15</v>
      </c>
      <c r="F2810">
        <v>500015</v>
      </c>
      <c r="G2810" s="1" t="s">
        <v>16</v>
      </c>
      <c r="H2810" t="s">
        <v>5243</v>
      </c>
      <c r="I2810" s="1" t="s">
        <v>18</v>
      </c>
      <c r="J2810" s="2">
        <v>43457.512129629627</v>
      </c>
      <c r="K2810" s="1" t="s">
        <v>35</v>
      </c>
    </row>
    <row r="2811" spans="1:11" x14ac:dyDescent="0.3">
      <c r="A2811" s="1" t="s">
        <v>5244</v>
      </c>
      <c r="B2811" s="1" t="s">
        <v>12</v>
      </c>
      <c r="C2811" s="1" t="s">
        <v>13</v>
      </c>
      <c r="D2811" s="1" t="s">
        <v>4526</v>
      </c>
      <c r="E2811" s="1" t="s">
        <v>15</v>
      </c>
      <c r="F2811">
        <v>500015</v>
      </c>
      <c r="G2811" s="1" t="s">
        <v>16</v>
      </c>
      <c r="H2811" t="s">
        <v>5245</v>
      </c>
      <c r="I2811" s="1" t="s">
        <v>18</v>
      </c>
      <c r="J2811" s="2">
        <v>43464.518530092595</v>
      </c>
      <c r="K2811" s="1" t="s">
        <v>35</v>
      </c>
    </row>
    <row r="2812" spans="1:11" x14ac:dyDescent="0.3">
      <c r="A2812" s="1" t="s">
        <v>5246</v>
      </c>
      <c r="B2812" s="1" t="s">
        <v>12</v>
      </c>
      <c r="C2812" s="1" t="s">
        <v>13</v>
      </c>
      <c r="D2812" s="1" t="s">
        <v>4526</v>
      </c>
      <c r="E2812" s="1" t="s">
        <v>15</v>
      </c>
      <c r="F2812">
        <v>500010</v>
      </c>
      <c r="G2812" s="1" t="s">
        <v>16</v>
      </c>
      <c r="H2812" t="s">
        <v>5247</v>
      </c>
      <c r="I2812" s="1" t="s">
        <v>18</v>
      </c>
      <c r="J2812" s="2">
        <v>43459.874803240738</v>
      </c>
      <c r="K2812" s="1" t="s">
        <v>35</v>
      </c>
    </row>
    <row r="2813" spans="1:11" x14ac:dyDescent="0.3">
      <c r="A2813" s="1" t="s">
        <v>5248</v>
      </c>
      <c r="B2813" s="1" t="s">
        <v>12</v>
      </c>
      <c r="C2813" s="1" t="s">
        <v>13</v>
      </c>
      <c r="D2813" s="1" t="s">
        <v>4526</v>
      </c>
      <c r="E2813" s="1" t="s">
        <v>15</v>
      </c>
      <c r="F2813">
        <v>500017</v>
      </c>
      <c r="G2813" s="1" t="s">
        <v>16</v>
      </c>
      <c r="H2813" t="s">
        <v>5249</v>
      </c>
      <c r="I2813" s="1" t="s">
        <v>18</v>
      </c>
      <c r="J2813" s="2">
        <v>43359.594351851854</v>
      </c>
      <c r="K2813" s="1" t="s">
        <v>28</v>
      </c>
    </row>
    <row r="2814" spans="1:11" x14ac:dyDescent="0.3">
      <c r="A2814" s="1" t="s">
        <v>5250</v>
      </c>
      <c r="B2814" s="1" t="s">
        <v>12</v>
      </c>
      <c r="C2814" s="1" t="s">
        <v>13</v>
      </c>
      <c r="D2814" s="1" t="s">
        <v>4526</v>
      </c>
      <c r="E2814" s="1" t="s">
        <v>15</v>
      </c>
      <c r="F2814">
        <v>500055</v>
      </c>
      <c r="G2814" s="1" t="s">
        <v>16</v>
      </c>
      <c r="H2814" t="s">
        <v>5251</v>
      </c>
      <c r="I2814" s="1" t="s">
        <v>18</v>
      </c>
      <c r="J2814" s="2">
        <v>43751.642569444448</v>
      </c>
      <c r="K2814" s="1" t="s">
        <v>19</v>
      </c>
    </row>
    <row r="2815" spans="1:11" x14ac:dyDescent="0.3">
      <c r="A2815" s="1" t="s">
        <v>5252</v>
      </c>
      <c r="B2815" s="1" t="s">
        <v>12</v>
      </c>
      <c r="C2815" s="1" t="s">
        <v>13</v>
      </c>
      <c r="D2815" s="1" t="s">
        <v>4526</v>
      </c>
      <c r="E2815" s="1" t="s">
        <v>15</v>
      </c>
      <c r="F2815">
        <v>500047</v>
      </c>
      <c r="G2815" s="1" t="s">
        <v>16</v>
      </c>
      <c r="H2815" t="s">
        <v>5253</v>
      </c>
      <c r="I2815" s="1" t="s">
        <v>18</v>
      </c>
      <c r="J2815" s="2">
        <v>43675.269201388888</v>
      </c>
      <c r="K2815" s="1" t="s">
        <v>19</v>
      </c>
    </row>
    <row r="2816" spans="1:11" x14ac:dyDescent="0.3">
      <c r="A2816" s="1" t="s">
        <v>5254</v>
      </c>
      <c r="B2816" s="1" t="s">
        <v>12</v>
      </c>
      <c r="C2816" s="1" t="s">
        <v>13</v>
      </c>
      <c r="D2816" s="1" t="s">
        <v>4526</v>
      </c>
      <c r="E2816" s="1" t="s">
        <v>15</v>
      </c>
      <c r="F2816">
        <v>500011</v>
      </c>
      <c r="G2816" s="1" t="s">
        <v>16</v>
      </c>
      <c r="H2816" t="s">
        <v>5255</v>
      </c>
      <c r="I2816" s="1" t="s">
        <v>18</v>
      </c>
      <c r="J2816" s="2">
        <v>43434.630057870374</v>
      </c>
      <c r="K2816" s="1" t="s">
        <v>19</v>
      </c>
    </row>
    <row r="2817" spans="1:11" x14ac:dyDescent="0.3">
      <c r="A2817" s="1" t="s">
        <v>5256</v>
      </c>
      <c r="B2817" s="1" t="s">
        <v>12</v>
      </c>
      <c r="C2817" s="1" t="s">
        <v>13</v>
      </c>
      <c r="D2817" s="1" t="s">
        <v>4526</v>
      </c>
      <c r="E2817" s="1" t="s">
        <v>15</v>
      </c>
      <c r="F2817">
        <v>500062</v>
      </c>
      <c r="G2817" s="1" t="s">
        <v>16</v>
      </c>
      <c r="H2817" t="s">
        <v>5257</v>
      </c>
      <c r="I2817" s="1" t="s">
        <v>18</v>
      </c>
      <c r="J2817" s="2">
        <v>43328.422569444447</v>
      </c>
      <c r="K2817" s="1" t="s">
        <v>19</v>
      </c>
    </row>
    <row r="2818" spans="1:11" x14ac:dyDescent="0.3">
      <c r="A2818" s="1" t="s">
        <v>5258</v>
      </c>
      <c r="B2818" s="1" t="s">
        <v>12</v>
      </c>
      <c r="C2818" s="1" t="s">
        <v>13</v>
      </c>
      <c r="D2818" s="1" t="s">
        <v>4526</v>
      </c>
      <c r="E2818" s="1" t="s">
        <v>15</v>
      </c>
      <c r="F2818">
        <v>500003</v>
      </c>
      <c r="G2818" s="1" t="s">
        <v>16</v>
      </c>
      <c r="H2818" t="s">
        <v>4390</v>
      </c>
      <c r="I2818" s="1" t="s">
        <v>18</v>
      </c>
      <c r="J2818" s="2">
        <v>43328.434629629628</v>
      </c>
      <c r="K2818" s="1" t="s">
        <v>19</v>
      </c>
    </row>
    <row r="2819" spans="1:11" x14ac:dyDescent="0.3">
      <c r="A2819" s="1" t="s">
        <v>5259</v>
      </c>
      <c r="B2819" s="1" t="s">
        <v>12</v>
      </c>
      <c r="C2819" s="1" t="s">
        <v>13</v>
      </c>
      <c r="D2819" s="1" t="s">
        <v>4526</v>
      </c>
      <c r="E2819" s="1" t="s">
        <v>15</v>
      </c>
      <c r="F2819">
        <v>500009</v>
      </c>
      <c r="G2819" s="1" t="s">
        <v>16</v>
      </c>
      <c r="H2819" t="s">
        <v>3491</v>
      </c>
      <c r="I2819" s="1" t="s">
        <v>18</v>
      </c>
      <c r="J2819" s="2">
        <v>43328.501284722224</v>
      </c>
      <c r="K2819" s="1" t="s">
        <v>19</v>
      </c>
    </row>
    <row r="2820" spans="1:11" x14ac:dyDescent="0.3">
      <c r="A2820" s="1" t="s">
        <v>5260</v>
      </c>
      <c r="B2820" s="1" t="s">
        <v>12</v>
      </c>
      <c r="C2820" s="1" t="s">
        <v>13</v>
      </c>
      <c r="D2820" s="1" t="s">
        <v>4526</v>
      </c>
      <c r="E2820" s="1" t="s">
        <v>15</v>
      </c>
      <c r="F2820">
        <v>500062</v>
      </c>
      <c r="G2820" s="1" t="s">
        <v>16</v>
      </c>
      <c r="H2820" t="s">
        <v>5261</v>
      </c>
      <c r="I2820" s="1" t="s">
        <v>18</v>
      </c>
      <c r="J2820" s="2">
        <v>43328.502534722225</v>
      </c>
      <c r="K2820" s="1" t="s">
        <v>19</v>
      </c>
    </row>
    <row r="2821" spans="1:11" x14ac:dyDescent="0.3">
      <c r="A2821" s="1" t="s">
        <v>5262</v>
      </c>
      <c r="B2821" s="1" t="s">
        <v>12</v>
      </c>
      <c r="C2821" s="1" t="s">
        <v>13</v>
      </c>
      <c r="D2821" s="1" t="s">
        <v>4526</v>
      </c>
      <c r="E2821" s="1" t="s">
        <v>15</v>
      </c>
      <c r="F2821">
        <v>500054</v>
      </c>
      <c r="G2821" s="1" t="s">
        <v>16</v>
      </c>
      <c r="H2821" t="s">
        <v>5096</v>
      </c>
      <c r="I2821" s="1" t="s">
        <v>18</v>
      </c>
      <c r="J2821" s="2">
        <v>43328.504224537035</v>
      </c>
      <c r="K2821" s="1" t="s">
        <v>19</v>
      </c>
    </row>
    <row r="2822" spans="1:11" x14ac:dyDescent="0.3">
      <c r="A2822" s="1" t="s">
        <v>5263</v>
      </c>
      <c r="B2822" s="1" t="s">
        <v>12</v>
      </c>
      <c r="C2822" s="1" t="s">
        <v>13</v>
      </c>
      <c r="D2822" s="1" t="s">
        <v>4526</v>
      </c>
      <c r="E2822" s="1" t="s">
        <v>15</v>
      </c>
      <c r="F2822">
        <v>500080</v>
      </c>
      <c r="G2822" s="1" t="s">
        <v>16</v>
      </c>
      <c r="H2822" t="s">
        <v>4648</v>
      </c>
      <c r="I2822" s="1" t="s">
        <v>18</v>
      </c>
      <c r="J2822" s="2">
        <v>43328.521874999999</v>
      </c>
      <c r="K2822" s="1" t="s">
        <v>19</v>
      </c>
    </row>
    <row r="2823" spans="1:11" x14ac:dyDescent="0.3">
      <c r="A2823" s="1" t="s">
        <v>5264</v>
      </c>
      <c r="B2823" s="1" t="s">
        <v>12</v>
      </c>
      <c r="C2823" s="1" t="s">
        <v>13</v>
      </c>
      <c r="D2823" s="1" t="s">
        <v>4526</v>
      </c>
      <c r="E2823" s="1" t="s">
        <v>15</v>
      </c>
      <c r="F2823">
        <v>500026</v>
      </c>
      <c r="G2823" s="1" t="s">
        <v>16</v>
      </c>
      <c r="H2823" t="s">
        <v>5265</v>
      </c>
      <c r="I2823" s="1" t="s">
        <v>18</v>
      </c>
      <c r="J2823" s="2">
        <v>43328.549861111111</v>
      </c>
      <c r="K2823" s="1" t="s">
        <v>19</v>
      </c>
    </row>
    <row r="2824" spans="1:11" x14ac:dyDescent="0.3">
      <c r="A2824" s="1" t="s">
        <v>5266</v>
      </c>
      <c r="B2824" s="1" t="s">
        <v>12</v>
      </c>
      <c r="C2824" s="1" t="s">
        <v>13</v>
      </c>
      <c r="D2824" s="1" t="s">
        <v>4526</v>
      </c>
      <c r="E2824" s="1" t="s">
        <v>15</v>
      </c>
      <c r="F2824">
        <v>501141</v>
      </c>
      <c r="G2824" s="1" t="s">
        <v>16</v>
      </c>
      <c r="H2824" t="s">
        <v>5267</v>
      </c>
      <c r="I2824" s="1" t="s">
        <v>18</v>
      </c>
      <c r="J2824" s="2">
        <v>43328.593761574077</v>
      </c>
      <c r="K2824" s="1" t="s">
        <v>35</v>
      </c>
    </row>
    <row r="2825" spans="1:11" x14ac:dyDescent="0.3">
      <c r="A2825" s="1" t="s">
        <v>5268</v>
      </c>
      <c r="B2825" s="1" t="s">
        <v>12</v>
      </c>
      <c r="C2825" s="1" t="s">
        <v>13</v>
      </c>
      <c r="D2825" s="1" t="s">
        <v>4526</v>
      </c>
      <c r="E2825" s="1" t="s">
        <v>15</v>
      </c>
      <c r="F2825">
        <v>500015</v>
      </c>
      <c r="G2825" s="1" t="s">
        <v>16</v>
      </c>
      <c r="H2825" t="s">
        <v>107</v>
      </c>
      <c r="I2825" s="1" t="s">
        <v>18</v>
      </c>
      <c r="J2825" s="2">
        <v>43602.317465277774</v>
      </c>
      <c r="K2825" s="1" t="s">
        <v>35</v>
      </c>
    </row>
    <row r="2826" spans="1:11" x14ac:dyDescent="0.3">
      <c r="A2826" s="1" t="s">
        <v>5269</v>
      </c>
      <c r="B2826" s="1" t="s">
        <v>12</v>
      </c>
      <c r="C2826" s="1" t="s">
        <v>13</v>
      </c>
      <c r="D2826" s="1" t="s">
        <v>4526</v>
      </c>
      <c r="E2826" s="1" t="s">
        <v>15</v>
      </c>
      <c r="F2826">
        <v>500080</v>
      </c>
      <c r="G2826" s="1" t="s">
        <v>16</v>
      </c>
      <c r="H2826" t="s">
        <v>5270</v>
      </c>
      <c r="I2826" s="1" t="s">
        <v>18</v>
      </c>
      <c r="J2826" s="2">
        <v>43072.304560185185</v>
      </c>
      <c r="K2826" s="1" t="s">
        <v>28</v>
      </c>
    </row>
    <row r="2827" spans="1:11" x14ac:dyDescent="0.3">
      <c r="A2827" s="1" t="s">
        <v>5271</v>
      </c>
      <c r="B2827" s="1" t="s">
        <v>12</v>
      </c>
      <c r="C2827" s="1" t="s">
        <v>13</v>
      </c>
      <c r="D2827" s="1" t="s">
        <v>4526</v>
      </c>
      <c r="E2827" s="1" t="s">
        <v>15</v>
      </c>
      <c r="F2827">
        <v>500026</v>
      </c>
      <c r="G2827" s="1" t="s">
        <v>16</v>
      </c>
      <c r="H2827" t="s">
        <v>5272</v>
      </c>
      <c r="I2827" s="1" t="s">
        <v>18</v>
      </c>
      <c r="J2827" s="2">
        <v>43704.378622685188</v>
      </c>
      <c r="K2827" s="1" t="s">
        <v>28</v>
      </c>
    </row>
    <row r="2828" spans="1:11" x14ac:dyDescent="0.3">
      <c r="A2828" s="1" t="s">
        <v>5273</v>
      </c>
      <c r="B2828" s="1" t="s">
        <v>12</v>
      </c>
      <c r="C2828" s="1" t="s">
        <v>13</v>
      </c>
      <c r="D2828" s="1" t="s">
        <v>4526</v>
      </c>
      <c r="E2828" s="1" t="s">
        <v>15</v>
      </c>
      <c r="F2828">
        <v>500009</v>
      </c>
      <c r="G2828" s="1" t="s">
        <v>16</v>
      </c>
      <c r="H2828" t="s">
        <v>5274</v>
      </c>
      <c r="I2828" s="1" t="s">
        <v>18</v>
      </c>
      <c r="J2828" s="2">
        <v>43530.261793981481</v>
      </c>
      <c r="K2828" s="1" t="s">
        <v>19</v>
      </c>
    </row>
    <row r="2829" spans="1:11" x14ac:dyDescent="0.3">
      <c r="A2829" s="1" t="s">
        <v>5275</v>
      </c>
      <c r="B2829" s="1" t="s">
        <v>12</v>
      </c>
      <c r="C2829" s="1" t="s">
        <v>13</v>
      </c>
      <c r="D2829" s="1" t="s">
        <v>4526</v>
      </c>
      <c r="E2829" s="1" t="s">
        <v>15</v>
      </c>
      <c r="F2829">
        <v>500003</v>
      </c>
      <c r="G2829" s="1" t="s">
        <v>16</v>
      </c>
      <c r="H2829" t="s">
        <v>5276</v>
      </c>
      <c r="I2829" s="1" t="s">
        <v>18</v>
      </c>
      <c r="J2829" s="2">
        <v>43530.484143518515</v>
      </c>
      <c r="K2829" s="1" t="s">
        <v>19</v>
      </c>
    </row>
    <row r="2830" spans="1:11" x14ac:dyDescent="0.3">
      <c r="A2830" s="1" t="s">
        <v>5277</v>
      </c>
      <c r="B2830" s="1" t="s">
        <v>12</v>
      </c>
      <c r="C2830" s="1" t="s">
        <v>13</v>
      </c>
      <c r="D2830" s="1" t="s">
        <v>4526</v>
      </c>
      <c r="E2830" s="1" t="s">
        <v>15</v>
      </c>
      <c r="F2830">
        <v>500014</v>
      </c>
      <c r="G2830" s="1" t="s">
        <v>16</v>
      </c>
      <c r="H2830" t="s">
        <v>5278</v>
      </c>
      <c r="I2830" s="1" t="s">
        <v>18</v>
      </c>
      <c r="J2830" s="2">
        <v>43338.752523148149</v>
      </c>
      <c r="K2830" s="1" t="s">
        <v>19</v>
      </c>
    </row>
    <row r="2831" spans="1:11" x14ac:dyDescent="0.3">
      <c r="A2831" s="1" t="s">
        <v>5279</v>
      </c>
      <c r="B2831" s="1" t="s">
        <v>12</v>
      </c>
      <c r="C2831" s="1" t="s">
        <v>13</v>
      </c>
      <c r="D2831" s="1" t="s">
        <v>4526</v>
      </c>
      <c r="E2831" s="1" t="s">
        <v>15</v>
      </c>
      <c r="F2831">
        <v>500003</v>
      </c>
      <c r="G2831" s="1" t="s">
        <v>16</v>
      </c>
      <c r="H2831" t="s">
        <v>1373</v>
      </c>
      <c r="I2831" s="1" t="s">
        <v>18</v>
      </c>
      <c r="J2831" s="2">
        <v>43520.466689814813</v>
      </c>
      <c r="K2831" s="1" t="s">
        <v>19</v>
      </c>
    </row>
    <row r="2832" spans="1:11" x14ac:dyDescent="0.3">
      <c r="A2832" s="1" t="s">
        <v>5280</v>
      </c>
      <c r="B2832" s="1" t="s">
        <v>12</v>
      </c>
      <c r="C2832" s="1" t="s">
        <v>13</v>
      </c>
      <c r="D2832" s="1" t="s">
        <v>4526</v>
      </c>
      <c r="E2832" s="1" t="s">
        <v>15</v>
      </c>
      <c r="F2832">
        <v>500017</v>
      </c>
      <c r="G2832" s="1" t="s">
        <v>16</v>
      </c>
      <c r="H2832" t="s">
        <v>3300</v>
      </c>
      <c r="I2832" s="1" t="s">
        <v>18</v>
      </c>
      <c r="J2832" s="2">
        <v>43520.589097222219</v>
      </c>
      <c r="K2832" s="1" t="s">
        <v>19</v>
      </c>
    </row>
    <row r="2833" spans="1:11" x14ac:dyDescent="0.3">
      <c r="A2833" s="1" t="s">
        <v>5281</v>
      </c>
      <c r="B2833" s="1" t="s">
        <v>12</v>
      </c>
      <c r="C2833" s="1" t="s">
        <v>13</v>
      </c>
      <c r="D2833" s="1" t="s">
        <v>4526</v>
      </c>
      <c r="E2833" s="1" t="s">
        <v>15</v>
      </c>
      <c r="F2833">
        <v>500043</v>
      </c>
      <c r="G2833" s="1" t="s">
        <v>16</v>
      </c>
      <c r="H2833" t="s">
        <v>5282</v>
      </c>
      <c r="I2833" s="1" t="s">
        <v>18</v>
      </c>
      <c r="J2833" s="2">
        <v>43433.236539351848</v>
      </c>
      <c r="K2833" s="1" t="s">
        <v>19</v>
      </c>
    </row>
    <row r="2834" spans="1:11" x14ac:dyDescent="0.3">
      <c r="A2834" s="1" t="s">
        <v>5283</v>
      </c>
      <c r="B2834" s="1" t="s">
        <v>12</v>
      </c>
      <c r="C2834" s="1" t="s">
        <v>13</v>
      </c>
      <c r="D2834" s="1" t="s">
        <v>4526</v>
      </c>
      <c r="E2834" s="1" t="s">
        <v>15</v>
      </c>
      <c r="F2834">
        <v>500003</v>
      </c>
      <c r="G2834" s="1" t="s">
        <v>16</v>
      </c>
      <c r="H2834" t="s">
        <v>5284</v>
      </c>
      <c r="I2834" s="1" t="s">
        <v>18</v>
      </c>
      <c r="J2834" s="2">
        <v>43433.350115740737</v>
      </c>
      <c r="K2834" s="1" t="s">
        <v>19</v>
      </c>
    </row>
    <row r="2835" spans="1:11" x14ac:dyDescent="0.3">
      <c r="A2835" s="1" t="s">
        <v>5285</v>
      </c>
      <c r="B2835" s="1" t="s">
        <v>12</v>
      </c>
      <c r="C2835" s="1" t="s">
        <v>13</v>
      </c>
      <c r="D2835" s="1" t="s">
        <v>4526</v>
      </c>
      <c r="E2835" s="1" t="s">
        <v>15</v>
      </c>
      <c r="F2835">
        <v>500062</v>
      </c>
      <c r="G2835" s="1" t="s">
        <v>16</v>
      </c>
      <c r="H2835" t="s">
        <v>2907</v>
      </c>
      <c r="I2835" s="1" t="s">
        <v>18</v>
      </c>
      <c r="J2835" s="2">
        <v>43433.449212962965</v>
      </c>
      <c r="K2835" s="1" t="s">
        <v>19</v>
      </c>
    </row>
    <row r="2836" spans="1:11" x14ac:dyDescent="0.3">
      <c r="A2836" s="1" t="s">
        <v>5286</v>
      </c>
      <c r="B2836" s="1" t="s">
        <v>12</v>
      </c>
      <c r="C2836" s="1" t="s">
        <v>13</v>
      </c>
      <c r="D2836" s="1" t="s">
        <v>4526</v>
      </c>
      <c r="E2836" s="1" t="s">
        <v>15</v>
      </c>
      <c r="F2836">
        <v>500010</v>
      </c>
      <c r="G2836" s="1" t="s">
        <v>16</v>
      </c>
      <c r="H2836" t="s">
        <v>5287</v>
      </c>
      <c r="I2836" s="1" t="s">
        <v>18</v>
      </c>
      <c r="J2836" s="2">
        <v>43393.680601851855</v>
      </c>
      <c r="K2836" s="1" t="s">
        <v>19</v>
      </c>
    </row>
    <row r="2837" spans="1:11" x14ac:dyDescent="0.3">
      <c r="A2837" s="1" t="s">
        <v>5288</v>
      </c>
      <c r="B2837" s="1" t="s">
        <v>12</v>
      </c>
      <c r="C2837" s="1" t="s">
        <v>13</v>
      </c>
      <c r="D2837" s="1" t="s">
        <v>4526</v>
      </c>
      <c r="E2837" s="1" t="s">
        <v>15</v>
      </c>
      <c r="F2837">
        <v>500020</v>
      </c>
      <c r="G2837" s="1" t="s">
        <v>16</v>
      </c>
      <c r="H2837" t="s">
        <v>5289</v>
      </c>
      <c r="I2837" s="1" t="s">
        <v>18</v>
      </c>
      <c r="J2837" s="2">
        <v>43345.183645833335</v>
      </c>
      <c r="K2837" s="1" t="s">
        <v>19</v>
      </c>
    </row>
    <row r="2838" spans="1:11" x14ac:dyDescent="0.3">
      <c r="A2838" s="1" t="s">
        <v>5290</v>
      </c>
      <c r="B2838" s="1" t="s">
        <v>12</v>
      </c>
      <c r="C2838" s="1" t="s">
        <v>13</v>
      </c>
      <c r="D2838" s="1" t="s">
        <v>4526</v>
      </c>
      <c r="E2838" s="1" t="s">
        <v>15</v>
      </c>
      <c r="F2838">
        <v>500009</v>
      </c>
      <c r="G2838" s="1" t="s">
        <v>16</v>
      </c>
      <c r="H2838" t="s">
        <v>5291</v>
      </c>
      <c r="I2838" s="1" t="s">
        <v>18</v>
      </c>
      <c r="J2838" s="2">
        <v>43345.203946759262</v>
      </c>
      <c r="K2838" s="1" t="s">
        <v>19</v>
      </c>
    </row>
    <row r="2839" spans="1:11" x14ac:dyDescent="0.3">
      <c r="A2839" s="1" t="s">
        <v>5292</v>
      </c>
      <c r="B2839" s="1" t="s">
        <v>12</v>
      </c>
      <c r="C2839" s="1" t="s">
        <v>13</v>
      </c>
      <c r="D2839" s="1" t="s">
        <v>4526</v>
      </c>
      <c r="E2839" s="1" t="s">
        <v>15</v>
      </c>
      <c r="F2839">
        <v>500055</v>
      </c>
      <c r="G2839" s="1" t="s">
        <v>16</v>
      </c>
      <c r="H2839" t="s">
        <v>5293</v>
      </c>
      <c r="I2839" s="1" t="s">
        <v>18</v>
      </c>
      <c r="J2839" s="2">
        <v>43345.271192129629</v>
      </c>
      <c r="K2839" s="1" t="s">
        <v>19</v>
      </c>
    </row>
    <row r="2840" spans="1:11" x14ac:dyDescent="0.3">
      <c r="A2840" s="1" t="s">
        <v>5294</v>
      </c>
      <c r="B2840" s="1" t="s">
        <v>12</v>
      </c>
      <c r="C2840" s="1" t="s">
        <v>13</v>
      </c>
      <c r="D2840" s="1" t="s">
        <v>4526</v>
      </c>
      <c r="E2840" s="1" t="s">
        <v>15</v>
      </c>
      <c r="F2840">
        <v>500062</v>
      </c>
      <c r="G2840" s="1" t="s">
        <v>16</v>
      </c>
      <c r="H2840" t="s">
        <v>5295</v>
      </c>
      <c r="I2840" s="1" t="s">
        <v>18</v>
      </c>
      <c r="J2840" s="2">
        <v>43345.291944444441</v>
      </c>
      <c r="K2840" s="1" t="s">
        <v>19</v>
      </c>
    </row>
    <row r="2841" spans="1:11" x14ac:dyDescent="0.3">
      <c r="A2841" s="1" t="s">
        <v>5296</v>
      </c>
      <c r="B2841" s="1" t="s">
        <v>12</v>
      </c>
      <c r="C2841" s="1" t="s">
        <v>13</v>
      </c>
      <c r="D2841" s="1" t="s">
        <v>4526</v>
      </c>
      <c r="E2841" s="1" t="s">
        <v>15</v>
      </c>
      <c r="F2841">
        <v>500062</v>
      </c>
      <c r="G2841" s="1" t="s">
        <v>16</v>
      </c>
      <c r="H2841" t="s">
        <v>1109</v>
      </c>
      <c r="I2841" s="1" t="s">
        <v>18</v>
      </c>
      <c r="J2841" s="2">
        <v>43345.313576388886</v>
      </c>
      <c r="K2841" s="1" t="s">
        <v>19</v>
      </c>
    </row>
    <row r="2842" spans="1:11" x14ac:dyDescent="0.3">
      <c r="A2842" s="1" t="s">
        <v>5297</v>
      </c>
      <c r="B2842" s="1" t="s">
        <v>12</v>
      </c>
      <c r="C2842" s="1" t="s">
        <v>13</v>
      </c>
      <c r="D2842" s="1" t="s">
        <v>4526</v>
      </c>
      <c r="E2842" s="1" t="s">
        <v>15</v>
      </c>
      <c r="F2842">
        <v>500011</v>
      </c>
      <c r="G2842" s="1" t="s">
        <v>16</v>
      </c>
      <c r="H2842" t="s">
        <v>5298</v>
      </c>
      <c r="I2842" s="1" t="s">
        <v>18</v>
      </c>
      <c r="J2842" s="2">
        <v>43345.320914351854</v>
      </c>
      <c r="K2842" s="1" t="s">
        <v>19</v>
      </c>
    </row>
    <row r="2843" spans="1:11" x14ac:dyDescent="0.3">
      <c r="A2843" s="1" t="s">
        <v>5299</v>
      </c>
      <c r="B2843" s="1" t="s">
        <v>12</v>
      </c>
      <c r="C2843" s="1" t="s">
        <v>13</v>
      </c>
      <c r="D2843" s="1" t="s">
        <v>4526</v>
      </c>
      <c r="E2843" s="1" t="s">
        <v>15</v>
      </c>
      <c r="F2843">
        <v>500025</v>
      </c>
      <c r="G2843" s="1" t="s">
        <v>16</v>
      </c>
      <c r="H2843" t="s">
        <v>5300</v>
      </c>
      <c r="I2843" s="1" t="s">
        <v>18</v>
      </c>
      <c r="J2843" s="2">
        <v>43345.32472222222</v>
      </c>
      <c r="K2843" s="1" t="s">
        <v>19</v>
      </c>
    </row>
    <row r="2844" spans="1:11" x14ac:dyDescent="0.3">
      <c r="A2844" s="1" t="s">
        <v>5301</v>
      </c>
      <c r="B2844" s="1" t="s">
        <v>12</v>
      </c>
      <c r="C2844" s="1" t="s">
        <v>13</v>
      </c>
      <c r="D2844" s="1" t="s">
        <v>4526</v>
      </c>
      <c r="E2844" s="1" t="s">
        <v>15</v>
      </c>
      <c r="F2844">
        <v>500026</v>
      </c>
      <c r="G2844" s="1" t="s">
        <v>16</v>
      </c>
      <c r="H2844" t="s">
        <v>3305</v>
      </c>
      <c r="I2844" s="1" t="s">
        <v>18</v>
      </c>
      <c r="J2844" s="2">
        <v>43345.35087962963</v>
      </c>
      <c r="K2844" s="1" t="s">
        <v>19</v>
      </c>
    </row>
    <row r="2845" spans="1:11" x14ac:dyDescent="0.3">
      <c r="A2845" s="1" t="s">
        <v>5302</v>
      </c>
      <c r="B2845" s="1" t="s">
        <v>12</v>
      </c>
      <c r="C2845" s="1" t="s">
        <v>13</v>
      </c>
      <c r="D2845" s="1" t="s">
        <v>4526</v>
      </c>
      <c r="E2845" s="1" t="s">
        <v>15</v>
      </c>
      <c r="F2845">
        <v>500007</v>
      </c>
      <c r="G2845" s="1" t="s">
        <v>16</v>
      </c>
      <c r="H2845" t="s">
        <v>2785</v>
      </c>
      <c r="I2845" s="1" t="s">
        <v>18</v>
      </c>
      <c r="J2845" s="2">
        <v>43345.389456018522</v>
      </c>
      <c r="K2845" s="1" t="s">
        <v>19</v>
      </c>
    </row>
    <row r="2846" spans="1:11" x14ac:dyDescent="0.3">
      <c r="A2846" s="1" t="s">
        <v>5303</v>
      </c>
      <c r="B2846" s="1" t="s">
        <v>12</v>
      </c>
      <c r="C2846" s="1" t="s">
        <v>13</v>
      </c>
      <c r="D2846" s="1" t="s">
        <v>4526</v>
      </c>
      <c r="E2846" s="1" t="s">
        <v>15</v>
      </c>
      <c r="F2846">
        <v>500087</v>
      </c>
      <c r="G2846" s="1" t="s">
        <v>16</v>
      </c>
      <c r="H2846" t="s">
        <v>5304</v>
      </c>
      <c r="I2846" s="1" t="s">
        <v>18</v>
      </c>
      <c r="J2846" s="2">
        <v>43345.438692129632</v>
      </c>
      <c r="K2846" s="1" t="s">
        <v>19</v>
      </c>
    </row>
    <row r="2847" spans="1:11" x14ac:dyDescent="0.3">
      <c r="A2847" s="1" t="s">
        <v>5305</v>
      </c>
      <c r="B2847" s="1" t="s">
        <v>12</v>
      </c>
      <c r="C2847" s="1" t="s">
        <v>13</v>
      </c>
      <c r="D2847" s="1" t="s">
        <v>4526</v>
      </c>
      <c r="E2847" s="1" t="s">
        <v>15</v>
      </c>
      <c r="F2847">
        <v>500003</v>
      </c>
      <c r="G2847" s="1" t="s">
        <v>16</v>
      </c>
      <c r="H2847" t="s">
        <v>5306</v>
      </c>
      <c r="I2847" s="1" t="s">
        <v>18</v>
      </c>
      <c r="J2847" s="2">
        <v>43613.65556712963</v>
      </c>
      <c r="K2847" s="1" t="s">
        <v>19</v>
      </c>
    </row>
    <row r="2848" spans="1:11" x14ac:dyDescent="0.3">
      <c r="A2848" s="1" t="s">
        <v>5307</v>
      </c>
      <c r="B2848" s="1" t="s">
        <v>12</v>
      </c>
      <c r="C2848" s="1" t="s">
        <v>13</v>
      </c>
      <c r="D2848" s="1" t="s">
        <v>4526</v>
      </c>
      <c r="E2848" s="1" t="s">
        <v>15</v>
      </c>
      <c r="F2848">
        <v>500085</v>
      </c>
      <c r="G2848" s="1" t="s">
        <v>16</v>
      </c>
      <c r="H2848" t="s">
        <v>5308</v>
      </c>
      <c r="I2848" s="1" t="s">
        <v>18</v>
      </c>
      <c r="J2848" s="2">
        <v>43637.187905092593</v>
      </c>
      <c r="K2848" s="1" t="s">
        <v>19</v>
      </c>
    </row>
    <row r="2849" spans="1:11" x14ac:dyDescent="0.3">
      <c r="A2849" s="1" t="s">
        <v>5309</v>
      </c>
      <c r="B2849" s="1" t="s">
        <v>12</v>
      </c>
      <c r="C2849" s="1" t="s">
        <v>13</v>
      </c>
      <c r="D2849" s="1" t="s">
        <v>4526</v>
      </c>
      <c r="E2849" s="1" t="s">
        <v>15</v>
      </c>
      <c r="F2849">
        <v>500009</v>
      </c>
      <c r="G2849" s="1" t="s">
        <v>16</v>
      </c>
      <c r="H2849" t="s">
        <v>5310</v>
      </c>
      <c r="I2849" s="1" t="s">
        <v>18</v>
      </c>
      <c r="J2849" s="2">
        <v>43637.39271990741</v>
      </c>
      <c r="K2849" s="1" t="s">
        <v>19</v>
      </c>
    </row>
    <row r="2850" spans="1:11" x14ac:dyDescent="0.3">
      <c r="A2850" s="1" t="s">
        <v>5311</v>
      </c>
      <c r="B2850" s="1" t="s">
        <v>12</v>
      </c>
      <c r="C2850" s="1" t="s">
        <v>13</v>
      </c>
      <c r="D2850" s="1" t="s">
        <v>4526</v>
      </c>
      <c r="E2850" s="1" t="s">
        <v>15</v>
      </c>
      <c r="F2850">
        <v>500047</v>
      </c>
      <c r="G2850" s="1" t="s">
        <v>16</v>
      </c>
      <c r="H2850" t="s">
        <v>5312</v>
      </c>
      <c r="I2850" s="1" t="s">
        <v>18</v>
      </c>
      <c r="J2850" s="2">
        <v>43694.359317129631</v>
      </c>
      <c r="K2850" s="1" t="s">
        <v>35</v>
      </c>
    </row>
    <row r="2851" spans="1:11" x14ac:dyDescent="0.3">
      <c r="A2851" s="1" t="s">
        <v>5313</v>
      </c>
      <c r="B2851" s="1" t="s">
        <v>12</v>
      </c>
      <c r="C2851" s="1" t="s">
        <v>13</v>
      </c>
      <c r="D2851" s="1" t="s">
        <v>4526</v>
      </c>
      <c r="E2851" s="1" t="s">
        <v>15</v>
      </c>
      <c r="F2851">
        <v>500009</v>
      </c>
      <c r="G2851" s="1" t="s">
        <v>16</v>
      </c>
      <c r="H2851" t="s">
        <v>5314</v>
      </c>
      <c r="I2851" s="1" t="s">
        <v>18</v>
      </c>
      <c r="J2851" s="2">
        <v>43336.539317129631</v>
      </c>
      <c r="K2851" s="1" t="s">
        <v>35</v>
      </c>
    </row>
    <row r="2852" spans="1:11" x14ac:dyDescent="0.3">
      <c r="A2852" s="1" t="s">
        <v>5315</v>
      </c>
      <c r="B2852" s="1" t="s">
        <v>12</v>
      </c>
      <c r="C2852" s="1" t="s">
        <v>13</v>
      </c>
      <c r="D2852" s="1" t="s">
        <v>4526</v>
      </c>
      <c r="E2852" s="1" t="s">
        <v>15</v>
      </c>
      <c r="F2852">
        <v>500011</v>
      </c>
      <c r="G2852" s="1" t="s">
        <v>16</v>
      </c>
      <c r="H2852" t="s">
        <v>5316</v>
      </c>
      <c r="I2852" s="1" t="s">
        <v>18</v>
      </c>
      <c r="J2852" s="2">
        <v>43665.512870370374</v>
      </c>
      <c r="K2852" s="1" t="s">
        <v>35</v>
      </c>
    </row>
    <row r="2853" spans="1:11" x14ac:dyDescent="0.3">
      <c r="A2853" s="1" t="s">
        <v>5317</v>
      </c>
      <c r="B2853" s="1" t="s">
        <v>12</v>
      </c>
      <c r="C2853" s="1" t="s">
        <v>13</v>
      </c>
      <c r="D2853" s="1" t="s">
        <v>4526</v>
      </c>
      <c r="E2853" s="1" t="s">
        <v>15</v>
      </c>
      <c r="F2853">
        <v>500026</v>
      </c>
      <c r="G2853" s="1" t="s">
        <v>16</v>
      </c>
      <c r="H2853" t="s">
        <v>5318</v>
      </c>
      <c r="I2853" s="1" t="s">
        <v>18</v>
      </c>
      <c r="J2853" s="2">
        <v>43354.135682870372</v>
      </c>
      <c r="K2853" s="1" t="s">
        <v>35</v>
      </c>
    </row>
    <row r="2854" spans="1:11" x14ac:dyDescent="0.3">
      <c r="A2854" s="1" t="s">
        <v>5319</v>
      </c>
      <c r="B2854" s="1" t="s">
        <v>12</v>
      </c>
      <c r="C2854" s="1" t="s">
        <v>13</v>
      </c>
      <c r="D2854" s="1" t="s">
        <v>4526</v>
      </c>
      <c r="E2854" s="1" t="s">
        <v>15</v>
      </c>
      <c r="F2854">
        <v>500020</v>
      </c>
      <c r="G2854" s="1" t="s">
        <v>16</v>
      </c>
      <c r="H2854" t="s">
        <v>5320</v>
      </c>
      <c r="I2854" s="1" t="s">
        <v>18</v>
      </c>
      <c r="J2854" s="2">
        <v>43354.253981481481</v>
      </c>
      <c r="K2854" s="1" t="s">
        <v>35</v>
      </c>
    </row>
    <row r="2855" spans="1:11" x14ac:dyDescent="0.3">
      <c r="A2855" s="1" t="s">
        <v>5321</v>
      </c>
      <c r="B2855" s="1" t="s">
        <v>12</v>
      </c>
      <c r="C2855" s="1" t="s">
        <v>13</v>
      </c>
      <c r="D2855" s="1" t="s">
        <v>4526</v>
      </c>
      <c r="E2855" s="1" t="s">
        <v>15</v>
      </c>
      <c r="F2855">
        <v>500055</v>
      </c>
      <c r="G2855" s="1" t="s">
        <v>16</v>
      </c>
      <c r="H2855" t="s">
        <v>5322</v>
      </c>
      <c r="I2855" s="1" t="s">
        <v>18</v>
      </c>
      <c r="J2855" s="2">
        <v>43354.284675925926</v>
      </c>
      <c r="K2855" s="1" t="s">
        <v>35</v>
      </c>
    </row>
    <row r="2856" spans="1:11" x14ac:dyDescent="0.3">
      <c r="A2856" s="1" t="s">
        <v>5323</v>
      </c>
      <c r="B2856" s="1" t="s">
        <v>12</v>
      </c>
      <c r="C2856" s="1" t="s">
        <v>13</v>
      </c>
      <c r="D2856" s="1" t="s">
        <v>4526</v>
      </c>
      <c r="E2856" s="1" t="s">
        <v>15</v>
      </c>
      <c r="F2856">
        <v>500055</v>
      </c>
      <c r="G2856" s="1" t="s">
        <v>16</v>
      </c>
      <c r="H2856" t="s">
        <v>5324</v>
      </c>
      <c r="I2856" s="1" t="s">
        <v>18</v>
      </c>
      <c r="J2856" s="2">
        <v>43355.931168981479</v>
      </c>
      <c r="K2856" s="1" t="s">
        <v>35</v>
      </c>
    </row>
    <row r="2857" spans="1:11" x14ac:dyDescent="0.3">
      <c r="A2857" s="1" t="s">
        <v>5325</v>
      </c>
      <c r="B2857" s="1" t="s">
        <v>12</v>
      </c>
      <c r="C2857" s="1" t="s">
        <v>13</v>
      </c>
      <c r="D2857" s="1" t="s">
        <v>4526</v>
      </c>
      <c r="E2857" s="1" t="s">
        <v>15</v>
      </c>
      <c r="F2857">
        <v>500011</v>
      </c>
      <c r="G2857" s="1" t="s">
        <v>16</v>
      </c>
      <c r="H2857" t="s">
        <v>5326</v>
      </c>
      <c r="I2857" s="1" t="s">
        <v>18</v>
      </c>
      <c r="J2857" s="2">
        <v>43356.321099537039</v>
      </c>
      <c r="K2857" s="1" t="s">
        <v>28</v>
      </c>
    </row>
    <row r="2858" spans="1:11" x14ac:dyDescent="0.3">
      <c r="A2858" s="1" t="s">
        <v>5327</v>
      </c>
      <c r="B2858" s="1" t="s">
        <v>12</v>
      </c>
      <c r="C2858" s="1" t="s">
        <v>13</v>
      </c>
      <c r="D2858" s="1" t="s">
        <v>4526</v>
      </c>
      <c r="E2858" s="1" t="s">
        <v>15</v>
      </c>
      <c r="F2858">
        <v>501301</v>
      </c>
      <c r="G2858" s="1" t="s">
        <v>16</v>
      </c>
      <c r="H2858" t="s">
        <v>5328</v>
      </c>
      <c r="I2858" s="1" t="s">
        <v>18</v>
      </c>
      <c r="J2858" s="2">
        <v>43356.323506944442</v>
      </c>
      <c r="K2858" s="1" t="s">
        <v>28</v>
      </c>
    </row>
    <row r="2859" spans="1:11" x14ac:dyDescent="0.3">
      <c r="A2859" s="1" t="s">
        <v>5329</v>
      </c>
      <c r="B2859" s="1" t="s">
        <v>12</v>
      </c>
      <c r="C2859" s="1" t="s">
        <v>13</v>
      </c>
      <c r="D2859" s="1" t="s">
        <v>4526</v>
      </c>
      <c r="E2859" s="1" t="s">
        <v>15</v>
      </c>
      <c r="F2859">
        <v>500010</v>
      </c>
      <c r="G2859" s="1" t="s">
        <v>16</v>
      </c>
      <c r="H2859" t="s">
        <v>5330</v>
      </c>
      <c r="I2859" s="1" t="s">
        <v>18</v>
      </c>
      <c r="J2859" s="2">
        <v>43356.355891203704</v>
      </c>
      <c r="K2859" s="1" t="s">
        <v>28</v>
      </c>
    </row>
    <row r="2860" spans="1:11" x14ac:dyDescent="0.3">
      <c r="A2860" s="1" t="s">
        <v>5331</v>
      </c>
      <c r="B2860" s="1" t="s">
        <v>12</v>
      </c>
      <c r="C2860" s="1" t="s">
        <v>13</v>
      </c>
      <c r="D2860" s="1" t="s">
        <v>4526</v>
      </c>
      <c r="E2860" s="1" t="s">
        <v>15</v>
      </c>
      <c r="F2860">
        <v>500040</v>
      </c>
      <c r="G2860" s="1" t="s">
        <v>16</v>
      </c>
      <c r="H2860" t="s">
        <v>817</v>
      </c>
      <c r="I2860" s="1" t="s">
        <v>18</v>
      </c>
      <c r="J2860" s="2">
        <v>43356.434606481482</v>
      </c>
      <c r="K2860" s="1" t="s">
        <v>28</v>
      </c>
    </row>
    <row r="2861" spans="1:11" x14ac:dyDescent="0.3">
      <c r="A2861" s="1" t="s">
        <v>5332</v>
      </c>
      <c r="B2861" s="1" t="s">
        <v>12</v>
      </c>
      <c r="C2861" s="1" t="s">
        <v>13</v>
      </c>
      <c r="D2861" s="1" t="s">
        <v>4526</v>
      </c>
      <c r="E2861" s="1" t="s">
        <v>15</v>
      </c>
      <c r="F2861">
        <v>500083</v>
      </c>
      <c r="G2861" s="1" t="s">
        <v>16</v>
      </c>
      <c r="H2861" t="s">
        <v>5333</v>
      </c>
      <c r="I2861" s="1" t="s">
        <v>18</v>
      </c>
      <c r="J2861" s="2">
        <v>43324.379872685182</v>
      </c>
      <c r="K2861" s="1" t="s">
        <v>28</v>
      </c>
    </row>
    <row r="2862" spans="1:11" x14ac:dyDescent="0.3">
      <c r="A2862" s="1" t="s">
        <v>5334</v>
      </c>
      <c r="B2862" s="1" t="s">
        <v>12</v>
      </c>
      <c r="C2862" s="1" t="s">
        <v>13</v>
      </c>
      <c r="D2862" s="1" t="s">
        <v>4526</v>
      </c>
      <c r="E2862" s="1" t="s">
        <v>15</v>
      </c>
      <c r="F2862">
        <v>500020</v>
      </c>
      <c r="G2862" s="1" t="s">
        <v>16</v>
      </c>
      <c r="H2862" t="s">
        <v>5335</v>
      </c>
      <c r="I2862" s="1" t="s">
        <v>18</v>
      </c>
      <c r="J2862" s="2">
        <v>43324.391284722224</v>
      </c>
      <c r="K2862" s="1" t="s">
        <v>28</v>
      </c>
    </row>
    <row r="2863" spans="1:11" x14ac:dyDescent="0.3">
      <c r="A2863" s="1" t="s">
        <v>5336</v>
      </c>
      <c r="B2863" s="1" t="s">
        <v>12</v>
      </c>
      <c r="C2863" s="1" t="s">
        <v>13</v>
      </c>
      <c r="D2863" s="1" t="s">
        <v>4526</v>
      </c>
      <c r="E2863" s="1" t="s">
        <v>15</v>
      </c>
      <c r="F2863">
        <v>500061</v>
      </c>
      <c r="G2863" s="1" t="s">
        <v>16</v>
      </c>
      <c r="H2863" t="s">
        <v>5337</v>
      </c>
      <c r="I2863" s="1" t="s">
        <v>18</v>
      </c>
      <c r="J2863" s="2">
        <v>43324.393148148149</v>
      </c>
      <c r="K2863" s="1" t="s">
        <v>28</v>
      </c>
    </row>
    <row r="2864" spans="1:11" x14ac:dyDescent="0.3">
      <c r="A2864" s="1" t="s">
        <v>5338</v>
      </c>
      <c r="B2864" s="1" t="s">
        <v>12</v>
      </c>
      <c r="C2864" s="1" t="s">
        <v>13</v>
      </c>
      <c r="D2864" s="1" t="s">
        <v>4526</v>
      </c>
      <c r="E2864" s="1" t="s">
        <v>15</v>
      </c>
      <c r="F2864">
        <v>500010</v>
      </c>
      <c r="G2864" s="1" t="s">
        <v>16</v>
      </c>
      <c r="H2864" t="s">
        <v>5339</v>
      </c>
      <c r="I2864" s="1" t="s">
        <v>18</v>
      </c>
      <c r="J2864" s="2">
        <v>43324.419548611113</v>
      </c>
      <c r="K2864" s="1" t="s">
        <v>28</v>
      </c>
    </row>
    <row r="2865" spans="1:11" x14ac:dyDescent="0.3">
      <c r="A2865" s="1" t="s">
        <v>5340</v>
      </c>
      <c r="B2865" s="1" t="s">
        <v>12</v>
      </c>
      <c r="C2865" s="1" t="s">
        <v>13</v>
      </c>
      <c r="D2865" s="1" t="s">
        <v>4526</v>
      </c>
      <c r="E2865" s="1" t="s">
        <v>15</v>
      </c>
      <c r="F2865">
        <v>500010</v>
      </c>
      <c r="G2865" s="1" t="s">
        <v>16</v>
      </c>
      <c r="H2865" t="s">
        <v>5341</v>
      </c>
      <c r="I2865" s="1" t="s">
        <v>18</v>
      </c>
      <c r="J2865" s="2">
        <v>43324.424722222226</v>
      </c>
      <c r="K2865" s="1" t="s">
        <v>28</v>
      </c>
    </row>
    <row r="2866" spans="1:11" x14ac:dyDescent="0.3">
      <c r="A2866" s="1" t="s">
        <v>5342</v>
      </c>
      <c r="B2866" s="1" t="s">
        <v>12</v>
      </c>
      <c r="C2866" s="1" t="s">
        <v>13</v>
      </c>
      <c r="D2866" s="1" t="s">
        <v>4526</v>
      </c>
      <c r="E2866" s="1" t="s">
        <v>15</v>
      </c>
      <c r="F2866">
        <v>500042</v>
      </c>
      <c r="G2866" s="1" t="s">
        <v>16</v>
      </c>
      <c r="H2866" t="s">
        <v>446</v>
      </c>
      <c r="I2866" s="1" t="s">
        <v>18</v>
      </c>
      <c r="J2866" s="2">
        <v>43324.425046296295</v>
      </c>
      <c r="K2866" s="1" t="s">
        <v>28</v>
      </c>
    </row>
    <row r="2867" spans="1:11" x14ac:dyDescent="0.3">
      <c r="A2867" s="1" t="s">
        <v>5343</v>
      </c>
      <c r="B2867" s="1" t="s">
        <v>12</v>
      </c>
      <c r="C2867" s="1" t="s">
        <v>13</v>
      </c>
      <c r="D2867" s="1" t="s">
        <v>4526</v>
      </c>
      <c r="E2867" s="1" t="s">
        <v>15</v>
      </c>
      <c r="F2867">
        <v>500007</v>
      </c>
      <c r="G2867" s="1" t="s">
        <v>16</v>
      </c>
      <c r="H2867" t="s">
        <v>5344</v>
      </c>
      <c r="I2867" s="1" t="s">
        <v>18</v>
      </c>
      <c r="J2867" s="2">
        <v>43426.909328703703</v>
      </c>
      <c r="K2867" s="1" t="s">
        <v>28</v>
      </c>
    </row>
    <row r="2868" spans="1:11" x14ac:dyDescent="0.3">
      <c r="A2868" s="1" t="s">
        <v>5345</v>
      </c>
      <c r="B2868" s="1" t="s">
        <v>12</v>
      </c>
      <c r="C2868" s="1" t="s">
        <v>13</v>
      </c>
      <c r="D2868" s="1" t="s">
        <v>4526</v>
      </c>
      <c r="E2868" s="1" t="s">
        <v>15</v>
      </c>
      <c r="F2868">
        <v>500037</v>
      </c>
      <c r="G2868" s="1" t="s">
        <v>16</v>
      </c>
      <c r="H2868" t="s">
        <v>5346</v>
      </c>
      <c r="I2868" s="1" t="s">
        <v>18</v>
      </c>
      <c r="J2868" s="2">
        <v>43427.186527777776</v>
      </c>
      <c r="K2868" s="1" t="s">
        <v>28</v>
      </c>
    </row>
    <row r="2869" spans="1:11" x14ac:dyDescent="0.3">
      <c r="A2869" s="1" t="s">
        <v>5347</v>
      </c>
      <c r="B2869" s="1" t="s">
        <v>12</v>
      </c>
      <c r="C2869" s="1" t="s">
        <v>13</v>
      </c>
      <c r="D2869" s="1" t="s">
        <v>4526</v>
      </c>
      <c r="E2869" s="1" t="s">
        <v>15</v>
      </c>
      <c r="F2869">
        <v>500017</v>
      </c>
      <c r="G2869" s="1" t="s">
        <v>16</v>
      </c>
      <c r="H2869" t="s">
        <v>5348</v>
      </c>
      <c r="I2869" s="1" t="s">
        <v>18</v>
      </c>
      <c r="J2869" s="2">
        <v>43358.499942129631</v>
      </c>
      <c r="K2869" s="1" t="s">
        <v>19</v>
      </c>
    </row>
    <row r="2870" spans="1:11" x14ac:dyDescent="0.3">
      <c r="A2870" s="1" t="s">
        <v>5349</v>
      </c>
      <c r="B2870" s="1" t="s">
        <v>12</v>
      </c>
      <c r="C2870" s="1" t="s">
        <v>13</v>
      </c>
      <c r="D2870" s="1" t="s">
        <v>4526</v>
      </c>
      <c r="E2870" s="1" t="s">
        <v>15</v>
      </c>
      <c r="F2870">
        <v>500037</v>
      </c>
      <c r="G2870" s="1" t="s">
        <v>16</v>
      </c>
      <c r="H2870" t="s">
        <v>5350</v>
      </c>
      <c r="I2870" s="1" t="s">
        <v>18</v>
      </c>
      <c r="J2870" s="2">
        <v>43635.438657407409</v>
      </c>
      <c r="K2870" s="1" t="s">
        <v>19</v>
      </c>
    </row>
    <row r="2871" spans="1:11" x14ac:dyDescent="0.3">
      <c r="A2871" s="1" t="s">
        <v>5351</v>
      </c>
      <c r="B2871" s="1" t="s">
        <v>12</v>
      </c>
      <c r="C2871" s="1" t="s">
        <v>13</v>
      </c>
      <c r="D2871" s="1" t="s">
        <v>4526</v>
      </c>
      <c r="E2871" s="1" t="s">
        <v>15</v>
      </c>
      <c r="F2871">
        <v>500067</v>
      </c>
      <c r="G2871" s="1" t="s">
        <v>16</v>
      </c>
      <c r="H2871" t="s">
        <v>5352</v>
      </c>
      <c r="I2871" s="1" t="s">
        <v>18</v>
      </c>
      <c r="J2871" s="2">
        <v>43719.425405092596</v>
      </c>
      <c r="K2871" s="1" t="s">
        <v>19</v>
      </c>
    </row>
    <row r="2872" spans="1:11" x14ac:dyDescent="0.3">
      <c r="A2872" s="1" t="s">
        <v>5353</v>
      </c>
      <c r="B2872" s="1" t="s">
        <v>12</v>
      </c>
      <c r="C2872" s="1" t="s">
        <v>13</v>
      </c>
      <c r="D2872" s="1" t="s">
        <v>4526</v>
      </c>
      <c r="E2872" s="1" t="s">
        <v>15</v>
      </c>
      <c r="F2872">
        <v>500010</v>
      </c>
      <c r="G2872" s="1" t="s">
        <v>16</v>
      </c>
      <c r="H2872" t="s">
        <v>5354</v>
      </c>
      <c r="I2872" s="1" t="s">
        <v>18</v>
      </c>
      <c r="J2872" s="2">
        <v>43386.848124999997</v>
      </c>
      <c r="K2872" s="1" t="s">
        <v>19</v>
      </c>
    </row>
    <row r="2873" spans="1:11" x14ac:dyDescent="0.3">
      <c r="A2873" s="1" t="s">
        <v>5355</v>
      </c>
      <c r="B2873" s="1" t="s">
        <v>12</v>
      </c>
      <c r="C2873" s="1" t="s">
        <v>13</v>
      </c>
      <c r="D2873" s="1" t="s">
        <v>4526</v>
      </c>
      <c r="E2873" s="1" t="s">
        <v>15</v>
      </c>
      <c r="F2873">
        <v>500010</v>
      </c>
      <c r="G2873" s="1" t="s">
        <v>16</v>
      </c>
      <c r="H2873" t="s">
        <v>2951</v>
      </c>
      <c r="I2873" s="1" t="s">
        <v>18</v>
      </c>
      <c r="J2873" s="2">
        <v>43460.137569444443</v>
      </c>
      <c r="K2873" s="1" t="s">
        <v>19</v>
      </c>
    </row>
    <row r="2874" spans="1:11" x14ac:dyDescent="0.3">
      <c r="A2874" s="1" t="s">
        <v>5356</v>
      </c>
      <c r="B2874" s="1" t="s">
        <v>12</v>
      </c>
      <c r="C2874" s="1" t="s">
        <v>13</v>
      </c>
      <c r="D2874" s="1" t="s">
        <v>4526</v>
      </c>
      <c r="E2874" s="1" t="s">
        <v>15</v>
      </c>
      <c r="F2874">
        <v>500085</v>
      </c>
      <c r="G2874" s="1" t="s">
        <v>16</v>
      </c>
      <c r="H2874" t="s">
        <v>5357</v>
      </c>
      <c r="I2874" s="1" t="s">
        <v>18</v>
      </c>
      <c r="J2874" s="2">
        <v>43460.185960648145</v>
      </c>
      <c r="K2874" s="1" t="s">
        <v>19</v>
      </c>
    </row>
    <row r="2875" spans="1:11" x14ac:dyDescent="0.3">
      <c r="A2875" s="1" t="s">
        <v>5358</v>
      </c>
      <c r="B2875" s="1" t="s">
        <v>12</v>
      </c>
      <c r="C2875" s="1" t="s">
        <v>13</v>
      </c>
      <c r="D2875" s="1" t="s">
        <v>4526</v>
      </c>
      <c r="E2875" s="1" t="s">
        <v>15</v>
      </c>
      <c r="F2875">
        <v>500020</v>
      </c>
      <c r="G2875" s="1" t="s">
        <v>16</v>
      </c>
      <c r="H2875" t="s">
        <v>5359</v>
      </c>
      <c r="I2875" s="1" t="s">
        <v>18</v>
      </c>
      <c r="J2875" s="2">
        <v>43460.189375000002</v>
      </c>
      <c r="K2875" s="1" t="s">
        <v>19</v>
      </c>
    </row>
    <row r="2876" spans="1:11" x14ac:dyDescent="0.3">
      <c r="A2876" s="1" t="s">
        <v>5360</v>
      </c>
      <c r="B2876" s="1" t="s">
        <v>12</v>
      </c>
      <c r="C2876" s="1" t="s">
        <v>13</v>
      </c>
      <c r="D2876" s="1" t="s">
        <v>4526</v>
      </c>
      <c r="E2876" s="1" t="s">
        <v>15</v>
      </c>
      <c r="F2876">
        <v>500067</v>
      </c>
      <c r="G2876" s="1" t="s">
        <v>16</v>
      </c>
      <c r="H2876" t="s">
        <v>5361</v>
      </c>
      <c r="I2876" s="1" t="s">
        <v>18</v>
      </c>
      <c r="J2876" s="2">
        <v>43391.727106481485</v>
      </c>
      <c r="K2876" s="1" t="s">
        <v>19</v>
      </c>
    </row>
    <row r="2877" spans="1:11" x14ac:dyDescent="0.3">
      <c r="A2877" s="1" t="s">
        <v>5362</v>
      </c>
      <c r="B2877" s="1" t="s">
        <v>12</v>
      </c>
      <c r="C2877" s="1" t="s">
        <v>13</v>
      </c>
      <c r="D2877" s="1" t="s">
        <v>4526</v>
      </c>
      <c r="E2877" s="1" t="s">
        <v>15</v>
      </c>
      <c r="F2877">
        <v>500087</v>
      </c>
      <c r="G2877" s="1" t="s">
        <v>16</v>
      </c>
      <c r="H2877" t="s">
        <v>5363</v>
      </c>
      <c r="I2877" s="1" t="s">
        <v>18</v>
      </c>
      <c r="J2877" s="2">
        <v>43287.362592592595</v>
      </c>
      <c r="K2877" s="1" t="s">
        <v>19</v>
      </c>
    </row>
    <row r="2878" spans="1:11" x14ac:dyDescent="0.3">
      <c r="A2878" s="1" t="s">
        <v>5364</v>
      </c>
      <c r="B2878" s="1" t="s">
        <v>12</v>
      </c>
      <c r="C2878" s="1" t="s">
        <v>13</v>
      </c>
      <c r="D2878" s="1" t="s">
        <v>4526</v>
      </c>
      <c r="E2878" s="1" t="s">
        <v>15</v>
      </c>
      <c r="F2878">
        <v>500094</v>
      </c>
      <c r="G2878" s="1" t="s">
        <v>16</v>
      </c>
      <c r="H2878" t="s">
        <v>3534</v>
      </c>
      <c r="I2878" s="1" t="s">
        <v>18</v>
      </c>
      <c r="J2878" s="2">
        <v>43331.52789351852</v>
      </c>
      <c r="K2878" s="1" t="s">
        <v>35</v>
      </c>
    </row>
    <row r="2879" spans="1:11" x14ac:dyDescent="0.3">
      <c r="A2879" s="1" t="s">
        <v>5365</v>
      </c>
      <c r="B2879" s="1" t="s">
        <v>12</v>
      </c>
      <c r="C2879" s="1" t="s">
        <v>13</v>
      </c>
      <c r="D2879" s="1" t="s">
        <v>4526</v>
      </c>
      <c r="E2879" s="1" t="s">
        <v>15</v>
      </c>
      <c r="F2879">
        <v>500047</v>
      </c>
      <c r="G2879" s="1" t="s">
        <v>16</v>
      </c>
      <c r="H2879" t="s">
        <v>5366</v>
      </c>
      <c r="I2879" s="1" t="s">
        <v>18</v>
      </c>
      <c r="J2879" s="2">
        <v>43331.541990740741</v>
      </c>
      <c r="K2879" s="1" t="s">
        <v>35</v>
      </c>
    </row>
    <row r="2880" spans="1:11" x14ac:dyDescent="0.3">
      <c r="A2880" s="1" t="s">
        <v>5367</v>
      </c>
      <c r="B2880" s="1" t="s">
        <v>12</v>
      </c>
      <c r="C2880" s="1" t="s">
        <v>13</v>
      </c>
      <c r="D2880" s="1" t="s">
        <v>4526</v>
      </c>
      <c r="E2880" s="1" t="s">
        <v>15</v>
      </c>
      <c r="F2880">
        <v>500061</v>
      </c>
      <c r="G2880" s="1" t="s">
        <v>16</v>
      </c>
      <c r="H2880" t="s">
        <v>5368</v>
      </c>
      <c r="I2880" s="1" t="s">
        <v>18</v>
      </c>
      <c r="J2880" s="2">
        <v>43331.5621875</v>
      </c>
      <c r="K2880" s="1" t="s">
        <v>35</v>
      </c>
    </row>
    <row r="2881" spans="1:11" x14ac:dyDescent="0.3">
      <c r="A2881" s="1" t="s">
        <v>5369</v>
      </c>
      <c r="B2881" s="1" t="s">
        <v>12</v>
      </c>
      <c r="C2881" s="1" t="s">
        <v>13</v>
      </c>
      <c r="D2881" s="1" t="s">
        <v>4526</v>
      </c>
      <c r="E2881" s="1" t="s">
        <v>15</v>
      </c>
      <c r="F2881">
        <v>500015</v>
      </c>
      <c r="G2881" s="1" t="s">
        <v>16</v>
      </c>
      <c r="H2881" t="s">
        <v>5370</v>
      </c>
      <c r="I2881" s="1" t="s">
        <v>18</v>
      </c>
      <c r="J2881" s="2">
        <v>43331.565300925926</v>
      </c>
      <c r="K2881" s="1" t="s">
        <v>35</v>
      </c>
    </row>
    <row r="2882" spans="1:11" x14ac:dyDescent="0.3">
      <c r="A2882" s="1" t="s">
        <v>5371</v>
      </c>
      <c r="B2882" s="1" t="s">
        <v>12</v>
      </c>
      <c r="C2882" s="1" t="s">
        <v>13</v>
      </c>
      <c r="D2882" s="1" t="s">
        <v>4526</v>
      </c>
      <c r="E2882" s="1" t="s">
        <v>15</v>
      </c>
      <c r="F2882">
        <v>500080</v>
      </c>
      <c r="G2882" s="1" t="s">
        <v>16</v>
      </c>
      <c r="H2882" t="s">
        <v>5372</v>
      </c>
      <c r="I2882" s="1" t="s">
        <v>18</v>
      </c>
      <c r="J2882" s="2">
        <v>43331.594942129632</v>
      </c>
      <c r="K2882" s="1" t="s">
        <v>35</v>
      </c>
    </row>
    <row r="2883" spans="1:11" x14ac:dyDescent="0.3">
      <c r="A2883" s="1" t="s">
        <v>5373</v>
      </c>
      <c r="B2883" s="1" t="s">
        <v>12</v>
      </c>
      <c r="C2883" s="1" t="s">
        <v>13</v>
      </c>
      <c r="D2883" s="1" t="s">
        <v>4526</v>
      </c>
      <c r="E2883" s="1" t="s">
        <v>15</v>
      </c>
      <c r="F2883">
        <v>500080</v>
      </c>
      <c r="G2883" s="1" t="s">
        <v>16</v>
      </c>
      <c r="H2883" t="s">
        <v>5374</v>
      </c>
      <c r="I2883" s="1" t="s">
        <v>18</v>
      </c>
      <c r="J2883" s="2">
        <v>43331.603032407409</v>
      </c>
      <c r="K2883" s="1" t="s">
        <v>35</v>
      </c>
    </row>
    <row r="2884" spans="1:11" x14ac:dyDescent="0.3">
      <c r="A2884" s="1" t="s">
        <v>5375</v>
      </c>
      <c r="B2884" s="1" t="s">
        <v>12</v>
      </c>
      <c r="C2884" s="1" t="s">
        <v>13</v>
      </c>
      <c r="D2884" s="1" t="s">
        <v>4526</v>
      </c>
      <c r="E2884" s="1" t="s">
        <v>15</v>
      </c>
      <c r="F2884">
        <v>500015</v>
      </c>
      <c r="G2884" s="1" t="s">
        <v>16</v>
      </c>
      <c r="H2884" t="s">
        <v>5376</v>
      </c>
      <c r="I2884" s="1" t="s">
        <v>18</v>
      </c>
      <c r="J2884" s="2">
        <v>43331.603912037041</v>
      </c>
      <c r="K2884" s="1" t="s">
        <v>35</v>
      </c>
    </row>
    <row r="2885" spans="1:11" x14ac:dyDescent="0.3">
      <c r="A2885" s="1" t="s">
        <v>5377</v>
      </c>
      <c r="B2885" s="1" t="s">
        <v>12</v>
      </c>
      <c r="C2885" s="1" t="s">
        <v>13</v>
      </c>
      <c r="D2885" s="1" t="s">
        <v>4526</v>
      </c>
      <c r="E2885" s="1" t="s">
        <v>15</v>
      </c>
      <c r="F2885">
        <v>500043</v>
      </c>
      <c r="G2885" s="1" t="s">
        <v>16</v>
      </c>
      <c r="H2885" t="s">
        <v>4757</v>
      </c>
      <c r="I2885" s="1" t="s">
        <v>18</v>
      </c>
      <c r="J2885" s="2">
        <v>43331.605405092596</v>
      </c>
      <c r="K2885" s="1" t="s">
        <v>35</v>
      </c>
    </row>
    <row r="2886" spans="1:11" x14ac:dyDescent="0.3">
      <c r="A2886" s="1" t="s">
        <v>5378</v>
      </c>
      <c r="B2886" s="1" t="s">
        <v>12</v>
      </c>
      <c r="C2886" s="1" t="s">
        <v>13</v>
      </c>
      <c r="D2886" s="1" t="s">
        <v>4526</v>
      </c>
      <c r="E2886" s="1" t="s">
        <v>15</v>
      </c>
      <c r="F2886">
        <v>500015</v>
      </c>
      <c r="G2886" s="1" t="s">
        <v>16</v>
      </c>
      <c r="H2886" t="s">
        <v>5379</v>
      </c>
      <c r="I2886" s="1" t="s">
        <v>18</v>
      </c>
      <c r="J2886" s="2">
        <v>43331.605856481481</v>
      </c>
      <c r="K2886" s="1" t="s">
        <v>35</v>
      </c>
    </row>
    <row r="2887" spans="1:11" x14ac:dyDescent="0.3">
      <c r="A2887" s="1" t="s">
        <v>5380</v>
      </c>
      <c r="B2887" s="1" t="s">
        <v>12</v>
      </c>
      <c r="C2887" s="1" t="s">
        <v>13</v>
      </c>
      <c r="D2887" s="1" t="s">
        <v>4526</v>
      </c>
      <c r="E2887" s="1" t="s">
        <v>15</v>
      </c>
      <c r="F2887">
        <v>500015</v>
      </c>
      <c r="G2887" s="1" t="s">
        <v>16</v>
      </c>
      <c r="H2887" t="s">
        <v>5381</v>
      </c>
      <c r="I2887" s="1" t="s">
        <v>18</v>
      </c>
      <c r="J2887" s="2">
        <v>43331.611805555556</v>
      </c>
      <c r="K2887" s="1" t="s">
        <v>35</v>
      </c>
    </row>
    <row r="2888" spans="1:11" x14ac:dyDescent="0.3">
      <c r="A2888" s="1" t="s">
        <v>5382</v>
      </c>
      <c r="B2888" s="1" t="s">
        <v>12</v>
      </c>
      <c r="C2888" s="1" t="s">
        <v>13</v>
      </c>
      <c r="D2888" s="1" t="s">
        <v>4526</v>
      </c>
      <c r="E2888" s="1" t="s">
        <v>15</v>
      </c>
      <c r="F2888">
        <v>500078</v>
      </c>
      <c r="G2888" s="1" t="s">
        <v>16</v>
      </c>
      <c r="H2888" t="s">
        <v>5383</v>
      </c>
      <c r="I2888" s="1" t="s">
        <v>18</v>
      </c>
      <c r="J2888" s="2">
        <v>43331.624722222223</v>
      </c>
      <c r="K2888" s="1" t="s">
        <v>35</v>
      </c>
    </row>
    <row r="2889" spans="1:11" x14ac:dyDescent="0.3">
      <c r="A2889" s="1" t="s">
        <v>5384</v>
      </c>
      <c r="B2889" s="1" t="s">
        <v>12</v>
      </c>
      <c r="C2889" s="1" t="s">
        <v>13</v>
      </c>
      <c r="D2889" s="1" t="s">
        <v>4526</v>
      </c>
      <c r="E2889" s="1" t="s">
        <v>15</v>
      </c>
      <c r="F2889">
        <v>500047</v>
      </c>
      <c r="G2889" s="1" t="s">
        <v>16</v>
      </c>
      <c r="H2889" t="s">
        <v>5385</v>
      </c>
      <c r="I2889" s="1" t="s">
        <v>18</v>
      </c>
      <c r="J2889" s="2">
        <v>43809.180798611109</v>
      </c>
      <c r="K2889" s="1" t="s">
        <v>35</v>
      </c>
    </row>
    <row r="2890" spans="1:11" x14ac:dyDescent="0.3">
      <c r="A2890" s="1" t="s">
        <v>5386</v>
      </c>
      <c r="B2890" s="1" t="s">
        <v>12</v>
      </c>
      <c r="C2890" s="1" t="s">
        <v>13</v>
      </c>
      <c r="D2890" s="1" t="s">
        <v>4526</v>
      </c>
      <c r="E2890" s="1" t="s">
        <v>15</v>
      </c>
      <c r="F2890">
        <v>500056</v>
      </c>
      <c r="G2890" s="1" t="s">
        <v>16</v>
      </c>
      <c r="H2890" t="s">
        <v>1956</v>
      </c>
      <c r="I2890" s="1" t="s">
        <v>18</v>
      </c>
      <c r="J2890" s="2">
        <v>43253.274027777778</v>
      </c>
      <c r="K2890" s="1" t="s">
        <v>35</v>
      </c>
    </row>
    <row r="2891" spans="1:11" x14ac:dyDescent="0.3">
      <c r="A2891" s="1" t="s">
        <v>5387</v>
      </c>
      <c r="B2891" s="1" t="s">
        <v>12</v>
      </c>
      <c r="C2891" s="1" t="s">
        <v>13</v>
      </c>
      <c r="D2891" s="1" t="s">
        <v>4526</v>
      </c>
      <c r="E2891" s="1" t="s">
        <v>15</v>
      </c>
      <c r="F2891">
        <v>500085</v>
      </c>
      <c r="G2891" s="1" t="s">
        <v>16</v>
      </c>
      <c r="H2891" t="s">
        <v>5388</v>
      </c>
      <c r="I2891" s="1" t="s">
        <v>18</v>
      </c>
      <c r="J2891" s="2">
        <v>43348.270231481481</v>
      </c>
      <c r="K2891" s="1" t="s">
        <v>28</v>
      </c>
    </row>
    <row r="2892" spans="1:11" x14ac:dyDescent="0.3">
      <c r="A2892" s="1" t="s">
        <v>5389</v>
      </c>
      <c r="B2892" s="1" t="s">
        <v>12</v>
      </c>
      <c r="C2892" s="1" t="s">
        <v>13</v>
      </c>
      <c r="D2892" s="1" t="s">
        <v>4526</v>
      </c>
      <c r="E2892" s="1" t="s">
        <v>15</v>
      </c>
      <c r="F2892">
        <v>500003</v>
      </c>
      <c r="G2892" s="1" t="s">
        <v>16</v>
      </c>
      <c r="H2892" t="s">
        <v>240</v>
      </c>
      <c r="I2892" s="1" t="s">
        <v>18</v>
      </c>
      <c r="J2892" s="2">
        <v>43415.671238425923</v>
      </c>
      <c r="K2892" s="1" t="s">
        <v>28</v>
      </c>
    </row>
    <row r="2893" spans="1:11" x14ac:dyDescent="0.3">
      <c r="A2893" s="1" t="s">
        <v>5390</v>
      </c>
      <c r="B2893" s="1" t="s">
        <v>12</v>
      </c>
      <c r="C2893" s="1" t="s">
        <v>13</v>
      </c>
      <c r="D2893" s="1" t="s">
        <v>4526</v>
      </c>
      <c r="E2893" s="1" t="s">
        <v>15</v>
      </c>
      <c r="F2893">
        <v>500026</v>
      </c>
      <c r="G2893" s="1" t="s">
        <v>16</v>
      </c>
      <c r="H2893" t="s">
        <v>5391</v>
      </c>
      <c r="I2893" s="1" t="s">
        <v>18</v>
      </c>
      <c r="J2893" s="2">
        <v>43397.561435185184</v>
      </c>
      <c r="K2893" s="1" t="s">
        <v>19</v>
      </c>
    </row>
    <row r="2894" spans="1:11" x14ac:dyDescent="0.3">
      <c r="A2894" s="1" t="s">
        <v>5392</v>
      </c>
      <c r="B2894" s="1" t="s">
        <v>12</v>
      </c>
      <c r="C2894" s="1" t="s">
        <v>13</v>
      </c>
      <c r="D2894" s="1" t="s">
        <v>4526</v>
      </c>
      <c r="E2894" s="1" t="s">
        <v>15</v>
      </c>
      <c r="F2894">
        <v>500083</v>
      </c>
      <c r="G2894" s="1" t="s">
        <v>16</v>
      </c>
      <c r="H2894" t="s">
        <v>4355</v>
      </c>
      <c r="I2894" s="1" t="s">
        <v>18</v>
      </c>
      <c r="J2894" s="2">
        <v>43367.865659722222</v>
      </c>
      <c r="K2894" s="1" t="s">
        <v>19</v>
      </c>
    </row>
    <row r="2895" spans="1:11" x14ac:dyDescent="0.3">
      <c r="A2895" s="1" t="s">
        <v>5393</v>
      </c>
      <c r="B2895" s="1" t="s">
        <v>12</v>
      </c>
      <c r="C2895" s="1" t="s">
        <v>13</v>
      </c>
      <c r="D2895" s="1" t="s">
        <v>4526</v>
      </c>
      <c r="E2895" s="1" t="s">
        <v>15</v>
      </c>
      <c r="F2895">
        <v>500056</v>
      </c>
      <c r="G2895" s="1" t="s">
        <v>16</v>
      </c>
      <c r="H2895" t="s">
        <v>2050</v>
      </c>
      <c r="I2895" s="1" t="s">
        <v>18</v>
      </c>
      <c r="J2895" s="2">
        <v>43299.202048611114</v>
      </c>
      <c r="K2895" s="1" t="s">
        <v>19</v>
      </c>
    </row>
    <row r="2896" spans="1:11" x14ac:dyDescent="0.3">
      <c r="A2896" s="1" t="s">
        <v>5394</v>
      </c>
      <c r="B2896" s="1" t="s">
        <v>12</v>
      </c>
      <c r="C2896" s="1" t="s">
        <v>13</v>
      </c>
      <c r="D2896" s="1" t="s">
        <v>4526</v>
      </c>
      <c r="E2896" s="1" t="s">
        <v>15</v>
      </c>
      <c r="F2896">
        <v>500037</v>
      </c>
      <c r="G2896" s="1" t="s">
        <v>16</v>
      </c>
      <c r="H2896" t="s">
        <v>107</v>
      </c>
      <c r="I2896" s="1" t="s">
        <v>18</v>
      </c>
      <c r="J2896" s="2">
        <v>43299.238865740743</v>
      </c>
      <c r="K2896" s="1" t="s">
        <v>19</v>
      </c>
    </row>
    <row r="2897" spans="1:11" x14ac:dyDescent="0.3">
      <c r="A2897" s="1" t="s">
        <v>5395</v>
      </c>
      <c r="B2897" s="1" t="s">
        <v>12</v>
      </c>
      <c r="C2897" s="1" t="s">
        <v>13</v>
      </c>
      <c r="D2897" s="1" t="s">
        <v>4526</v>
      </c>
      <c r="E2897" s="1" t="s">
        <v>15</v>
      </c>
      <c r="F2897">
        <v>500083</v>
      </c>
      <c r="G2897" s="1" t="s">
        <v>16</v>
      </c>
      <c r="H2897" t="s">
        <v>5396</v>
      </c>
      <c r="I2897" s="1" t="s">
        <v>18</v>
      </c>
      <c r="J2897" s="2">
        <v>43476.529664351852</v>
      </c>
      <c r="K2897" s="1" t="s">
        <v>19</v>
      </c>
    </row>
    <row r="2898" spans="1:11" x14ac:dyDescent="0.3">
      <c r="A2898" s="1" t="s">
        <v>5397</v>
      </c>
      <c r="B2898" s="1" t="s">
        <v>12</v>
      </c>
      <c r="C2898" s="1" t="s">
        <v>13</v>
      </c>
      <c r="D2898" s="1" t="s">
        <v>4526</v>
      </c>
      <c r="E2898" s="1" t="s">
        <v>15</v>
      </c>
      <c r="F2898">
        <v>500020</v>
      </c>
      <c r="G2898" s="1" t="s">
        <v>16</v>
      </c>
      <c r="H2898" t="s">
        <v>5398</v>
      </c>
      <c r="I2898" s="1" t="s">
        <v>18</v>
      </c>
      <c r="J2898" s="2">
        <v>43476.566446759258</v>
      </c>
      <c r="K2898" s="1" t="s">
        <v>19</v>
      </c>
    </row>
    <row r="2899" spans="1:11" x14ac:dyDescent="0.3">
      <c r="A2899" s="1" t="s">
        <v>5399</v>
      </c>
      <c r="B2899" s="1" t="s">
        <v>12</v>
      </c>
      <c r="C2899" s="1" t="s">
        <v>13</v>
      </c>
      <c r="D2899" s="1" t="s">
        <v>4526</v>
      </c>
      <c r="E2899" s="1" t="s">
        <v>15</v>
      </c>
      <c r="F2899">
        <v>500085</v>
      </c>
      <c r="G2899" s="1" t="s">
        <v>16</v>
      </c>
      <c r="H2899" t="s">
        <v>740</v>
      </c>
      <c r="I2899" s="1" t="s">
        <v>18</v>
      </c>
      <c r="J2899" s="2">
        <v>43663.576342592591</v>
      </c>
      <c r="K2899" s="1" t="s">
        <v>35</v>
      </c>
    </row>
    <row r="2900" spans="1:11" x14ac:dyDescent="0.3">
      <c r="A2900" s="1" t="s">
        <v>5400</v>
      </c>
      <c r="B2900" s="1" t="s">
        <v>12</v>
      </c>
      <c r="C2900" s="1" t="s">
        <v>13</v>
      </c>
      <c r="D2900" s="1" t="s">
        <v>4526</v>
      </c>
      <c r="E2900" s="1" t="s">
        <v>15</v>
      </c>
      <c r="F2900">
        <v>500015</v>
      </c>
      <c r="G2900" s="1" t="s">
        <v>16</v>
      </c>
      <c r="H2900" t="s">
        <v>5401</v>
      </c>
      <c r="I2900" s="1" t="s">
        <v>18</v>
      </c>
      <c r="J2900" s="2">
        <v>43321.673090277778</v>
      </c>
      <c r="K2900" s="1" t="s">
        <v>35</v>
      </c>
    </row>
    <row r="2901" spans="1:11" x14ac:dyDescent="0.3">
      <c r="A2901" s="1" t="s">
        <v>5402</v>
      </c>
      <c r="B2901" s="1" t="s">
        <v>12</v>
      </c>
      <c r="C2901" s="1" t="s">
        <v>13</v>
      </c>
      <c r="D2901" s="1" t="s">
        <v>4526</v>
      </c>
      <c r="E2901" s="1" t="s">
        <v>15</v>
      </c>
      <c r="F2901">
        <v>500055</v>
      </c>
      <c r="G2901" s="1" t="s">
        <v>16</v>
      </c>
      <c r="H2901" t="s">
        <v>5403</v>
      </c>
      <c r="I2901" s="1" t="s">
        <v>18</v>
      </c>
      <c r="J2901" s="2">
        <v>43321.67633101852</v>
      </c>
      <c r="K2901" s="1" t="s">
        <v>35</v>
      </c>
    </row>
    <row r="2902" spans="1:11" x14ac:dyDescent="0.3">
      <c r="A2902" s="1" t="s">
        <v>5404</v>
      </c>
      <c r="B2902" s="1" t="s">
        <v>12</v>
      </c>
      <c r="C2902" s="1" t="s">
        <v>13</v>
      </c>
      <c r="D2902" s="1" t="s">
        <v>4526</v>
      </c>
      <c r="E2902" s="1" t="s">
        <v>15</v>
      </c>
      <c r="F2902">
        <v>500017</v>
      </c>
      <c r="G2902" s="1" t="s">
        <v>16</v>
      </c>
      <c r="H2902" t="s">
        <v>5405</v>
      </c>
      <c r="I2902" s="1" t="s">
        <v>18</v>
      </c>
      <c r="J2902" s="2">
        <v>43321.69871527778</v>
      </c>
      <c r="K2902" s="1" t="s">
        <v>35</v>
      </c>
    </row>
    <row r="2903" spans="1:11" x14ac:dyDescent="0.3">
      <c r="A2903" s="1" t="s">
        <v>5406</v>
      </c>
      <c r="B2903" s="1" t="s">
        <v>12</v>
      </c>
      <c r="C2903" s="1" t="s">
        <v>13</v>
      </c>
      <c r="D2903" s="1" t="s">
        <v>4526</v>
      </c>
      <c r="E2903" s="1" t="s">
        <v>15</v>
      </c>
      <c r="F2903">
        <v>500017</v>
      </c>
      <c r="G2903" s="1" t="s">
        <v>16</v>
      </c>
      <c r="H2903" t="s">
        <v>5407</v>
      </c>
      <c r="I2903" s="1" t="s">
        <v>18</v>
      </c>
      <c r="J2903" s="2">
        <v>43321.701643518521</v>
      </c>
      <c r="K2903" s="1" t="s">
        <v>35</v>
      </c>
    </row>
    <row r="2904" spans="1:11" x14ac:dyDescent="0.3">
      <c r="A2904" s="1" t="s">
        <v>5408</v>
      </c>
      <c r="B2904" s="1" t="s">
        <v>12</v>
      </c>
      <c r="C2904" s="1" t="s">
        <v>13</v>
      </c>
      <c r="D2904" s="1" t="s">
        <v>4526</v>
      </c>
      <c r="E2904" s="1" t="s">
        <v>15</v>
      </c>
      <c r="F2904">
        <v>500003</v>
      </c>
      <c r="G2904" s="1" t="s">
        <v>16</v>
      </c>
      <c r="H2904" t="s">
        <v>5409</v>
      </c>
      <c r="I2904" s="1" t="s">
        <v>18</v>
      </c>
      <c r="J2904" s="2">
        <v>43321.705740740741</v>
      </c>
      <c r="K2904" s="1" t="s">
        <v>35</v>
      </c>
    </row>
    <row r="2905" spans="1:11" x14ac:dyDescent="0.3">
      <c r="A2905" s="1" t="s">
        <v>5410</v>
      </c>
      <c r="B2905" s="1" t="s">
        <v>12</v>
      </c>
      <c r="C2905" s="1" t="s">
        <v>13</v>
      </c>
      <c r="D2905" s="1" t="s">
        <v>4526</v>
      </c>
      <c r="E2905" s="1" t="s">
        <v>15</v>
      </c>
      <c r="F2905">
        <v>500020</v>
      </c>
      <c r="G2905" s="1" t="s">
        <v>16</v>
      </c>
      <c r="H2905" t="s">
        <v>5411</v>
      </c>
      <c r="I2905" s="1" t="s">
        <v>18</v>
      </c>
      <c r="J2905" s="2">
        <v>43321.708587962959</v>
      </c>
      <c r="K2905" s="1" t="s">
        <v>35</v>
      </c>
    </row>
    <row r="2906" spans="1:11" x14ac:dyDescent="0.3">
      <c r="A2906" s="1" t="s">
        <v>5412</v>
      </c>
      <c r="B2906" s="1" t="s">
        <v>12</v>
      </c>
      <c r="C2906" s="1" t="s">
        <v>13</v>
      </c>
      <c r="D2906" s="1" t="s">
        <v>4526</v>
      </c>
      <c r="E2906" s="1" t="s">
        <v>15</v>
      </c>
      <c r="F2906">
        <v>500085</v>
      </c>
      <c r="G2906" s="1" t="s">
        <v>16</v>
      </c>
      <c r="H2906" t="s">
        <v>5413</v>
      </c>
      <c r="I2906" s="1" t="s">
        <v>18</v>
      </c>
      <c r="J2906" s="2">
        <v>43321.719675925924</v>
      </c>
      <c r="K2906" s="1" t="s">
        <v>35</v>
      </c>
    </row>
    <row r="2907" spans="1:11" x14ac:dyDescent="0.3">
      <c r="A2907" s="1" t="s">
        <v>5414</v>
      </c>
      <c r="B2907" s="1" t="s">
        <v>12</v>
      </c>
      <c r="C2907" s="1" t="s">
        <v>13</v>
      </c>
      <c r="D2907" s="1" t="s">
        <v>4526</v>
      </c>
      <c r="E2907" s="1" t="s">
        <v>15</v>
      </c>
      <c r="F2907">
        <v>500047</v>
      </c>
      <c r="G2907" s="1" t="s">
        <v>16</v>
      </c>
      <c r="H2907" t="s">
        <v>5415</v>
      </c>
      <c r="I2907" s="1" t="s">
        <v>18</v>
      </c>
      <c r="J2907" s="2">
        <v>43321.722418981481</v>
      </c>
      <c r="K2907" s="1" t="s">
        <v>35</v>
      </c>
    </row>
    <row r="2908" spans="1:11" x14ac:dyDescent="0.3">
      <c r="A2908" s="1" t="s">
        <v>5416</v>
      </c>
      <c r="B2908" s="1" t="s">
        <v>12</v>
      </c>
      <c r="C2908" s="1" t="s">
        <v>13</v>
      </c>
      <c r="D2908" s="1" t="s">
        <v>4526</v>
      </c>
      <c r="E2908" s="1" t="s">
        <v>15</v>
      </c>
      <c r="F2908">
        <v>500010</v>
      </c>
      <c r="G2908" s="1" t="s">
        <v>16</v>
      </c>
      <c r="H2908" t="s">
        <v>5417</v>
      </c>
      <c r="I2908" s="1" t="s">
        <v>18</v>
      </c>
      <c r="J2908" s="2">
        <v>43321.723576388889</v>
      </c>
      <c r="K2908" s="1" t="s">
        <v>35</v>
      </c>
    </row>
    <row r="2909" spans="1:11" x14ac:dyDescent="0.3">
      <c r="A2909" s="1" t="s">
        <v>5418</v>
      </c>
      <c r="B2909" s="1" t="s">
        <v>12</v>
      </c>
      <c r="C2909" s="1" t="s">
        <v>13</v>
      </c>
      <c r="D2909" s="1" t="s">
        <v>4526</v>
      </c>
      <c r="E2909" s="1" t="s">
        <v>15</v>
      </c>
      <c r="F2909">
        <v>500011</v>
      </c>
      <c r="G2909" s="1" t="s">
        <v>16</v>
      </c>
      <c r="H2909" t="s">
        <v>1391</v>
      </c>
      <c r="I2909" s="1" t="s">
        <v>18</v>
      </c>
      <c r="J2909" s="2">
        <v>43420.664293981485</v>
      </c>
      <c r="K2909" s="1" t="s">
        <v>35</v>
      </c>
    </row>
    <row r="2910" spans="1:11" x14ac:dyDescent="0.3">
      <c r="A2910" s="1" t="s">
        <v>5419</v>
      </c>
      <c r="B2910" s="1" t="s">
        <v>12</v>
      </c>
      <c r="C2910" s="1" t="s">
        <v>13</v>
      </c>
      <c r="D2910" s="1" t="s">
        <v>4526</v>
      </c>
      <c r="E2910" s="1" t="s">
        <v>15</v>
      </c>
      <c r="F2910">
        <v>500056</v>
      </c>
      <c r="G2910" s="1" t="s">
        <v>16</v>
      </c>
      <c r="H2910" t="s">
        <v>5420</v>
      </c>
      <c r="I2910" s="1" t="s">
        <v>18</v>
      </c>
      <c r="J2910" s="2">
        <v>43254.250231481485</v>
      </c>
      <c r="K2910" s="1" t="s">
        <v>35</v>
      </c>
    </row>
    <row r="2911" spans="1:11" x14ac:dyDescent="0.3">
      <c r="A2911" s="1" t="s">
        <v>5421</v>
      </c>
      <c r="B2911" s="1" t="s">
        <v>12</v>
      </c>
      <c r="C2911" s="1" t="s">
        <v>13</v>
      </c>
      <c r="D2911" s="1" t="s">
        <v>4526</v>
      </c>
      <c r="E2911" s="1" t="s">
        <v>15</v>
      </c>
      <c r="F2911">
        <v>500014</v>
      </c>
      <c r="G2911" s="1" t="s">
        <v>16</v>
      </c>
      <c r="H2911" t="s">
        <v>5422</v>
      </c>
      <c r="I2911" s="1" t="s">
        <v>18</v>
      </c>
      <c r="J2911" s="2">
        <v>43206.089560185188</v>
      </c>
      <c r="K2911" s="1" t="s">
        <v>19</v>
      </c>
    </row>
    <row r="2912" spans="1:11" x14ac:dyDescent="0.3">
      <c r="A2912" s="1" t="s">
        <v>5423</v>
      </c>
      <c r="B2912" s="1" t="s">
        <v>12</v>
      </c>
      <c r="C2912" s="1" t="s">
        <v>13</v>
      </c>
      <c r="D2912" s="1" t="s">
        <v>4526</v>
      </c>
      <c r="E2912" s="1" t="s">
        <v>15</v>
      </c>
      <c r="F2912">
        <v>500085</v>
      </c>
      <c r="G2912" s="1" t="s">
        <v>16</v>
      </c>
      <c r="H2912" t="s">
        <v>5424</v>
      </c>
      <c r="I2912" s="1" t="s">
        <v>18</v>
      </c>
      <c r="J2912" s="2">
        <v>43206.241747685184</v>
      </c>
      <c r="K2912" s="1" t="s">
        <v>19</v>
      </c>
    </row>
    <row r="2913" spans="1:11" x14ac:dyDescent="0.3">
      <c r="A2913" s="1" t="s">
        <v>5425</v>
      </c>
      <c r="B2913" s="1" t="s">
        <v>12</v>
      </c>
      <c r="C2913" s="1" t="s">
        <v>13</v>
      </c>
      <c r="D2913" s="1" t="s">
        <v>4526</v>
      </c>
      <c r="E2913" s="1" t="s">
        <v>15</v>
      </c>
      <c r="F2913">
        <v>500011</v>
      </c>
      <c r="G2913" s="1" t="s">
        <v>16</v>
      </c>
      <c r="H2913" t="s">
        <v>5426</v>
      </c>
      <c r="I2913" s="1" t="s">
        <v>18</v>
      </c>
      <c r="J2913" s="2">
        <v>43711.530810185184</v>
      </c>
      <c r="K2913" s="1" t="s">
        <v>19</v>
      </c>
    </row>
    <row r="2914" spans="1:11" x14ac:dyDescent="0.3">
      <c r="A2914" s="1" t="s">
        <v>5427</v>
      </c>
      <c r="B2914" s="1" t="s">
        <v>12</v>
      </c>
      <c r="C2914" s="1" t="s">
        <v>13</v>
      </c>
      <c r="D2914" s="1" t="s">
        <v>4526</v>
      </c>
      <c r="E2914" s="1" t="s">
        <v>15</v>
      </c>
      <c r="F2914">
        <v>501301</v>
      </c>
      <c r="G2914" s="1" t="s">
        <v>16</v>
      </c>
      <c r="H2914" t="s">
        <v>5428</v>
      </c>
      <c r="I2914" s="1" t="s">
        <v>18</v>
      </c>
      <c r="J2914" s="2">
        <v>43609.491631944446</v>
      </c>
      <c r="K2914" s="1" t="s">
        <v>19</v>
      </c>
    </row>
    <row r="2915" spans="1:11" x14ac:dyDescent="0.3">
      <c r="A2915" s="1" t="s">
        <v>5429</v>
      </c>
      <c r="B2915" s="1" t="s">
        <v>12</v>
      </c>
      <c r="C2915" s="1" t="s">
        <v>13</v>
      </c>
      <c r="D2915" s="1" t="s">
        <v>4526</v>
      </c>
      <c r="E2915" s="1" t="s">
        <v>15</v>
      </c>
      <c r="F2915">
        <v>500015</v>
      </c>
      <c r="G2915" s="1" t="s">
        <v>16</v>
      </c>
      <c r="H2915" t="s">
        <v>4105</v>
      </c>
      <c r="I2915" s="1" t="s">
        <v>18</v>
      </c>
      <c r="J2915" s="2">
        <v>43294.20003472222</v>
      </c>
      <c r="K2915" s="1" t="s">
        <v>19</v>
      </c>
    </row>
    <row r="2916" spans="1:11" x14ac:dyDescent="0.3">
      <c r="A2916" s="1" t="s">
        <v>5430</v>
      </c>
      <c r="B2916" s="1" t="s">
        <v>12</v>
      </c>
      <c r="C2916" s="1" t="s">
        <v>13</v>
      </c>
      <c r="D2916" s="1" t="s">
        <v>4526</v>
      </c>
      <c r="E2916" s="1" t="s">
        <v>15</v>
      </c>
      <c r="F2916">
        <v>500010</v>
      </c>
      <c r="G2916" s="1" t="s">
        <v>16</v>
      </c>
      <c r="H2916" t="s">
        <v>5431</v>
      </c>
      <c r="I2916" s="1" t="s">
        <v>18</v>
      </c>
      <c r="J2916" s="2">
        <v>43294.262349537035</v>
      </c>
      <c r="K2916" s="1" t="s">
        <v>19</v>
      </c>
    </row>
    <row r="2917" spans="1:11" x14ac:dyDescent="0.3">
      <c r="A2917" s="1" t="s">
        <v>5432</v>
      </c>
      <c r="B2917" s="1" t="s">
        <v>12</v>
      </c>
      <c r="C2917" s="1" t="s">
        <v>13</v>
      </c>
      <c r="D2917" s="1" t="s">
        <v>4526</v>
      </c>
      <c r="E2917" s="1" t="s">
        <v>15</v>
      </c>
      <c r="F2917">
        <v>501401</v>
      </c>
      <c r="G2917" s="1" t="s">
        <v>16</v>
      </c>
      <c r="H2917" t="s">
        <v>1169</v>
      </c>
      <c r="I2917" s="1" t="s">
        <v>18</v>
      </c>
      <c r="J2917" s="2">
        <v>43294.503460648149</v>
      </c>
      <c r="K2917" s="1" t="s">
        <v>35</v>
      </c>
    </row>
    <row r="2918" spans="1:11" x14ac:dyDescent="0.3">
      <c r="A2918" s="1" t="s">
        <v>5433</v>
      </c>
      <c r="B2918" s="1" t="s">
        <v>12</v>
      </c>
      <c r="C2918" s="1" t="s">
        <v>13</v>
      </c>
      <c r="D2918" s="1" t="s">
        <v>4526</v>
      </c>
      <c r="E2918" s="1" t="s">
        <v>15</v>
      </c>
      <c r="F2918">
        <v>500055</v>
      </c>
      <c r="G2918" s="1" t="s">
        <v>16</v>
      </c>
      <c r="H2918" t="s">
        <v>5434</v>
      </c>
      <c r="I2918" s="1" t="s">
        <v>18</v>
      </c>
      <c r="J2918" s="2">
        <v>43294.669386574074</v>
      </c>
      <c r="K2918" s="1" t="s">
        <v>35</v>
      </c>
    </row>
    <row r="2919" spans="1:11" x14ac:dyDescent="0.3">
      <c r="A2919" s="1" t="s">
        <v>5435</v>
      </c>
      <c r="B2919" s="1" t="s">
        <v>12</v>
      </c>
      <c r="C2919" s="1" t="s">
        <v>13</v>
      </c>
      <c r="D2919" s="1" t="s">
        <v>4526</v>
      </c>
      <c r="E2919" s="1" t="s">
        <v>15</v>
      </c>
      <c r="F2919">
        <v>500017</v>
      </c>
      <c r="G2919" s="1" t="s">
        <v>16</v>
      </c>
      <c r="H2919" t="s">
        <v>5436</v>
      </c>
      <c r="I2919" s="1" t="s">
        <v>18</v>
      </c>
      <c r="J2919" s="2">
        <v>43747.559687499997</v>
      </c>
      <c r="K2919" s="1" t="s">
        <v>35</v>
      </c>
    </row>
    <row r="2920" spans="1:11" x14ac:dyDescent="0.3">
      <c r="A2920" s="1" t="s">
        <v>5437</v>
      </c>
      <c r="B2920" s="1" t="s">
        <v>12</v>
      </c>
      <c r="C2920" s="1" t="s">
        <v>13</v>
      </c>
      <c r="D2920" s="1" t="s">
        <v>4526</v>
      </c>
      <c r="E2920" s="1" t="s">
        <v>15</v>
      </c>
      <c r="F2920">
        <v>500062</v>
      </c>
      <c r="G2920" s="1" t="s">
        <v>16</v>
      </c>
      <c r="H2920" t="s">
        <v>5438</v>
      </c>
      <c r="I2920" s="1" t="s">
        <v>18</v>
      </c>
      <c r="J2920" s="2">
        <v>43747.61310185185</v>
      </c>
      <c r="K2920" s="1" t="s">
        <v>35</v>
      </c>
    </row>
    <row r="2921" spans="1:11" x14ac:dyDescent="0.3">
      <c r="A2921" s="1" t="s">
        <v>5439</v>
      </c>
      <c r="B2921" s="1" t="s">
        <v>12</v>
      </c>
      <c r="C2921" s="1" t="s">
        <v>13</v>
      </c>
      <c r="D2921" s="1" t="s">
        <v>4526</v>
      </c>
      <c r="E2921" s="1" t="s">
        <v>15</v>
      </c>
      <c r="F2921">
        <v>500094</v>
      </c>
      <c r="G2921" s="1" t="s">
        <v>16</v>
      </c>
      <c r="H2921" t="s">
        <v>2351</v>
      </c>
      <c r="I2921" s="1" t="s">
        <v>18</v>
      </c>
      <c r="J2921" s="2">
        <v>43794.240162037036</v>
      </c>
      <c r="K2921" s="1" t="s">
        <v>35</v>
      </c>
    </row>
    <row r="2922" spans="1:11" x14ac:dyDescent="0.3">
      <c r="A2922" s="1" t="s">
        <v>5440</v>
      </c>
      <c r="B2922" s="1" t="s">
        <v>12</v>
      </c>
      <c r="C2922" s="1" t="s">
        <v>13</v>
      </c>
      <c r="D2922" s="1" t="s">
        <v>4526</v>
      </c>
      <c r="E2922" s="1" t="s">
        <v>15</v>
      </c>
      <c r="F2922">
        <v>500067</v>
      </c>
      <c r="G2922" s="1" t="s">
        <v>16</v>
      </c>
      <c r="H2922" t="s">
        <v>5441</v>
      </c>
      <c r="I2922" s="1" t="s">
        <v>18</v>
      </c>
      <c r="J2922" s="2">
        <v>43472.459583333337</v>
      </c>
      <c r="K2922" s="1" t="s">
        <v>35</v>
      </c>
    </row>
    <row r="2923" spans="1:11" x14ac:dyDescent="0.3">
      <c r="A2923" s="1" t="s">
        <v>5442</v>
      </c>
      <c r="B2923" s="1" t="s">
        <v>12</v>
      </c>
      <c r="C2923" s="1" t="s">
        <v>13</v>
      </c>
      <c r="D2923" s="1" t="s">
        <v>4526</v>
      </c>
      <c r="E2923" s="1" t="s">
        <v>15</v>
      </c>
      <c r="F2923">
        <v>500088</v>
      </c>
      <c r="G2923" s="1" t="s">
        <v>16</v>
      </c>
      <c r="H2923" t="s">
        <v>107</v>
      </c>
      <c r="I2923" s="1" t="s">
        <v>18</v>
      </c>
      <c r="J2923" s="2">
        <v>43466.762800925928</v>
      </c>
      <c r="K2923" s="1" t="s">
        <v>35</v>
      </c>
    </row>
    <row r="2924" spans="1:11" x14ac:dyDescent="0.3">
      <c r="A2924" s="1" t="s">
        <v>5443</v>
      </c>
      <c r="B2924" s="1" t="s">
        <v>12</v>
      </c>
      <c r="C2924" s="1" t="s">
        <v>13</v>
      </c>
      <c r="D2924" s="1" t="s">
        <v>4526</v>
      </c>
      <c r="E2924" s="1" t="s">
        <v>15</v>
      </c>
      <c r="F2924">
        <v>500085</v>
      </c>
      <c r="G2924" s="1" t="s">
        <v>16</v>
      </c>
      <c r="H2924" t="s">
        <v>5444</v>
      </c>
      <c r="I2924" s="1" t="s">
        <v>18</v>
      </c>
      <c r="J2924" s="2">
        <v>43464.722500000003</v>
      </c>
      <c r="K2924" s="1" t="s">
        <v>28</v>
      </c>
    </row>
    <row r="2925" spans="1:11" x14ac:dyDescent="0.3">
      <c r="A2925" s="1" t="s">
        <v>5445</v>
      </c>
      <c r="B2925" s="1" t="s">
        <v>12</v>
      </c>
      <c r="C2925" s="1" t="s">
        <v>13</v>
      </c>
      <c r="D2925" s="1" t="s">
        <v>4526</v>
      </c>
      <c r="E2925" s="1" t="s">
        <v>15</v>
      </c>
      <c r="F2925">
        <v>500087</v>
      </c>
      <c r="G2925" s="1" t="s">
        <v>16</v>
      </c>
      <c r="H2925" t="s">
        <v>767</v>
      </c>
      <c r="I2925" s="1" t="s">
        <v>18</v>
      </c>
      <c r="J2925" s="2">
        <v>43411.81927083333</v>
      </c>
      <c r="K2925" s="1" t="s">
        <v>28</v>
      </c>
    </row>
    <row r="2926" spans="1:11" x14ac:dyDescent="0.3">
      <c r="A2926" s="1" t="s">
        <v>5446</v>
      </c>
      <c r="B2926" s="1" t="s">
        <v>12</v>
      </c>
      <c r="C2926" s="1" t="s">
        <v>13</v>
      </c>
      <c r="D2926" s="1" t="s">
        <v>4526</v>
      </c>
      <c r="E2926" s="1" t="s">
        <v>15</v>
      </c>
      <c r="F2926">
        <v>500003</v>
      </c>
      <c r="G2926" s="1" t="s">
        <v>16</v>
      </c>
      <c r="H2926" t="s">
        <v>5447</v>
      </c>
      <c r="I2926" s="1" t="s">
        <v>18</v>
      </c>
      <c r="J2926" s="2">
        <v>43603.568194444444</v>
      </c>
      <c r="K2926" s="1" t="s">
        <v>28</v>
      </c>
    </row>
    <row r="2927" spans="1:11" x14ac:dyDescent="0.3">
      <c r="A2927" s="1" t="s">
        <v>5448</v>
      </c>
      <c r="B2927" s="1" t="s">
        <v>12</v>
      </c>
      <c r="C2927" s="1" t="s">
        <v>13</v>
      </c>
      <c r="D2927" s="1" t="s">
        <v>4526</v>
      </c>
      <c r="E2927" s="1" t="s">
        <v>15</v>
      </c>
      <c r="F2927">
        <v>500062</v>
      </c>
      <c r="G2927" s="1" t="s">
        <v>16</v>
      </c>
      <c r="H2927" t="s">
        <v>5449</v>
      </c>
      <c r="I2927" s="1" t="s">
        <v>18</v>
      </c>
      <c r="J2927" s="2">
        <v>43603.568923611114</v>
      </c>
      <c r="K2927" s="1" t="s">
        <v>28</v>
      </c>
    </row>
    <row r="2928" spans="1:11" x14ac:dyDescent="0.3">
      <c r="A2928" s="1" t="s">
        <v>5450</v>
      </c>
      <c r="B2928" s="1" t="s">
        <v>12</v>
      </c>
      <c r="C2928" s="1" t="s">
        <v>13</v>
      </c>
      <c r="D2928" s="1" t="s">
        <v>4526</v>
      </c>
      <c r="E2928" s="1" t="s">
        <v>15</v>
      </c>
      <c r="F2928">
        <v>500010</v>
      </c>
      <c r="G2928" s="1" t="s">
        <v>16</v>
      </c>
      <c r="H2928" t="s">
        <v>5451</v>
      </c>
      <c r="I2928" s="1" t="s">
        <v>18</v>
      </c>
      <c r="J2928" s="2">
        <v>43779.374421296299</v>
      </c>
      <c r="K2928" s="1" t="s">
        <v>28</v>
      </c>
    </row>
    <row r="2929" spans="1:11" x14ac:dyDescent="0.3">
      <c r="A2929" s="1" t="s">
        <v>5452</v>
      </c>
      <c r="B2929" s="1" t="s">
        <v>12</v>
      </c>
      <c r="C2929" s="1" t="s">
        <v>13</v>
      </c>
      <c r="D2929" s="1" t="s">
        <v>4526</v>
      </c>
      <c r="E2929" s="1" t="s">
        <v>15</v>
      </c>
      <c r="F2929">
        <v>500003</v>
      </c>
      <c r="G2929" s="1" t="s">
        <v>16</v>
      </c>
      <c r="H2929" t="s">
        <v>5453</v>
      </c>
      <c r="I2929" s="1" t="s">
        <v>18</v>
      </c>
      <c r="J2929" s="2">
        <v>43507.532789351855</v>
      </c>
      <c r="K2929" s="1" t="s">
        <v>28</v>
      </c>
    </row>
    <row r="2930" spans="1:11" x14ac:dyDescent="0.3">
      <c r="A2930" s="1" t="s">
        <v>5454</v>
      </c>
      <c r="B2930" s="1" t="s">
        <v>12</v>
      </c>
      <c r="C2930" s="1" t="s">
        <v>13</v>
      </c>
      <c r="D2930" s="1" t="s">
        <v>4526</v>
      </c>
      <c r="E2930" s="1" t="s">
        <v>15</v>
      </c>
      <c r="F2930">
        <v>500015</v>
      </c>
      <c r="G2930" s="1" t="s">
        <v>16</v>
      </c>
      <c r="H2930" t="s">
        <v>5455</v>
      </c>
      <c r="I2930" s="1" t="s">
        <v>18</v>
      </c>
      <c r="J2930" s="2">
        <v>43474.304768518516</v>
      </c>
      <c r="K2930" s="1" t="s">
        <v>28</v>
      </c>
    </row>
    <row r="2931" spans="1:11" x14ac:dyDescent="0.3">
      <c r="A2931" s="1" t="s">
        <v>5456</v>
      </c>
      <c r="B2931" s="1" t="s">
        <v>12</v>
      </c>
      <c r="C2931" s="1" t="s">
        <v>13</v>
      </c>
      <c r="D2931" s="1" t="s">
        <v>4526</v>
      </c>
      <c r="E2931" s="1" t="s">
        <v>15</v>
      </c>
      <c r="F2931">
        <v>500009</v>
      </c>
      <c r="G2931" s="1" t="s">
        <v>16</v>
      </c>
      <c r="H2931" t="s">
        <v>5457</v>
      </c>
      <c r="I2931" s="1" t="s">
        <v>18</v>
      </c>
      <c r="J2931" s="2">
        <v>43474.337060185186</v>
      </c>
      <c r="K2931" s="1" t="s">
        <v>28</v>
      </c>
    </row>
    <row r="2932" spans="1:11" x14ac:dyDescent="0.3">
      <c r="A2932" s="1" t="s">
        <v>5458</v>
      </c>
      <c r="B2932" s="1" t="s">
        <v>12</v>
      </c>
      <c r="C2932" s="1" t="s">
        <v>13</v>
      </c>
      <c r="D2932" s="1" t="s">
        <v>4526</v>
      </c>
      <c r="E2932" s="1" t="s">
        <v>15</v>
      </c>
      <c r="F2932">
        <v>500040</v>
      </c>
      <c r="G2932" s="1" t="s">
        <v>16</v>
      </c>
      <c r="H2932" t="s">
        <v>5459</v>
      </c>
      <c r="I2932" s="1" t="s">
        <v>18</v>
      </c>
      <c r="J2932" s="2">
        <v>43337.294236111113</v>
      </c>
      <c r="K2932" s="1" t="s">
        <v>28</v>
      </c>
    </row>
    <row r="2933" spans="1:11" x14ac:dyDescent="0.3">
      <c r="A2933" s="1" t="s">
        <v>5460</v>
      </c>
      <c r="B2933" s="1" t="s">
        <v>12</v>
      </c>
      <c r="C2933" s="1" t="s">
        <v>13</v>
      </c>
      <c r="D2933" s="1" t="s">
        <v>4526</v>
      </c>
      <c r="E2933" s="1" t="s">
        <v>15</v>
      </c>
      <c r="F2933">
        <v>501203</v>
      </c>
      <c r="G2933" s="1" t="s">
        <v>16</v>
      </c>
      <c r="H2933" t="s">
        <v>5461</v>
      </c>
      <c r="I2933" s="1" t="s">
        <v>18</v>
      </c>
      <c r="J2933" s="2">
        <v>43714.428877314815</v>
      </c>
      <c r="K2933" s="1" t="s">
        <v>19</v>
      </c>
    </row>
    <row r="2934" spans="1:11" x14ac:dyDescent="0.3">
      <c r="A2934" s="1" t="s">
        <v>5462</v>
      </c>
      <c r="B2934" s="1" t="s">
        <v>12</v>
      </c>
      <c r="C2934" s="1" t="s">
        <v>13</v>
      </c>
      <c r="D2934" s="1" t="s">
        <v>4526</v>
      </c>
      <c r="E2934" s="1" t="s">
        <v>15</v>
      </c>
      <c r="F2934">
        <v>500087</v>
      </c>
      <c r="G2934" s="1" t="s">
        <v>16</v>
      </c>
      <c r="H2934" t="s">
        <v>5463</v>
      </c>
      <c r="I2934" s="1" t="s">
        <v>18</v>
      </c>
      <c r="J2934" s="2">
        <v>43714.473425925928</v>
      </c>
      <c r="K2934" s="1" t="s">
        <v>19</v>
      </c>
    </row>
    <row r="2935" spans="1:11" x14ac:dyDescent="0.3">
      <c r="A2935" s="1" t="s">
        <v>5464</v>
      </c>
      <c r="B2935" s="1" t="s">
        <v>12</v>
      </c>
      <c r="C2935" s="1" t="s">
        <v>13</v>
      </c>
      <c r="D2935" s="1" t="s">
        <v>4526</v>
      </c>
      <c r="E2935" s="1" t="s">
        <v>15</v>
      </c>
      <c r="F2935">
        <v>501401</v>
      </c>
      <c r="G2935" s="1" t="s">
        <v>16</v>
      </c>
      <c r="H2935" t="s">
        <v>5465</v>
      </c>
      <c r="I2935" s="1" t="s">
        <v>18</v>
      </c>
      <c r="J2935" s="2">
        <v>43646.482453703706</v>
      </c>
      <c r="K2935" s="1" t="s">
        <v>19</v>
      </c>
    </row>
    <row r="2936" spans="1:11" x14ac:dyDescent="0.3">
      <c r="A2936" s="1" t="s">
        <v>5466</v>
      </c>
      <c r="B2936" s="1" t="s">
        <v>12</v>
      </c>
      <c r="C2936" s="1" t="s">
        <v>13</v>
      </c>
      <c r="D2936" s="1" t="s">
        <v>4526</v>
      </c>
      <c r="E2936" s="1" t="s">
        <v>15</v>
      </c>
      <c r="F2936">
        <v>501301</v>
      </c>
      <c r="G2936" s="1" t="s">
        <v>16</v>
      </c>
      <c r="H2936" t="s">
        <v>5467</v>
      </c>
      <c r="I2936" s="1" t="s">
        <v>18</v>
      </c>
      <c r="J2936" s="2">
        <v>43392.112442129626</v>
      </c>
      <c r="K2936" s="1" t="s">
        <v>19</v>
      </c>
    </row>
    <row r="2937" spans="1:11" x14ac:dyDescent="0.3">
      <c r="A2937" s="1" t="s">
        <v>5468</v>
      </c>
      <c r="B2937" s="1" t="s">
        <v>12</v>
      </c>
      <c r="C2937" s="1" t="s">
        <v>13</v>
      </c>
      <c r="D2937" s="1" t="s">
        <v>4526</v>
      </c>
      <c r="E2937" s="1" t="s">
        <v>15</v>
      </c>
      <c r="F2937">
        <v>500043</v>
      </c>
      <c r="G2937" s="1" t="s">
        <v>16</v>
      </c>
      <c r="H2937" t="s">
        <v>4592</v>
      </c>
      <c r="I2937" s="1" t="s">
        <v>18</v>
      </c>
      <c r="J2937" s="2">
        <v>43392.19903935185</v>
      </c>
      <c r="K2937" s="1" t="s">
        <v>19</v>
      </c>
    </row>
    <row r="2938" spans="1:11" x14ac:dyDescent="0.3">
      <c r="A2938" s="1" t="s">
        <v>5469</v>
      </c>
      <c r="B2938" s="1" t="s">
        <v>12</v>
      </c>
      <c r="C2938" s="1" t="s">
        <v>13</v>
      </c>
      <c r="D2938" s="1" t="s">
        <v>4526</v>
      </c>
      <c r="E2938" s="1" t="s">
        <v>15</v>
      </c>
      <c r="F2938">
        <v>500026</v>
      </c>
      <c r="G2938" s="1" t="s">
        <v>16</v>
      </c>
      <c r="H2938" t="s">
        <v>5470</v>
      </c>
      <c r="I2938" s="1" t="s">
        <v>18</v>
      </c>
      <c r="J2938" s="2">
        <v>43392.203206018516</v>
      </c>
      <c r="K2938" s="1" t="s">
        <v>19</v>
      </c>
    </row>
    <row r="2939" spans="1:11" x14ac:dyDescent="0.3">
      <c r="A2939" s="1" t="s">
        <v>5471</v>
      </c>
      <c r="B2939" s="1" t="s">
        <v>12</v>
      </c>
      <c r="C2939" s="1" t="s">
        <v>13</v>
      </c>
      <c r="D2939" s="1" t="s">
        <v>4526</v>
      </c>
      <c r="E2939" s="1" t="s">
        <v>15</v>
      </c>
      <c r="F2939">
        <v>500020</v>
      </c>
      <c r="G2939" s="1" t="s">
        <v>16</v>
      </c>
      <c r="H2939" t="s">
        <v>5472</v>
      </c>
      <c r="I2939" s="1" t="s">
        <v>18</v>
      </c>
      <c r="J2939" s="2">
        <v>43395.753703703704</v>
      </c>
      <c r="K2939" s="1" t="s">
        <v>19</v>
      </c>
    </row>
    <row r="2940" spans="1:11" x14ac:dyDescent="0.3">
      <c r="A2940" s="1" t="s">
        <v>5473</v>
      </c>
      <c r="B2940" s="1" t="s">
        <v>12</v>
      </c>
      <c r="C2940" s="1" t="s">
        <v>13</v>
      </c>
      <c r="D2940" s="1" t="s">
        <v>4526</v>
      </c>
      <c r="E2940" s="1" t="s">
        <v>15</v>
      </c>
      <c r="F2940">
        <v>500087</v>
      </c>
      <c r="G2940" s="1" t="s">
        <v>16</v>
      </c>
      <c r="H2940" t="s">
        <v>5474</v>
      </c>
      <c r="I2940" s="1" t="s">
        <v>18</v>
      </c>
      <c r="J2940" s="2">
        <v>43527.400231481479</v>
      </c>
      <c r="K2940" s="1" t="s">
        <v>19</v>
      </c>
    </row>
    <row r="2941" spans="1:11" x14ac:dyDescent="0.3">
      <c r="A2941" s="1" t="s">
        <v>5475</v>
      </c>
      <c r="B2941" s="1" t="s">
        <v>12</v>
      </c>
      <c r="C2941" s="1" t="s">
        <v>13</v>
      </c>
      <c r="D2941" s="1" t="s">
        <v>4526</v>
      </c>
      <c r="E2941" s="1" t="s">
        <v>15</v>
      </c>
      <c r="F2941">
        <v>500015</v>
      </c>
      <c r="G2941" s="1" t="s">
        <v>16</v>
      </c>
      <c r="H2941" t="s">
        <v>5476</v>
      </c>
      <c r="I2941" s="1" t="s">
        <v>18</v>
      </c>
      <c r="J2941" s="2">
        <v>43527.424421296295</v>
      </c>
      <c r="K2941" s="1" t="s">
        <v>19</v>
      </c>
    </row>
    <row r="2942" spans="1:11" x14ac:dyDescent="0.3">
      <c r="A2942" s="1" t="s">
        <v>5477</v>
      </c>
      <c r="B2942" s="1" t="s">
        <v>12</v>
      </c>
      <c r="C2942" s="1" t="s">
        <v>13</v>
      </c>
      <c r="D2942" s="1" t="s">
        <v>4526</v>
      </c>
      <c r="E2942" s="1" t="s">
        <v>15</v>
      </c>
      <c r="F2942">
        <v>500011</v>
      </c>
      <c r="G2942" s="1" t="s">
        <v>16</v>
      </c>
      <c r="H2942" t="s">
        <v>5478</v>
      </c>
      <c r="I2942" s="1" t="s">
        <v>18</v>
      </c>
      <c r="J2942" s="2">
        <v>43527.48809027778</v>
      </c>
      <c r="K2942" s="1" t="s">
        <v>19</v>
      </c>
    </row>
    <row r="2943" spans="1:11" x14ac:dyDescent="0.3">
      <c r="A2943" s="1" t="s">
        <v>5479</v>
      </c>
      <c r="B2943" s="1" t="s">
        <v>12</v>
      </c>
      <c r="C2943" s="1" t="s">
        <v>13</v>
      </c>
      <c r="D2943" s="1" t="s">
        <v>4526</v>
      </c>
      <c r="E2943" s="1" t="s">
        <v>15</v>
      </c>
      <c r="F2943">
        <v>500055</v>
      </c>
      <c r="G2943" s="1" t="s">
        <v>16</v>
      </c>
      <c r="H2943" t="s">
        <v>5480</v>
      </c>
      <c r="I2943" s="1" t="s">
        <v>18</v>
      </c>
      <c r="J2943" s="2">
        <v>43577.520590277774</v>
      </c>
      <c r="K2943" s="1" t="s">
        <v>19</v>
      </c>
    </row>
    <row r="2944" spans="1:11" x14ac:dyDescent="0.3">
      <c r="A2944" s="1" t="s">
        <v>5481</v>
      </c>
      <c r="B2944" s="1" t="s">
        <v>12</v>
      </c>
      <c r="C2944" s="1" t="s">
        <v>13</v>
      </c>
      <c r="D2944" s="1" t="s">
        <v>4526</v>
      </c>
      <c r="E2944" s="1" t="s">
        <v>15</v>
      </c>
      <c r="F2944">
        <v>500010</v>
      </c>
      <c r="G2944" s="1" t="s">
        <v>16</v>
      </c>
      <c r="H2944" t="s">
        <v>5482</v>
      </c>
      <c r="I2944" s="1" t="s">
        <v>18</v>
      </c>
      <c r="J2944" s="2">
        <v>43569.513807870368</v>
      </c>
      <c r="K2944" s="1" t="s">
        <v>19</v>
      </c>
    </row>
    <row r="2945" spans="1:11" x14ac:dyDescent="0.3">
      <c r="A2945" s="1" t="s">
        <v>5483</v>
      </c>
      <c r="B2945" s="1" t="s">
        <v>12</v>
      </c>
      <c r="C2945" s="1" t="s">
        <v>13</v>
      </c>
      <c r="D2945" s="1" t="s">
        <v>4526</v>
      </c>
      <c r="E2945" s="1" t="s">
        <v>15</v>
      </c>
      <c r="F2945">
        <v>500085</v>
      </c>
      <c r="G2945" s="1" t="s">
        <v>16</v>
      </c>
      <c r="H2945" t="s">
        <v>1346</v>
      </c>
      <c r="I2945" s="1" t="s">
        <v>18</v>
      </c>
      <c r="J2945" s="2">
        <v>43569.521203703705</v>
      </c>
      <c r="K2945" s="1" t="s">
        <v>19</v>
      </c>
    </row>
    <row r="2946" spans="1:11" x14ac:dyDescent="0.3">
      <c r="A2946" s="1" t="s">
        <v>5484</v>
      </c>
      <c r="B2946" s="1" t="s">
        <v>12</v>
      </c>
      <c r="C2946" s="1" t="s">
        <v>13</v>
      </c>
      <c r="D2946" s="1" t="s">
        <v>4526</v>
      </c>
      <c r="E2946" s="1" t="s">
        <v>15</v>
      </c>
      <c r="F2946">
        <v>500080</v>
      </c>
      <c r="G2946" s="1" t="s">
        <v>16</v>
      </c>
      <c r="H2946" t="s">
        <v>5485</v>
      </c>
      <c r="I2946" s="1" t="s">
        <v>18</v>
      </c>
      <c r="J2946" s="2">
        <v>43569.658518518518</v>
      </c>
      <c r="K2946" s="1" t="s">
        <v>19</v>
      </c>
    </row>
    <row r="2947" spans="1:11" x14ac:dyDescent="0.3">
      <c r="A2947" s="1" t="s">
        <v>5486</v>
      </c>
      <c r="B2947" s="1" t="s">
        <v>12</v>
      </c>
      <c r="C2947" s="1" t="s">
        <v>13</v>
      </c>
      <c r="D2947" s="1" t="s">
        <v>4526</v>
      </c>
      <c r="E2947" s="1" t="s">
        <v>15</v>
      </c>
      <c r="F2947">
        <v>500056</v>
      </c>
      <c r="G2947" s="1" t="s">
        <v>16</v>
      </c>
      <c r="H2947" t="s">
        <v>5487</v>
      </c>
      <c r="I2947" s="1" t="s">
        <v>18</v>
      </c>
      <c r="J2947" s="2">
        <v>43569.664837962962</v>
      </c>
      <c r="K2947" s="1" t="s">
        <v>19</v>
      </c>
    </row>
    <row r="2948" spans="1:11" x14ac:dyDescent="0.3">
      <c r="A2948" s="1" t="s">
        <v>5488</v>
      </c>
      <c r="B2948" s="1" t="s">
        <v>12</v>
      </c>
      <c r="C2948" s="1" t="s">
        <v>13</v>
      </c>
      <c r="D2948" s="1" t="s">
        <v>4526</v>
      </c>
      <c r="E2948" s="1" t="s">
        <v>15</v>
      </c>
      <c r="F2948">
        <v>500037</v>
      </c>
      <c r="G2948" s="1" t="s">
        <v>16</v>
      </c>
      <c r="H2948" t="s">
        <v>5489</v>
      </c>
      <c r="I2948" s="1" t="s">
        <v>18</v>
      </c>
      <c r="J2948" s="2">
        <v>43318.536238425928</v>
      </c>
      <c r="K2948" s="1" t="s">
        <v>19</v>
      </c>
    </row>
    <row r="2949" spans="1:11" x14ac:dyDescent="0.3">
      <c r="A2949" s="1" t="s">
        <v>5490</v>
      </c>
      <c r="B2949" s="1" t="s">
        <v>12</v>
      </c>
      <c r="C2949" s="1" t="s">
        <v>13</v>
      </c>
      <c r="D2949" s="1" t="s">
        <v>4526</v>
      </c>
      <c r="E2949" s="1" t="s">
        <v>15</v>
      </c>
      <c r="F2949">
        <v>500010</v>
      </c>
      <c r="G2949" s="1" t="s">
        <v>16</v>
      </c>
      <c r="H2949" t="s">
        <v>5491</v>
      </c>
      <c r="I2949" s="1" t="s">
        <v>18</v>
      </c>
      <c r="J2949" s="2">
        <v>43415.468564814815</v>
      </c>
      <c r="K2949" s="1" t="s">
        <v>35</v>
      </c>
    </row>
    <row r="2950" spans="1:11" x14ac:dyDescent="0.3">
      <c r="A2950" s="1" t="s">
        <v>5492</v>
      </c>
      <c r="B2950" s="1" t="s">
        <v>12</v>
      </c>
      <c r="C2950" s="1" t="s">
        <v>13</v>
      </c>
      <c r="D2950" s="1" t="s">
        <v>4526</v>
      </c>
      <c r="E2950" s="1" t="s">
        <v>15</v>
      </c>
      <c r="F2950">
        <v>500080</v>
      </c>
      <c r="G2950" s="1" t="s">
        <v>16</v>
      </c>
      <c r="H2950" t="s">
        <v>5493</v>
      </c>
      <c r="I2950" s="1" t="s">
        <v>18</v>
      </c>
      <c r="J2950" s="2">
        <v>43415.521539351852</v>
      </c>
      <c r="K2950" s="1" t="s">
        <v>35</v>
      </c>
    </row>
    <row r="2951" spans="1:11" x14ac:dyDescent="0.3">
      <c r="A2951" s="1" t="s">
        <v>5494</v>
      </c>
      <c r="B2951" s="1" t="s">
        <v>12</v>
      </c>
      <c r="C2951" s="1" t="s">
        <v>13</v>
      </c>
      <c r="D2951" s="1" t="s">
        <v>4526</v>
      </c>
      <c r="E2951" s="1" t="s">
        <v>15</v>
      </c>
      <c r="F2951">
        <v>500043</v>
      </c>
      <c r="G2951" s="1" t="s">
        <v>16</v>
      </c>
      <c r="H2951" t="s">
        <v>5495</v>
      </c>
      <c r="I2951" s="1" t="s">
        <v>18</v>
      </c>
      <c r="J2951" s="2">
        <v>43591.352662037039</v>
      </c>
      <c r="K2951" s="1" t="s">
        <v>35</v>
      </c>
    </row>
    <row r="2952" spans="1:11" x14ac:dyDescent="0.3">
      <c r="A2952" s="1" t="s">
        <v>5496</v>
      </c>
      <c r="B2952" s="1" t="s">
        <v>12</v>
      </c>
      <c r="C2952" s="1" t="s">
        <v>13</v>
      </c>
      <c r="D2952" s="1" t="s">
        <v>4526</v>
      </c>
      <c r="E2952" s="1" t="s">
        <v>15</v>
      </c>
      <c r="F2952">
        <v>500026</v>
      </c>
      <c r="G2952" s="1" t="s">
        <v>16</v>
      </c>
      <c r="H2952" t="s">
        <v>5497</v>
      </c>
      <c r="I2952" s="1" t="s">
        <v>18</v>
      </c>
      <c r="J2952" s="2">
        <v>43412.693738425929</v>
      </c>
      <c r="K2952" s="1" t="s">
        <v>35</v>
      </c>
    </row>
    <row r="2953" spans="1:11" x14ac:dyDescent="0.3">
      <c r="A2953" s="1" t="s">
        <v>5498</v>
      </c>
      <c r="B2953" s="1" t="s">
        <v>12</v>
      </c>
      <c r="C2953" s="1" t="s">
        <v>13</v>
      </c>
      <c r="D2953" s="1" t="s">
        <v>4526</v>
      </c>
      <c r="E2953" s="1" t="s">
        <v>15</v>
      </c>
      <c r="F2953">
        <v>500007</v>
      </c>
      <c r="G2953" s="1" t="s">
        <v>16</v>
      </c>
      <c r="H2953" t="s">
        <v>5499</v>
      </c>
      <c r="I2953" s="1" t="s">
        <v>18</v>
      </c>
      <c r="J2953" s="2">
        <v>43495.579085648147</v>
      </c>
      <c r="K2953" s="1" t="s">
        <v>35</v>
      </c>
    </row>
    <row r="2954" spans="1:11" x14ac:dyDescent="0.3">
      <c r="A2954" s="1" t="s">
        <v>5500</v>
      </c>
      <c r="B2954" s="1" t="s">
        <v>12</v>
      </c>
      <c r="C2954" s="1" t="s">
        <v>13</v>
      </c>
      <c r="D2954" s="1" t="s">
        <v>4526</v>
      </c>
      <c r="E2954" s="1" t="s">
        <v>15</v>
      </c>
      <c r="F2954">
        <v>500055</v>
      </c>
      <c r="G2954" s="1" t="s">
        <v>16</v>
      </c>
      <c r="H2954" t="s">
        <v>5501</v>
      </c>
      <c r="I2954" s="1" t="s">
        <v>18</v>
      </c>
      <c r="J2954" s="2">
        <v>43611.679548611108</v>
      </c>
      <c r="K2954" s="1" t="s">
        <v>35</v>
      </c>
    </row>
    <row r="2955" spans="1:11" x14ac:dyDescent="0.3">
      <c r="A2955" s="1" t="s">
        <v>5502</v>
      </c>
      <c r="B2955" s="1" t="s">
        <v>12</v>
      </c>
      <c r="C2955" s="1" t="s">
        <v>13</v>
      </c>
      <c r="D2955" s="1" t="s">
        <v>4526</v>
      </c>
      <c r="E2955" s="1" t="s">
        <v>15</v>
      </c>
      <c r="F2955">
        <v>500015</v>
      </c>
      <c r="G2955" s="1" t="s">
        <v>16</v>
      </c>
      <c r="H2955" t="s">
        <v>5503</v>
      </c>
      <c r="I2955" s="1" t="s">
        <v>18</v>
      </c>
      <c r="J2955" s="2">
        <v>43358.548726851855</v>
      </c>
      <c r="K2955" s="1" t="s">
        <v>35</v>
      </c>
    </row>
    <row r="2956" spans="1:11" x14ac:dyDescent="0.3">
      <c r="A2956" s="1" t="s">
        <v>5504</v>
      </c>
      <c r="B2956" s="1" t="s">
        <v>12</v>
      </c>
      <c r="C2956" s="1" t="s">
        <v>13</v>
      </c>
      <c r="D2956" s="1" t="s">
        <v>4526</v>
      </c>
      <c r="E2956" s="1" t="s">
        <v>15</v>
      </c>
      <c r="F2956">
        <v>500017</v>
      </c>
      <c r="G2956" s="1" t="s">
        <v>16</v>
      </c>
      <c r="H2956" t="s">
        <v>5505</v>
      </c>
      <c r="I2956" s="1" t="s">
        <v>18</v>
      </c>
      <c r="J2956" s="2">
        <v>43358.648553240739</v>
      </c>
      <c r="K2956" s="1" t="s">
        <v>35</v>
      </c>
    </row>
    <row r="2957" spans="1:11" x14ac:dyDescent="0.3">
      <c r="A2957" s="1" t="s">
        <v>5506</v>
      </c>
      <c r="B2957" s="1" t="s">
        <v>12</v>
      </c>
      <c r="C2957" s="1" t="s">
        <v>13</v>
      </c>
      <c r="D2957" s="1" t="s">
        <v>4526</v>
      </c>
      <c r="E2957" s="1" t="s">
        <v>15</v>
      </c>
      <c r="F2957">
        <v>500100</v>
      </c>
      <c r="G2957" s="1" t="s">
        <v>16</v>
      </c>
      <c r="H2957" t="s">
        <v>5507</v>
      </c>
      <c r="I2957" s="1" t="s">
        <v>18</v>
      </c>
      <c r="J2957" s="2">
        <v>43358.656331018516</v>
      </c>
      <c r="K2957" s="1" t="s">
        <v>35</v>
      </c>
    </row>
    <row r="2958" spans="1:11" x14ac:dyDescent="0.3">
      <c r="A2958" s="1" t="s">
        <v>5508</v>
      </c>
      <c r="B2958" s="1" t="s">
        <v>12</v>
      </c>
      <c r="C2958" s="1" t="s">
        <v>13</v>
      </c>
      <c r="D2958" s="1" t="s">
        <v>4526</v>
      </c>
      <c r="E2958" s="1" t="s">
        <v>15</v>
      </c>
      <c r="F2958">
        <v>500026</v>
      </c>
      <c r="G2958" s="1" t="s">
        <v>16</v>
      </c>
      <c r="H2958" t="s">
        <v>2617</v>
      </c>
      <c r="I2958" s="1" t="s">
        <v>18</v>
      </c>
      <c r="J2958" s="2">
        <v>43870.485335648147</v>
      </c>
      <c r="K2958" s="1" t="s">
        <v>35</v>
      </c>
    </row>
    <row r="2959" spans="1:11" x14ac:dyDescent="0.3">
      <c r="A2959" s="1" t="s">
        <v>5509</v>
      </c>
      <c r="B2959" s="1" t="s">
        <v>12</v>
      </c>
      <c r="C2959" s="1" t="s">
        <v>13</v>
      </c>
      <c r="D2959" s="1" t="s">
        <v>4526</v>
      </c>
      <c r="E2959" s="1" t="s">
        <v>15</v>
      </c>
      <c r="F2959">
        <v>500026</v>
      </c>
      <c r="G2959" s="1" t="s">
        <v>16</v>
      </c>
      <c r="H2959" t="s">
        <v>5510</v>
      </c>
      <c r="I2959" s="1" t="s">
        <v>18</v>
      </c>
      <c r="J2959" s="2">
        <v>43513.689675925925</v>
      </c>
      <c r="K2959" s="1" t="s">
        <v>35</v>
      </c>
    </row>
    <row r="2960" spans="1:11" x14ac:dyDescent="0.3">
      <c r="A2960" s="1" t="s">
        <v>5511</v>
      </c>
      <c r="B2960" s="1" t="s">
        <v>12</v>
      </c>
      <c r="C2960" s="1" t="s">
        <v>13</v>
      </c>
      <c r="D2960" s="1" t="s">
        <v>4526</v>
      </c>
      <c r="E2960" s="1" t="s">
        <v>15</v>
      </c>
      <c r="F2960">
        <v>500055</v>
      </c>
      <c r="G2960" s="1" t="s">
        <v>16</v>
      </c>
      <c r="H2960" t="s">
        <v>5512</v>
      </c>
      <c r="I2960" s="1" t="s">
        <v>18</v>
      </c>
      <c r="J2960" s="2">
        <v>43632.147256944445</v>
      </c>
      <c r="K2960" s="1" t="s">
        <v>28</v>
      </c>
    </row>
    <row r="2961" spans="1:11" x14ac:dyDescent="0.3">
      <c r="A2961" s="1" t="s">
        <v>5513</v>
      </c>
      <c r="B2961" s="1" t="s">
        <v>12</v>
      </c>
      <c r="C2961" s="1" t="s">
        <v>13</v>
      </c>
      <c r="D2961" s="1" t="s">
        <v>4526</v>
      </c>
      <c r="E2961" s="1" t="s">
        <v>15</v>
      </c>
      <c r="F2961">
        <v>500011</v>
      </c>
      <c r="G2961" s="1" t="s">
        <v>16</v>
      </c>
      <c r="H2961" t="s">
        <v>5514</v>
      </c>
      <c r="I2961" s="1" t="s">
        <v>18</v>
      </c>
      <c r="J2961" s="2">
        <v>43464.465462962966</v>
      </c>
      <c r="K2961" s="1" t="s">
        <v>19</v>
      </c>
    </row>
    <row r="2962" spans="1:11" x14ac:dyDescent="0.3">
      <c r="A2962" s="1" t="s">
        <v>5515</v>
      </c>
      <c r="B2962" s="1" t="s">
        <v>12</v>
      </c>
      <c r="C2962" s="1" t="s">
        <v>13</v>
      </c>
      <c r="D2962" s="1" t="s">
        <v>4526</v>
      </c>
      <c r="E2962" s="1" t="s">
        <v>15</v>
      </c>
      <c r="F2962">
        <v>500100</v>
      </c>
      <c r="G2962" s="1" t="s">
        <v>16</v>
      </c>
      <c r="H2962" t="s">
        <v>5516</v>
      </c>
      <c r="I2962" s="1" t="s">
        <v>18</v>
      </c>
      <c r="J2962" s="2">
        <v>43083.550925925927</v>
      </c>
      <c r="K2962" s="1" t="s">
        <v>19</v>
      </c>
    </row>
    <row r="2963" spans="1:11" x14ac:dyDescent="0.3">
      <c r="A2963" s="1" t="s">
        <v>5517</v>
      </c>
      <c r="B2963" s="1" t="s">
        <v>12</v>
      </c>
      <c r="C2963" s="1" t="s">
        <v>13</v>
      </c>
      <c r="D2963" s="1" t="s">
        <v>4526</v>
      </c>
      <c r="E2963" s="1" t="s">
        <v>15</v>
      </c>
      <c r="F2963">
        <v>500007</v>
      </c>
      <c r="G2963" s="1" t="s">
        <v>16</v>
      </c>
      <c r="H2963" t="s">
        <v>5518</v>
      </c>
      <c r="I2963" s="1" t="s">
        <v>18</v>
      </c>
      <c r="J2963" s="2">
        <v>43906.577939814815</v>
      </c>
      <c r="K2963" s="1" t="s">
        <v>19</v>
      </c>
    </row>
    <row r="2964" spans="1:11" x14ac:dyDescent="0.3">
      <c r="A2964" s="1" t="s">
        <v>5519</v>
      </c>
      <c r="B2964" s="1" t="s">
        <v>12</v>
      </c>
      <c r="C2964" s="1" t="s">
        <v>13</v>
      </c>
      <c r="D2964" s="1" t="s">
        <v>4526</v>
      </c>
      <c r="E2964" s="1" t="s">
        <v>15</v>
      </c>
      <c r="F2964">
        <v>500062</v>
      </c>
      <c r="G2964" s="1" t="s">
        <v>16</v>
      </c>
      <c r="H2964" t="s">
        <v>1695</v>
      </c>
      <c r="I2964" s="1" t="s">
        <v>18</v>
      </c>
      <c r="J2964" s="2">
        <v>43302.722511574073</v>
      </c>
      <c r="K2964" s="1" t="s">
        <v>19</v>
      </c>
    </row>
    <row r="2965" spans="1:11" x14ac:dyDescent="0.3">
      <c r="A2965" s="1" t="s">
        <v>5520</v>
      </c>
      <c r="B2965" s="1" t="s">
        <v>12</v>
      </c>
      <c r="C2965" s="1" t="s">
        <v>13</v>
      </c>
      <c r="D2965" s="1" t="s">
        <v>4526</v>
      </c>
      <c r="E2965" s="1" t="s">
        <v>15</v>
      </c>
      <c r="F2965">
        <v>500085</v>
      </c>
      <c r="G2965" s="1" t="s">
        <v>16</v>
      </c>
      <c r="H2965" t="s">
        <v>5521</v>
      </c>
      <c r="I2965" s="1" t="s">
        <v>18</v>
      </c>
      <c r="J2965" s="2">
        <v>43302.734490740739</v>
      </c>
      <c r="K2965" s="1" t="s">
        <v>19</v>
      </c>
    </row>
    <row r="2966" spans="1:11" x14ac:dyDescent="0.3">
      <c r="A2966" s="1" t="s">
        <v>5522</v>
      </c>
      <c r="B2966" s="1" t="s">
        <v>12</v>
      </c>
      <c r="C2966" s="1" t="s">
        <v>13</v>
      </c>
      <c r="D2966" s="1" t="s">
        <v>4526</v>
      </c>
      <c r="E2966" s="1" t="s">
        <v>15</v>
      </c>
      <c r="F2966">
        <v>500054</v>
      </c>
      <c r="G2966" s="1" t="s">
        <v>16</v>
      </c>
      <c r="H2966" t="s">
        <v>5523</v>
      </c>
      <c r="I2966" s="1" t="s">
        <v>18</v>
      </c>
      <c r="J2966" s="2">
        <v>43302.787268518521</v>
      </c>
      <c r="K2966" s="1" t="s">
        <v>19</v>
      </c>
    </row>
    <row r="2967" spans="1:11" x14ac:dyDescent="0.3">
      <c r="A2967" s="1" t="s">
        <v>5524</v>
      </c>
      <c r="B2967" s="1" t="s">
        <v>12</v>
      </c>
      <c r="C2967" s="1" t="s">
        <v>13</v>
      </c>
      <c r="D2967" s="1" t="s">
        <v>4526</v>
      </c>
      <c r="E2967" s="1" t="s">
        <v>15</v>
      </c>
      <c r="F2967">
        <v>500056</v>
      </c>
      <c r="G2967" s="1" t="s">
        <v>16</v>
      </c>
      <c r="H2967" t="s">
        <v>3972</v>
      </c>
      <c r="I2967" s="1" t="s">
        <v>18</v>
      </c>
      <c r="J2967" s="2">
        <v>43338.324166666665</v>
      </c>
      <c r="K2967" s="1" t="s">
        <v>35</v>
      </c>
    </row>
    <row r="2968" spans="1:11" x14ac:dyDescent="0.3">
      <c r="A2968" s="1" t="s">
        <v>5525</v>
      </c>
      <c r="B2968" s="1" t="s">
        <v>12</v>
      </c>
      <c r="C2968" s="1" t="s">
        <v>13</v>
      </c>
      <c r="D2968" s="1" t="s">
        <v>4526</v>
      </c>
      <c r="E2968" s="1" t="s">
        <v>15</v>
      </c>
      <c r="F2968">
        <v>500085</v>
      </c>
      <c r="G2968" s="1" t="s">
        <v>16</v>
      </c>
      <c r="H2968" t="s">
        <v>5526</v>
      </c>
      <c r="I2968" s="1" t="s">
        <v>18</v>
      </c>
      <c r="J2968" s="2">
        <v>43338.324791666666</v>
      </c>
      <c r="K2968" s="1" t="s">
        <v>35</v>
      </c>
    </row>
    <row r="2969" spans="1:11" x14ac:dyDescent="0.3">
      <c r="A2969" s="1" t="s">
        <v>5527</v>
      </c>
      <c r="B2969" s="1" t="s">
        <v>12</v>
      </c>
      <c r="C2969" s="1" t="s">
        <v>13</v>
      </c>
      <c r="D2969" s="1" t="s">
        <v>4526</v>
      </c>
      <c r="E2969" s="1" t="s">
        <v>15</v>
      </c>
      <c r="F2969">
        <v>500007</v>
      </c>
      <c r="G2969" s="1" t="s">
        <v>16</v>
      </c>
      <c r="H2969" t="s">
        <v>1286</v>
      </c>
      <c r="I2969" s="1" t="s">
        <v>18</v>
      </c>
      <c r="J2969" s="2">
        <v>43560.517905092594</v>
      </c>
      <c r="K2969" s="1" t="s">
        <v>35</v>
      </c>
    </row>
    <row r="2970" spans="1:11" x14ac:dyDescent="0.3">
      <c r="A2970" s="1" t="s">
        <v>5528</v>
      </c>
      <c r="B2970" s="1" t="s">
        <v>12</v>
      </c>
      <c r="C2970" s="1" t="s">
        <v>13</v>
      </c>
      <c r="D2970" s="1" t="s">
        <v>4526</v>
      </c>
      <c r="E2970" s="1" t="s">
        <v>15</v>
      </c>
      <c r="F2970">
        <v>500007</v>
      </c>
      <c r="G2970" s="1" t="s">
        <v>16</v>
      </c>
      <c r="H2970" t="s">
        <v>5529</v>
      </c>
      <c r="I2970" s="1" t="s">
        <v>18</v>
      </c>
      <c r="J2970" s="2">
        <v>43735.218124999999</v>
      </c>
      <c r="K2970" s="1" t="s">
        <v>35</v>
      </c>
    </row>
    <row r="2971" spans="1:11" x14ac:dyDescent="0.3">
      <c r="A2971" s="1" t="s">
        <v>5530</v>
      </c>
      <c r="B2971" s="1" t="s">
        <v>12</v>
      </c>
      <c r="C2971" s="1" t="s">
        <v>13</v>
      </c>
      <c r="D2971" s="1" t="s">
        <v>4526</v>
      </c>
      <c r="E2971" s="1" t="s">
        <v>15</v>
      </c>
      <c r="F2971">
        <v>500093</v>
      </c>
      <c r="G2971" s="1" t="s">
        <v>16</v>
      </c>
      <c r="H2971" t="s">
        <v>5531</v>
      </c>
      <c r="I2971" s="1" t="s">
        <v>18</v>
      </c>
      <c r="J2971" s="2">
        <v>43735.273773148147</v>
      </c>
      <c r="K2971" s="1" t="s">
        <v>35</v>
      </c>
    </row>
    <row r="2972" spans="1:11" x14ac:dyDescent="0.3">
      <c r="A2972" s="1" t="s">
        <v>5532</v>
      </c>
      <c r="B2972" s="1" t="s">
        <v>12</v>
      </c>
      <c r="C2972" s="1" t="s">
        <v>13</v>
      </c>
      <c r="D2972" s="1" t="s">
        <v>4526</v>
      </c>
      <c r="E2972" s="1" t="s">
        <v>15</v>
      </c>
      <c r="F2972">
        <v>500061</v>
      </c>
      <c r="G2972" s="1" t="s">
        <v>16</v>
      </c>
      <c r="H2972" t="s">
        <v>5533</v>
      </c>
      <c r="I2972" s="1" t="s">
        <v>18</v>
      </c>
      <c r="J2972" s="2">
        <v>43547.369687500002</v>
      </c>
      <c r="K2972" s="1" t="s">
        <v>35</v>
      </c>
    </row>
    <row r="2973" spans="1:11" x14ac:dyDescent="0.3">
      <c r="A2973" s="1" t="s">
        <v>5534</v>
      </c>
      <c r="B2973" s="1" t="s">
        <v>12</v>
      </c>
      <c r="C2973" s="1" t="s">
        <v>13</v>
      </c>
      <c r="D2973" s="1" t="s">
        <v>4526</v>
      </c>
      <c r="E2973" s="1" t="s">
        <v>15</v>
      </c>
      <c r="F2973">
        <v>500047</v>
      </c>
      <c r="G2973" s="1" t="s">
        <v>16</v>
      </c>
      <c r="H2973" t="s">
        <v>2905</v>
      </c>
      <c r="I2973" s="1" t="s">
        <v>18</v>
      </c>
      <c r="J2973" s="2">
        <v>43547.44840277778</v>
      </c>
      <c r="K2973" s="1" t="s">
        <v>35</v>
      </c>
    </row>
    <row r="2974" spans="1:11" x14ac:dyDescent="0.3">
      <c r="A2974" s="1" t="s">
        <v>5535</v>
      </c>
      <c r="B2974" s="1" t="s">
        <v>12</v>
      </c>
      <c r="C2974" s="1" t="s">
        <v>13</v>
      </c>
      <c r="D2974" s="1" t="s">
        <v>4526</v>
      </c>
      <c r="E2974" s="1" t="s">
        <v>15</v>
      </c>
      <c r="F2974">
        <v>500009</v>
      </c>
      <c r="G2974" s="1" t="s">
        <v>16</v>
      </c>
      <c r="H2974" t="s">
        <v>5536</v>
      </c>
      <c r="I2974" s="1" t="s">
        <v>18</v>
      </c>
      <c r="J2974" s="2">
        <v>43547.509259259263</v>
      </c>
      <c r="K2974" s="1" t="s">
        <v>35</v>
      </c>
    </row>
    <row r="2975" spans="1:11" x14ac:dyDescent="0.3">
      <c r="A2975" s="1" t="s">
        <v>5537</v>
      </c>
      <c r="B2975" s="1" t="s">
        <v>12</v>
      </c>
      <c r="C2975" s="1" t="s">
        <v>13</v>
      </c>
      <c r="D2975" s="1" t="s">
        <v>4526</v>
      </c>
      <c r="E2975" s="1" t="s">
        <v>15</v>
      </c>
      <c r="F2975">
        <v>500083</v>
      </c>
      <c r="G2975" s="1" t="s">
        <v>16</v>
      </c>
      <c r="H2975" t="s">
        <v>5538</v>
      </c>
      <c r="I2975" s="1" t="s">
        <v>18</v>
      </c>
      <c r="J2975" s="2">
        <v>43361.219317129631</v>
      </c>
      <c r="K2975" s="1" t="s">
        <v>35</v>
      </c>
    </row>
    <row r="2976" spans="1:11" x14ac:dyDescent="0.3">
      <c r="A2976" s="1" t="s">
        <v>5539</v>
      </c>
      <c r="B2976" s="1" t="s">
        <v>12</v>
      </c>
      <c r="C2976" s="1" t="s">
        <v>13</v>
      </c>
      <c r="D2976" s="1" t="s">
        <v>4526</v>
      </c>
      <c r="E2976" s="1" t="s">
        <v>15</v>
      </c>
      <c r="F2976">
        <v>500037</v>
      </c>
      <c r="G2976" s="1" t="s">
        <v>16</v>
      </c>
      <c r="H2976" t="s">
        <v>5540</v>
      </c>
      <c r="I2976" s="1" t="s">
        <v>18</v>
      </c>
      <c r="J2976" s="2">
        <v>43361.301770833335</v>
      </c>
      <c r="K2976" s="1" t="s">
        <v>35</v>
      </c>
    </row>
    <row r="2977" spans="1:11" x14ac:dyDescent="0.3">
      <c r="A2977" s="1" t="s">
        <v>5541</v>
      </c>
      <c r="B2977" s="1" t="s">
        <v>12</v>
      </c>
      <c r="C2977" s="1" t="s">
        <v>13</v>
      </c>
      <c r="D2977" s="1" t="s">
        <v>4526</v>
      </c>
      <c r="E2977" s="1" t="s">
        <v>15</v>
      </c>
      <c r="F2977">
        <v>500061</v>
      </c>
      <c r="G2977" s="1" t="s">
        <v>16</v>
      </c>
      <c r="H2977" t="s">
        <v>5542</v>
      </c>
      <c r="I2977" s="1" t="s">
        <v>18</v>
      </c>
      <c r="J2977" s="2">
        <v>43361.344537037039</v>
      </c>
      <c r="K2977" s="1" t="s">
        <v>35</v>
      </c>
    </row>
    <row r="2978" spans="1:11" x14ac:dyDescent="0.3">
      <c r="A2978" s="1" t="s">
        <v>5543</v>
      </c>
      <c r="B2978" s="1" t="s">
        <v>12</v>
      </c>
      <c r="C2978" s="1" t="s">
        <v>13</v>
      </c>
      <c r="D2978" s="1" t="s">
        <v>4526</v>
      </c>
      <c r="E2978" s="1" t="s">
        <v>15</v>
      </c>
      <c r="F2978">
        <v>500014</v>
      </c>
      <c r="G2978" s="1" t="s">
        <v>16</v>
      </c>
      <c r="H2978" t="s">
        <v>1770</v>
      </c>
      <c r="I2978" s="1" t="s">
        <v>18</v>
      </c>
      <c r="J2978" s="2">
        <v>43511.615578703706</v>
      </c>
      <c r="K2978" s="1" t="s">
        <v>35</v>
      </c>
    </row>
    <row r="2979" spans="1:11" x14ac:dyDescent="0.3">
      <c r="A2979" s="1" t="s">
        <v>5544</v>
      </c>
      <c r="B2979" s="1" t="s">
        <v>12</v>
      </c>
      <c r="C2979" s="1" t="s">
        <v>13</v>
      </c>
      <c r="D2979" s="1" t="s">
        <v>4526</v>
      </c>
      <c r="E2979" s="1" t="s">
        <v>15</v>
      </c>
      <c r="F2979">
        <v>500010</v>
      </c>
      <c r="G2979" s="1" t="s">
        <v>16</v>
      </c>
      <c r="H2979" t="s">
        <v>5545</v>
      </c>
      <c r="I2979" s="1" t="s">
        <v>18</v>
      </c>
      <c r="J2979" s="2">
        <v>43526.576678240737</v>
      </c>
      <c r="K2979" s="1" t="s">
        <v>28</v>
      </c>
    </row>
    <row r="2980" spans="1:11" x14ac:dyDescent="0.3">
      <c r="A2980" s="1" t="s">
        <v>5546</v>
      </c>
      <c r="B2980" s="1" t="s">
        <v>12</v>
      </c>
      <c r="C2980" s="1" t="s">
        <v>13</v>
      </c>
      <c r="D2980" s="1" t="s">
        <v>4526</v>
      </c>
      <c r="E2980" s="1" t="s">
        <v>15</v>
      </c>
      <c r="F2980">
        <v>500025</v>
      </c>
      <c r="G2980" s="1" t="s">
        <v>16</v>
      </c>
      <c r="H2980" t="s">
        <v>5547</v>
      </c>
      <c r="I2980" s="1" t="s">
        <v>18</v>
      </c>
      <c r="J2980" s="2">
        <v>43526.585451388892</v>
      </c>
      <c r="K2980" s="1" t="s">
        <v>28</v>
      </c>
    </row>
    <row r="2981" spans="1:11" x14ac:dyDescent="0.3">
      <c r="A2981" s="1" t="s">
        <v>5548</v>
      </c>
      <c r="B2981" s="1" t="s">
        <v>12</v>
      </c>
      <c r="C2981" s="1" t="s">
        <v>13</v>
      </c>
      <c r="D2981" s="1" t="s">
        <v>4526</v>
      </c>
      <c r="E2981" s="1" t="s">
        <v>15</v>
      </c>
      <c r="F2981">
        <v>500054</v>
      </c>
      <c r="G2981" s="1" t="s">
        <v>16</v>
      </c>
      <c r="H2981" t="s">
        <v>5549</v>
      </c>
      <c r="I2981" s="1" t="s">
        <v>18</v>
      </c>
      <c r="J2981" s="2">
        <v>43388.377789351849</v>
      </c>
      <c r="K2981" s="1" t="s">
        <v>28</v>
      </c>
    </row>
    <row r="2982" spans="1:11" x14ac:dyDescent="0.3">
      <c r="A2982" s="1" t="s">
        <v>5550</v>
      </c>
      <c r="B2982" s="1" t="s">
        <v>12</v>
      </c>
      <c r="C2982" s="1" t="s">
        <v>13</v>
      </c>
      <c r="D2982" s="1" t="s">
        <v>4526</v>
      </c>
      <c r="E2982" s="1" t="s">
        <v>15</v>
      </c>
      <c r="F2982">
        <v>500020</v>
      </c>
      <c r="G2982" s="1" t="s">
        <v>16</v>
      </c>
      <c r="H2982" t="s">
        <v>503</v>
      </c>
      <c r="I2982" s="1" t="s">
        <v>18</v>
      </c>
      <c r="J2982" s="2">
        <v>43317.903124999997</v>
      </c>
      <c r="K2982" s="1" t="s">
        <v>28</v>
      </c>
    </row>
    <row r="2983" spans="1:11" x14ac:dyDescent="0.3">
      <c r="A2983" s="1" t="s">
        <v>5551</v>
      </c>
      <c r="B2983" s="1" t="s">
        <v>12</v>
      </c>
      <c r="C2983" s="1" t="s">
        <v>13</v>
      </c>
      <c r="D2983" s="1" t="s">
        <v>4526</v>
      </c>
      <c r="E2983" s="1" t="s">
        <v>15</v>
      </c>
      <c r="F2983">
        <v>500042</v>
      </c>
      <c r="G2983" s="1" t="s">
        <v>16</v>
      </c>
      <c r="H2983" t="s">
        <v>1337</v>
      </c>
      <c r="I2983" s="1" t="s">
        <v>18</v>
      </c>
      <c r="J2983" s="2">
        <v>43318.008020833331</v>
      </c>
      <c r="K2983" s="1" t="s">
        <v>28</v>
      </c>
    </row>
    <row r="2984" spans="1:11" x14ac:dyDescent="0.3">
      <c r="A2984" s="1" t="s">
        <v>5552</v>
      </c>
      <c r="B2984" s="1" t="s">
        <v>12</v>
      </c>
      <c r="C2984" s="1" t="s">
        <v>13</v>
      </c>
      <c r="D2984" s="1" t="s">
        <v>4526</v>
      </c>
      <c r="E2984" s="1" t="s">
        <v>15</v>
      </c>
      <c r="F2984">
        <v>501401</v>
      </c>
      <c r="G2984" s="1" t="s">
        <v>16</v>
      </c>
      <c r="H2984" t="s">
        <v>5553</v>
      </c>
      <c r="I2984" s="1" t="s">
        <v>18</v>
      </c>
      <c r="J2984" s="2">
        <v>43318.042662037034</v>
      </c>
      <c r="K2984" s="1" t="s">
        <v>28</v>
      </c>
    </row>
    <row r="2985" spans="1:11" x14ac:dyDescent="0.3">
      <c r="A2985" s="1" t="s">
        <v>5554</v>
      </c>
      <c r="B2985" s="1" t="s">
        <v>12</v>
      </c>
      <c r="C2985" s="1" t="s">
        <v>13</v>
      </c>
      <c r="D2985" s="1" t="s">
        <v>4526</v>
      </c>
      <c r="E2985" s="1" t="s">
        <v>15</v>
      </c>
      <c r="F2985">
        <v>500085</v>
      </c>
      <c r="G2985" s="1" t="s">
        <v>16</v>
      </c>
      <c r="H2985" t="s">
        <v>1059</v>
      </c>
      <c r="I2985" s="1" t="s">
        <v>18</v>
      </c>
      <c r="J2985" s="2">
        <v>43318.098923611113</v>
      </c>
      <c r="K2985" s="1" t="s">
        <v>19</v>
      </c>
    </row>
    <row r="2986" spans="1:11" x14ac:dyDescent="0.3">
      <c r="A2986" s="1" t="s">
        <v>5555</v>
      </c>
      <c r="B2986" s="1" t="s">
        <v>12</v>
      </c>
      <c r="C2986" s="1" t="s">
        <v>13</v>
      </c>
      <c r="D2986" s="1" t="s">
        <v>4526</v>
      </c>
      <c r="E2986" s="1" t="s">
        <v>15</v>
      </c>
      <c r="F2986">
        <v>500003</v>
      </c>
      <c r="G2986" s="1" t="s">
        <v>16</v>
      </c>
      <c r="H2986" t="s">
        <v>5556</v>
      </c>
      <c r="I2986" s="1" t="s">
        <v>18</v>
      </c>
      <c r="J2986" s="2">
        <v>43318.125324074077</v>
      </c>
      <c r="K2986" s="1" t="s">
        <v>19</v>
      </c>
    </row>
    <row r="2987" spans="1:11" x14ac:dyDescent="0.3">
      <c r="A2987" s="1" t="s">
        <v>5557</v>
      </c>
      <c r="B2987" s="1" t="s">
        <v>12</v>
      </c>
      <c r="C2987" s="1" t="s">
        <v>13</v>
      </c>
      <c r="D2987" s="1" t="s">
        <v>4526</v>
      </c>
      <c r="E2987" s="1" t="s">
        <v>15</v>
      </c>
      <c r="F2987">
        <v>500080</v>
      </c>
      <c r="G2987" s="1" t="s">
        <v>16</v>
      </c>
      <c r="H2987" t="s">
        <v>5558</v>
      </c>
      <c r="I2987" s="1" t="s">
        <v>18</v>
      </c>
      <c r="J2987" s="2">
        <v>43318.157106481478</v>
      </c>
      <c r="K2987" s="1" t="s">
        <v>19</v>
      </c>
    </row>
    <row r="2988" spans="1:11" x14ac:dyDescent="0.3">
      <c r="A2988" s="1" t="s">
        <v>5559</v>
      </c>
      <c r="B2988" s="1" t="s">
        <v>12</v>
      </c>
      <c r="C2988" s="1" t="s">
        <v>13</v>
      </c>
      <c r="D2988" s="1" t="s">
        <v>4526</v>
      </c>
      <c r="E2988" s="1" t="s">
        <v>15</v>
      </c>
      <c r="F2988">
        <v>500015</v>
      </c>
      <c r="G2988" s="1" t="s">
        <v>16</v>
      </c>
      <c r="H2988" t="s">
        <v>5560</v>
      </c>
      <c r="I2988" s="1" t="s">
        <v>18</v>
      </c>
      <c r="J2988" s="2">
        <v>43318.167870370373</v>
      </c>
      <c r="K2988" s="1" t="s">
        <v>19</v>
      </c>
    </row>
    <row r="2989" spans="1:11" x14ac:dyDescent="0.3">
      <c r="A2989" s="1" t="s">
        <v>5561</v>
      </c>
      <c r="B2989" s="1" t="s">
        <v>12</v>
      </c>
      <c r="C2989" s="1" t="s">
        <v>13</v>
      </c>
      <c r="D2989" s="1" t="s">
        <v>4526</v>
      </c>
      <c r="E2989" s="1" t="s">
        <v>15</v>
      </c>
      <c r="F2989">
        <v>501301</v>
      </c>
      <c r="G2989" s="1" t="s">
        <v>16</v>
      </c>
      <c r="H2989" t="s">
        <v>5562</v>
      </c>
      <c r="I2989" s="1" t="s">
        <v>18</v>
      </c>
      <c r="J2989" s="2">
        <v>43318.255740740744</v>
      </c>
      <c r="K2989" s="1" t="s">
        <v>19</v>
      </c>
    </row>
    <row r="2990" spans="1:11" x14ac:dyDescent="0.3">
      <c r="A2990" s="1" t="s">
        <v>5563</v>
      </c>
      <c r="B2990" s="1" t="s">
        <v>12</v>
      </c>
      <c r="C2990" s="1" t="s">
        <v>13</v>
      </c>
      <c r="D2990" s="1" t="s">
        <v>4526</v>
      </c>
      <c r="E2990" s="1" t="s">
        <v>15</v>
      </c>
      <c r="F2990">
        <v>500087</v>
      </c>
      <c r="G2990" s="1" t="s">
        <v>16</v>
      </c>
      <c r="H2990" t="s">
        <v>5564</v>
      </c>
      <c r="I2990" s="1" t="s">
        <v>18</v>
      </c>
      <c r="J2990" s="2">
        <v>43318.265405092592</v>
      </c>
      <c r="K2990" s="1" t="s">
        <v>19</v>
      </c>
    </row>
    <row r="2991" spans="1:11" x14ac:dyDescent="0.3">
      <c r="A2991" s="1" t="s">
        <v>5565</v>
      </c>
      <c r="B2991" s="1" t="s">
        <v>12</v>
      </c>
      <c r="C2991" s="1" t="s">
        <v>13</v>
      </c>
      <c r="D2991" s="1" t="s">
        <v>4526</v>
      </c>
      <c r="E2991" s="1" t="s">
        <v>15</v>
      </c>
      <c r="F2991">
        <v>500080</v>
      </c>
      <c r="G2991" s="1" t="s">
        <v>16</v>
      </c>
      <c r="H2991" t="s">
        <v>5566</v>
      </c>
      <c r="I2991" s="1" t="s">
        <v>18</v>
      </c>
      <c r="J2991" s="2">
        <v>43661.072280092594</v>
      </c>
      <c r="K2991" s="1" t="s">
        <v>19</v>
      </c>
    </row>
    <row r="2992" spans="1:11" x14ac:dyDescent="0.3">
      <c r="A2992" s="1" t="s">
        <v>5567</v>
      </c>
      <c r="B2992" s="1" t="s">
        <v>12</v>
      </c>
      <c r="C2992" s="1" t="s">
        <v>13</v>
      </c>
      <c r="D2992" s="1" t="s">
        <v>4526</v>
      </c>
      <c r="E2992" s="1" t="s">
        <v>15</v>
      </c>
      <c r="F2992">
        <v>500067</v>
      </c>
      <c r="G2992" s="1" t="s">
        <v>16</v>
      </c>
      <c r="H2992" t="s">
        <v>232</v>
      </c>
      <c r="I2992" s="1" t="s">
        <v>18</v>
      </c>
      <c r="J2992" s="2">
        <v>43661.278981481482</v>
      </c>
      <c r="K2992" s="1" t="s">
        <v>19</v>
      </c>
    </row>
    <row r="2993" spans="1:11" x14ac:dyDescent="0.3">
      <c r="A2993" s="1" t="s">
        <v>5568</v>
      </c>
      <c r="B2993" s="1" t="s">
        <v>12</v>
      </c>
      <c r="C2993" s="1" t="s">
        <v>13</v>
      </c>
      <c r="D2993" s="1" t="s">
        <v>4526</v>
      </c>
      <c r="E2993" s="1" t="s">
        <v>15</v>
      </c>
      <c r="F2993">
        <v>500047</v>
      </c>
      <c r="G2993" s="1" t="s">
        <v>16</v>
      </c>
      <c r="H2993" t="s">
        <v>5569</v>
      </c>
      <c r="I2993" s="1" t="s">
        <v>18</v>
      </c>
      <c r="J2993" s="2">
        <v>43570.314328703702</v>
      </c>
      <c r="K2993" s="1" t="s">
        <v>19</v>
      </c>
    </row>
    <row r="2994" spans="1:11" x14ac:dyDescent="0.3">
      <c r="A2994" s="1" t="s">
        <v>5570</v>
      </c>
      <c r="B2994" s="1" t="s">
        <v>12</v>
      </c>
      <c r="C2994" s="1" t="s">
        <v>13</v>
      </c>
      <c r="D2994" s="1" t="s">
        <v>4526</v>
      </c>
      <c r="E2994" s="1" t="s">
        <v>15</v>
      </c>
      <c r="F2994">
        <v>500047</v>
      </c>
      <c r="G2994" s="1" t="s">
        <v>16</v>
      </c>
      <c r="H2994" t="s">
        <v>5571</v>
      </c>
      <c r="I2994" s="1" t="s">
        <v>18</v>
      </c>
      <c r="J2994" s="2">
        <v>43570.333703703705</v>
      </c>
      <c r="K2994" s="1" t="s">
        <v>19</v>
      </c>
    </row>
    <row r="2995" spans="1:11" x14ac:dyDescent="0.3">
      <c r="A2995" s="1" t="s">
        <v>5572</v>
      </c>
      <c r="B2995" s="1" t="s">
        <v>12</v>
      </c>
      <c r="C2995" s="1" t="s">
        <v>13</v>
      </c>
      <c r="D2995" s="1" t="s">
        <v>4526</v>
      </c>
      <c r="E2995" s="1" t="s">
        <v>15</v>
      </c>
      <c r="F2995">
        <v>500056</v>
      </c>
      <c r="G2995" s="1" t="s">
        <v>16</v>
      </c>
      <c r="H2995" t="s">
        <v>5573</v>
      </c>
      <c r="I2995" s="1" t="s">
        <v>18</v>
      </c>
      <c r="J2995" s="2">
        <v>43570.358888888892</v>
      </c>
      <c r="K2995" s="1" t="s">
        <v>19</v>
      </c>
    </row>
    <row r="2996" spans="1:11" x14ac:dyDescent="0.3">
      <c r="A2996" s="1" t="s">
        <v>5574</v>
      </c>
      <c r="B2996" s="1" t="s">
        <v>12</v>
      </c>
      <c r="C2996" s="1" t="s">
        <v>13</v>
      </c>
      <c r="D2996" s="1" t="s">
        <v>4526</v>
      </c>
      <c r="E2996" s="1" t="s">
        <v>15</v>
      </c>
      <c r="F2996">
        <v>500100</v>
      </c>
      <c r="G2996" s="1" t="s">
        <v>16</v>
      </c>
      <c r="H2996" t="s">
        <v>1375</v>
      </c>
      <c r="I2996" s="1" t="s">
        <v>18</v>
      </c>
      <c r="J2996" s="2">
        <v>43165.237557870372</v>
      </c>
      <c r="K2996" s="1" t="s">
        <v>19</v>
      </c>
    </row>
    <row r="2997" spans="1:11" x14ac:dyDescent="0.3">
      <c r="A2997" s="1" t="s">
        <v>5575</v>
      </c>
      <c r="B2997" s="1" t="s">
        <v>12</v>
      </c>
      <c r="C2997" s="1" t="s">
        <v>13</v>
      </c>
      <c r="D2997" s="1" t="s">
        <v>4526</v>
      </c>
      <c r="E2997" s="1" t="s">
        <v>15</v>
      </c>
      <c r="F2997">
        <v>500009</v>
      </c>
      <c r="G2997" s="1" t="s">
        <v>16</v>
      </c>
      <c r="H2997" t="s">
        <v>5576</v>
      </c>
      <c r="I2997" s="1" t="s">
        <v>18</v>
      </c>
      <c r="J2997" s="2">
        <v>43184.609803240739</v>
      </c>
      <c r="K2997" s="1" t="s">
        <v>19</v>
      </c>
    </row>
    <row r="2998" spans="1:11" x14ac:dyDescent="0.3">
      <c r="A2998" s="1" t="s">
        <v>5577</v>
      </c>
      <c r="B2998" s="1" t="s">
        <v>12</v>
      </c>
      <c r="C2998" s="1" t="s">
        <v>13</v>
      </c>
      <c r="D2998" s="1" t="s">
        <v>4526</v>
      </c>
      <c r="E2998" s="1" t="s">
        <v>15</v>
      </c>
      <c r="F2998">
        <v>500009</v>
      </c>
      <c r="G2998" s="1" t="s">
        <v>16</v>
      </c>
      <c r="H2998" t="s">
        <v>5578</v>
      </c>
      <c r="I2998" s="1" t="s">
        <v>18</v>
      </c>
      <c r="J2998" s="2">
        <v>43560.419398148151</v>
      </c>
      <c r="K2998" s="1" t="s">
        <v>19</v>
      </c>
    </row>
    <row r="2999" spans="1:11" x14ac:dyDescent="0.3">
      <c r="A2999" s="1" t="s">
        <v>5579</v>
      </c>
      <c r="B2999" s="1" t="s">
        <v>12</v>
      </c>
      <c r="C2999" s="1" t="s">
        <v>13</v>
      </c>
      <c r="D2999" s="1" t="s">
        <v>4526</v>
      </c>
      <c r="E2999" s="1" t="s">
        <v>15</v>
      </c>
      <c r="F2999">
        <v>500047</v>
      </c>
      <c r="G2999" s="1" t="s">
        <v>16</v>
      </c>
      <c r="H2999" t="s">
        <v>5580</v>
      </c>
      <c r="I2999" s="1" t="s">
        <v>18</v>
      </c>
      <c r="J2999" s="2">
        <v>43558.355868055558</v>
      </c>
      <c r="K2999" s="1" t="s">
        <v>19</v>
      </c>
    </row>
    <row r="3000" spans="1:11" x14ac:dyDescent="0.3">
      <c r="A3000" s="1" t="s">
        <v>5581</v>
      </c>
      <c r="B3000" s="1" t="s">
        <v>12</v>
      </c>
      <c r="C3000" s="1" t="s">
        <v>13</v>
      </c>
      <c r="D3000" s="1" t="s">
        <v>4526</v>
      </c>
      <c r="E3000" s="1" t="s">
        <v>15</v>
      </c>
      <c r="F3000">
        <v>500015</v>
      </c>
      <c r="G3000" s="1" t="s">
        <v>16</v>
      </c>
      <c r="H3000" t="s">
        <v>5582</v>
      </c>
      <c r="I3000" s="1" t="s">
        <v>18</v>
      </c>
      <c r="J3000" s="2">
        <v>43558.475370370368</v>
      </c>
      <c r="K3000" s="1" t="s">
        <v>19</v>
      </c>
    </row>
    <row r="3001" spans="1:11" x14ac:dyDescent="0.3">
      <c r="A3001" s="1" t="s">
        <v>5583</v>
      </c>
      <c r="B3001" s="1" t="s">
        <v>12</v>
      </c>
      <c r="C3001" s="1" t="s">
        <v>13</v>
      </c>
      <c r="D3001" s="1" t="s">
        <v>4526</v>
      </c>
      <c r="E3001" s="1" t="s">
        <v>15</v>
      </c>
      <c r="F3001">
        <v>500011</v>
      </c>
      <c r="G3001" s="1" t="s">
        <v>16</v>
      </c>
      <c r="H3001" t="s">
        <v>113</v>
      </c>
      <c r="I3001" s="1" t="s">
        <v>18</v>
      </c>
      <c r="J3001" s="2">
        <v>43315.109293981484</v>
      </c>
      <c r="K3001" s="1" t="s">
        <v>35</v>
      </c>
    </row>
    <row r="3002" spans="1:11" x14ac:dyDescent="0.3">
      <c r="A3002" s="1" t="s">
        <v>5584</v>
      </c>
      <c r="B3002" s="1" t="s">
        <v>12</v>
      </c>
      <c r="C3002" s="1" t="s">
        <v>13</v>
      </c>
      <c r="D3002" s="1" t="s">
        <v>4526</v>
      </c>
      <c r="E3002" s="1" t="s">
        <v>15</v>
      </c>
      <c r="F3002">
        <v>500026</v>
      </c>
      <c r="G3002" s="1" t="s">
        <v>16</v>
      </c>
      <c r="H3002" t="s">
        <v>5585</v>
      </c>
      <c r="I3002" s="1" t="s">
        <v>18</v>
      </c>
      <c r="J3002" s="2">
        <v>43315.126539351855</v>
      </c>
      <c r="K3002" s="1" t="s">
        <v>35</v>
      </c>
    </row>
    <row r="3003" spans="1:11" x14ac:dyDescent="0.3">
      <c r="A3003" s="1" t="s">
        <v>5586</v>
      </c>
      <c r="B3003" s="1" t="s">
        <v>12</v>
      </c>
      <c r="C3003" s="1" t="s">
        <v>13</v>
      </c>
      <c r="D3003" s="1" t="s">
        <v>4526</v>
      </c>
      <c r="E3003" s="1" t="s">
        <v>15</v>
      </c>
      <c r="F3003">
        <v>500054</v>
      </c>
      <c r="G3003" s="1" t="s">
        <v>16</v>
      </c>
      <c r="H3003" t="s">
        <v>5587</v>
      </c>
      <c r="I3003" s="1" t="s">
        <v>18</v>
      </c>
      <c r="J3003" s="2">
        <v>43315.135196759256</v>
      </c>
      <c r="K3003" s="1" t="s">
        <v>35</v>
      </c>
    </row>
    <row r="3004" spans="1:11" x14ac:dyDescent="0.3">
      <c r="A3004" s="1" t="s">
        <v>5588</v>
      </c>
      <c r="B3004" s="1" t="s">
        <v>12</v>
      </c>
      <c r="C3004" s="1" t="s">
        <v>13</v>
      </c>
      <c r="D3004" s="1" t="s">
        <v>4526</v>
      </c>
      <c r="E3004" s="1" t="s">
        <v>15</v>
      </c>
      <c r="F3004">
        <v>500047</v>
      </c>
      <c r="G3004" s="1" t="s">
        <v>16</v>
      </c>
      <c r="H3004" t="s">
        <v>805</v>
      </c>
      <c r="I3004" s="1" t="s">
        <v>18</v>
      </c>
      <c r="J3004" s="2">
        <v>43315.218148148146</v>
      </c>
      <c r="K3004" s="1" t="s">
        <v>35</v>
      </c>
    </row>
    <row r="3005" spans="1:11" x14ac:dyDescent="0.3">
      <c r="A3005" s="1" t="s">
        <v>5589</v>
      </c>
      <c r="B3005" s="1" t="s">
        <v>12</v>
      </c>
      <c r="C3005" s="1" t="s">
        <v>13</v>
      </c>
      <c r="D3005" s="1" t="s">
        <v>4526</v>
      </c>
      <c r="E3005" s="1" t="s">
        <v>15</v>
      </c>
      <c r="F3005">
        <v>500026</v>
      </c>
      <c r="G3005" s="1" t="s">
        <v>16</v>
      </c>
      <c r="H3005" t="s">
        <v>5590</v>
      </c>
      <c r="I3005" s="1" t="s">
        <v>18</v>
      </c>
      <c r="J3005" s="2">
        <v>43315.266435185185</v>
      </c>
      <c r="K3005" s="1" t="s">
        <v>35</v>
      </c>
    </row>
    <row r="3006" spans="1:11" x14ac:dyDescent="0.3">
      <c r="A3006" s="1" t="s">
        <v>5591</v>
      </c>
      <c r="B3006" s="1" t="s">
        <v>12</v>
      </c>
      <c r="C3006" s="1" t="s">
        <v>13</v>
      </c>
      <c r="D3006" s="1" t="s">
        <v>4526</v>
      </c>
      <c r="E3006" s="1" t="s">
        <v>15</v>
      </c>
      <c r="F3006">
        <v>500085</v>
      </c>
      <c r="G3006" s="1" t="s">
        <v>16</v>
      </c>
      <c r="H3006" t="s">
        <v>5592</v>
      </c>
      <c r="I3006" s="1" t="s">
        <v>18</v>
      </c>
      <c r="J3006" s="2">
        <v>43315.278657407405</v>
      </c>
      <c r="K3006" s="1" t="s">
        <v>35</v>
      </c>
    </row>
    <row r="3007" spans="1:11" x14ac:dyDescent="0.3">
      <c r="A3007" s="1" t="s">
        <v>5593</v>
      </c>
      <c r="B3007" s="1" t="s">
        <v>12</v>
      </c>
      <c r="C3007" s="1" t="s">
        <v>13</v>
      </c>
      <c r="D3007" s="1" t="s">
        <v>4526</v>
      </c>
      <c r="E3007" s="1" t="s">
        <v>15</v>
      </c>
      <c r="F3007">
        <v>500085</v>
      </c>
      <c r="G3007" s="1" t="s">
        <v>16</v>
      </c>
      <c r="H3007" t="s">
        <v>5594</v>
      </c>
      <c r="I3007" s="1" t="s">
        <v>18</v>
      </c>
      <c r="J3007" s="2">
        <v>43315.315046296295</v>
      </c>
      <c r="K3007" s="1" t="s">
        <v>35</v>
      </c>
    </row>
    <row r="3008" spans="1:11" x14ac:dyDescent="0.3">
      <c r="A3008" s="1" t="s">
        <v>5595</v>
      </c>
      <c r="B3008" s="1" t="s">
        <v>12</v>
      </c>
      <c r="C3008" s="1" t="s">
        <v>13</v>
      </c>
      <c r="D3008" s="1" t="s">
        <v>4526</v>
      </c>
      <c r="E3008" s="1" t="s">
        <v>15</v>
      </c>
      <c r="F3008">
        <v>500009</v>
      </c>
      <c r="G3008" s="1" t="s">
        <v>16</v>
      </c>
      <c r="H3008" t="s">
        <v>5596</v>
      </c>
      <c r="I3008" s="1" t="s">
        <v>18</v>
      </c>
      <c r="J3008" s="2">
        <v>43315.361331018517</v>
      </c>
      <c r="K3008" s="1" t="s">
        <v>35</v>
      </c>
    </row>
    <row r="3009" spans="1:11" x14ac:dyDescent="0.3">
      <c r="A3009" s="1" t="s">
        <v>5597</v>
      </c>
      <c r="B3009" s="1" t="s">
        <v>12</v>
      </c>
      <c r="C3009" s="1" t="s">
        <v>13</v>
      </c>
      <c r="D3009" s="1" t="s">
        <v>4526</v>
      </c>
      <c r="E3009" s="1" t="s">
        <v>15</v>
      </c>
      <c r="F3009">
        <v>500094</v>
      </c>
      <c r="G3009" s="1" t="s">
        <v>16</v>
      </c>
      <c r="H3009" t="s">
        <v>5598</v>
      </c>
      <c r="I3009" s="1" t="s">
        <v>18</v>
      </c>
      <c r="J3009" s="2">
        <v>43315.394421296296</v>
      </c>
      <c r="K3009" s="1" t="s">
        <v>35</v>
      </c>
    </row>
    <row r="3010" spans="1:11" x14ac:dyDescent="0.3">
      <c r="A3010" s="1" t="s">
        <v>5599</v>
      </c>
      <c r="B3010" s="1" t="s">
        <v>12</v>
      </c>
      <c r="C3010" s="1" t="s">
        <v>13</v>
      </c>
      <c r="D3010" s="1" t="s">
        <v>4526</v>
      </c>
      <c r="E3010" s="1" t="s">
        <v>15</v>
      </c>
      <c r="F3010">
        <v>500026</v>
      </c>
      <c r="G3010" s="1" t="s">
        <v>16</v>
      </c>
      <c r="H3010" t="s">
        <v>5600</v>
      </c>
      <c r="I3010" s="1" t="s">
        <v>18</v>
      </c>
      <c r="J3010" s="2">
        <v>43785.594872685186</v>
      </c>
      <c r="K3010" s="1" t="s">
        <v>35</v>
      </c>
    </row>
    <row r="3011" spans="1:11" x14ac:dyDescent="0.3">
      <c r="A3011" s="1" t="s">
        <v>5601</v>
      </c>
      <c r="B3011" s="1" t="s">
        <v>12</v>
      </c>
      <c r="C3011" s="1" t="s">
        <v>13</v>
      </c>
      <c r="D3011" s="1" t="s">
        <v>4526</v>
      </c>
      <c r="E3011" s="1" t="s">
        <v>15</v>
      </c>
      <c r="F3011">
        <v>500010</v>
      </c>
      <c r="G3011" s="1" t="s">
        <v>16</v>
      </c>
      <c r="H3011" t="s">
        <v>5602</v>
      </c>
      <c r="I3011" s="1" t="s">
        <v>18</v>
      </c>
      <c r="J3011" s="2">
        <v>43583.374201388891</v>
      </c>
      <c r="K3011" s="1" t="s">
        <v>35</v>
      </c>
    </row>
    <row r="3012" spans="1:11" x14ac:dyDescent="0.3">
      <c r="A3012" s="1" t="s">
        <v>5603</v>
      </c>
      <c r="B3012" s="1" t="s">
        <v>12</v>
      </c>
      <c r="C3012" s="1" t="s">
        <v>13</v>
      </c>
      <c r="D3012" s="1" t="s">
        <v>4526</v>
      </c>
      <c r="E3012" s="1" t="s">
        <v>15</v>
      </c>
      <c r="F3012">
        <v>500085</v>
      </c>
      <c r="G3012" s="1" t="s">
        <v>16</v>
      </c>
      <c r="H3012" t="s">
        <v>5604</v>
      </c>
      <c r="I3012" s="1" t="s">
        <v>18</v>
      </c>
      <c r="J3012" s="2">
        <v>43472.550636574073</v>
      </c>
      <c r="K3012" s="1" t="s">
        <v>35</v>
      </c>
    </row>
    <row r="3013" spans="1:11" x14ac:dyDescent="0.3">
      <c r="A3013" s="1" t="s">
        <v>5605</v>
      </c>
      <c r="B3013" s="1" t="s">
        <v>12</v>
      </c>
      <c r="C3013" s="1" t="s">
        <v>13</v>
      </c>
      <c r="D3013" s="1" t="s">
        <v>4526</v>
      </c>
      <c r="E3013" s="1" t="s">
        <v>15</v>
      </c>
      <c r="F3013">
        <v>500067</v>
      </c>
      <c r="G3013" s="1" t="s">
        <v>16</v>
      </c>
      <c r="H3013" t="s">
        <v>5606</v>
      </c>
      <c r="I3013" s="1" t="s">
        <v>18</v>
      </c>
      <c r="J3013" s="2">
        <v>43807.309675925928</v>
      </c>
      <c r="K3013" s="1" t="s">
        <v>35</v>
      </c>
    </row>
    <row r="3014" spans="1:11" x14ac:dyDescent="0.3">
      <c r="A3014" s="1" t="s">
        <v>5607</v>
      </c>
      <c r="B3014" s="1" t="s">
        <v>12</v>
      </c>
      <c r="C3014" s="1" t="s">
        <v>13</v>
      </c>
      <c r="D3014" s="1" t="s">
        <v>4526</v>
      </c>
      <c r="E3014" s="1" t="s">
        <v>15</v>
      </c>
      <c r="F3014">
        <v>500047</v>
      </c>
      <c r="G3014" s="1" t="s">
        <v>16</v>
      </c>
      <c r="H3014" t="s">
        <v>5608</v>
      </c>
      <c r="I3014" s="1" t="s">
        <v>18</v>
      </c>
      <c r="J3014" s="2">
        <v>43580.612210648149</v>
      </c>
      <c r="K3014" s="1" t="s">
        <v>28</v>
      </c>
    </row>
    <row r="3015" spans="1:11" x14ac:dyDescent="0.3">
      <c r="A3015" s="1" t="s">
        <v>5609</v>
      </c>
      <c r="B3015" s="1" t="s">
        <v>12</v>
      </c>
      <c r="C3015" s="1" t="s">
        <v>13</v>
      </c>
      <c r="D3015" s="1" t="s">
        <v>4526</v>
      </c>
      <c r="E3015" s="1" t="s">
        <v>15</v>
      </c>
      <c r="F3015">
        <v>500062</v>
      </c>
      <c r="G3015" s="1" t="s">
        <v>16</v>
      </c>
      <c r="H3015" t="s">
        <v>5610</v>
      </c>
      <c r="I3015" s="1" t="s">
        <v>18</v>
      </c>
      <c r="J3015" s="2">
        <v>43871.536354166667</v>
      </c>
      <c r="K3015" s="1" t="s">
        <v>28</v>
      </c>
    </row>
    <row r="3016" spans="1:11" x14ac:dyDescent="0.3">
      <c r="A3016" s="1" t="s">
        <v>5611</v>
      </c>
      <c r="B3016" s="1" t="s">
        <v>12</v>
      </c>
      <c r="C3016" s="1" t="s">
        <v>13</v>
      </c>
      <c r="D3016" s="1" t="s">
        <v>4526</v>
      </c>
      <c r="E3016" s="1" t="s">
        <v>15</v>
      </c>
      <c r="F3016">
        <v>500015</v>
      </c>
      <c r="G3016" s="1" t="s">
        <v>16</v>
      </c>
      <c r="H3016" t="s">
        <v>5612</v>
      </c>
      <c r="I3016" s="1" t="s">
        <v>18</v>
      </c>
      <c r="J3016" s="2">
        <v>43470.55609953704</v>
      </c>
      <c r="K3016" s="1" t="s">
        <v>28</v>
      </c>
    </row>
    <row r="3017" spans="1:11" x14ac:dyDescent="0.3">
      <c r="A3017" s="1" t="s">
        <v>5613</v>
      </c>
      <c r="B3017" s="1" t="s">
        <v>12</v>
      </c>
      <c r="C3017" s="1" t="s">
        <v>13</v>
      </c>
      <c r="D3017" s="1" t="s">
        <v>4526</v>
      </c>
      <c r="E3017" s="1" t="s">
        <v>15</v>
      </c>
      <c r="F3017">
        <v>500085</v>
      </c>
      <c r="G3017" s="1" t="s">
        <v>16</v>
      </c>
      <c r="H3017" t="s">
        <v>5614</v>
      </c>
      <c r="I3017" s="1" t="s">
        <v>18</v>
      </c>
      <c r="J3017" s="2">
        <v>43374.27008101852</v>
      </c>
      <c r="K3017" s="1" t="s">
        <v>19</v>
      </c>
    </row>
    <row r="3018" spans="1:11" x14ac:dyDescent="0.3">
      <c r="A3018" s="1" t="s">
        <v>5615</v>
      </c>
      <c r="B3018" s="1" t="s">
        <v>12</v>
      </c>
      <c r="C3018" s="1" t="s">
        <v>13</v>
      </c>
      <c r="D3018" s="1" t="s">
        <v>4526</v>
      </c>
      <c r="E3018" s="1" t="s">
        <v>15</v>
      </c>
      <c r="F3018">
        <v>500055</v>
      </c>
      <c r="G3018" s="1" t="s">
        <v>16</v>
      </c>
      <c r="H3018" t="s">
        <v>5616</v>
      </c>
      <c r="I3018" s="1" t="s">
        <v>18</v>
      </c>
      <c r="J3018" s="2">
        <v>43374.29451388889</v>
      </c>
      <c r="K3018" s="1" t="s">
        <v>19</v>
      </c>
    </row>
    <row r="3019" spans="1:11" x14ac:dyDescent="0.3">
      <c r="A3019" s="1" t="s">
        <v>5617</v>
      </c>
      <c r="B3019" s="1" t="s">
        <v>12</v>
      </c>
      <c r="C3019" s="1" t="s">
        <v>13</v>
      </c>
      <c r="D3019" s="1" t="s">
        <v>4526</v>
      </c>
      <c r="E3019" s="1" t="s">
        <v>15</v>
      </c>
      <c r="F3019">
        <v>500011</v>
      </c>
      <c r="G3019" s="1" t="s">
        <v>16</v>
      </c>
      <c r="H3019" t="s">
        <v>5618</v>
      </c>
      <c r="I3019" s="1" t="s">
        <v>18</v>
      </c>
      <c r="J3019" s="2">
        <v>43374.308692129627</v>
      </c>
      <c r="K3019" s="1" t="s">
        <v>19</v>
      </c>
    </row>
    <row r="3020" spans="1:11" x14ac:dyDescent="0.3">
      <c r="A3020" s="1" t="s">
        <v>5619</v>
      </c>
      <c r="B3020" s="1" t="s">
        <v>12</v>
      </c>
      <c r="C3020" s="1" t="s">
        <v>13</v>
      </c>
      <c r="D3020" s="1" t="s">
        <v>4526</v>
      </c>
      <c r="E3020" s="1" t="s">
        <v>15</v>
      </c>
      <c r="F3020">
        <v>500025</v>
      </c>
      <c r="G3020" s="1" t="s">
        <v>16</v>
      </c>
      <c r="H3020" t="s">
        <v>5620</v>
      </c>
      <c r="I3020" s="1" t="s">
        <v>18</v>
      </c>
      <c r="J3020" s="2">
        <v>43471.5625462963</v>
      </c>
      <c r="K3020" s="1" t="s">
        <v>19</v>
      </c>
    </row>
    <row r="3021" spans="1:11" x14ac:dyDescent="0.3">
      <c r="A3021" s="1" t="s">
        <v>5621</v>
      </c>
      <c r="B3021" s="1" t="s">
        <v>12</v>
      </c>
      <c r="C3021" s="1" t="s">
        <v>13</v>
      </c>
      <c r="D3021" s="1" t="s">
        <v>4526</v>
      </c>
      <c r="E3021" s="1" t="s">
        <v>15</v>
      </c>
      <c r="F3021">
        <v>500017</v>
      </c>
      <c r="G3021" s="1" t="s">
        <v>16</v>
      </c>
      <c r="H3021" t="s">
        <v>4170</v>
      </c>
      <c r="I3021" s="1" t="s">
        <v>18</v>
      </c>
      <c r="J3021" s="2">
        <v>43432.49454861111</v>
      </c>
      <c r="K3021" s="1" t="s">
        <v>19</v>
      </c>
    </row>
    <row r="3022" spans="1:11" x14ac:dyDescent="0.3">
      <c r="A3022" s="1" t="s">
        <v>5622</v>
      </c>
      <c r="B3022" s="1" t="s">
        <v>12</v>
      </c>
      <c r="C3022" s="1" t="s">
        <v>13</v>
      </c>
      <c r="D3022" s="1" t="s">
        <v>4526</v>
      </c>
      <c r="E3022" s="1" t="s">
        <v>15</v>
      </c>
      <c r="F3022">
        <v>500010</v>
      </c>
      <c r="G3022" s="1" t="s">
        <v>16</v>
      </c>
      <c r="H3022" t="s">
        <v>5623</v>
      </c>
      <c r="I3022" s="1" t="s">
        <v>18</v>
      </c>
      <c r="J3022" s="2">
        <v>43849.311886574076</v>
      </c>
      <c r="K3022" s="1" t="s">
        <v>19</v>
      </c>
    </row>
    <row r="3023" spans="1:11" x14ac:dyDescent="0.3">
      <c r="A3023" s="1" t="s">
        <v>5624</v>
      </c>
      <c r="B3023" s="1" t="s">
        <v>12</v>
      </c>
      <c r="C3023" s="1" t="s">
        <v>13</v>
      </c>
      <c r="D3023" s="1" t="s">
        <v>4526</v>
      </c>
      <c r="E3023" s="1" t="s">
        <v>15</v>
      </c>
      <c r="F3023">
        <v>500017</v>
      </c>
      <c r="G3023" s="1" t="s">
        <v>16</v>
      </c>
      <c r="H3023" t="s">
        <v>5625</v>
      </c>
      <c r="I3023" s="1" t="s">
        <v>18</v>
      </c>
      <c r="J3023" s="2">
        <v>43741.444039351853</v>
      </c>
      <c r="K3023" s="1" t="s">
        <v>19</v>
      </c>
    </row>
    <row r="3024" spans="1:11" x14ac:dyDescent="0.3">
      <c r="A3024" s="1" t="s">
        <v>5626</v>
      </c>
      <c r="B3024" s="1" t="s">
        <v>12</v>
      </c>
      <c r="C3024" s="1" t="s">
        <v>13</v>
      </c>
      <c r="D3024" s="1" t="s">
        <v>4526</v>
      </c>
      <c r="E3024" s="1" t="s">
        <v>15</v>
      </c>
      <c r="F3024">
        <v>500087</v>
      </c>
      <c r="G3024" s="1" t="s">
        <v>16</v>
      </c>
      <c r="H3024" t="s">
        <v>5627</v>
      </c>
      <c r="I3024" s="1" t="s">
        <v>18</v>
      </c>
      <c r="J3024" s="2">
        <v>43302.22619212963</v>
      </c>
      <c r="K3024" s="1" t="s">
        <v>35</v>
      </c>
    </row>
    <row r="3025" spans="1:11" x14ac:dyDescent="0.3">
      <c r="A3025" s="1" t="s">
        <v>5628</v>
      </c>
      <c r="B3025" s="1" t="s">
        <v>12</v>
      </c>
      <c r="C3025" s="1" t="s">
        <v>13</v>
      </c>
      <c r="D3025" s="1" t="s">
        <v>4526</v>
      </c>
      <c r="E3025" s="1" t="s">
        <v>15</v>
      </c>
      <c r="F3025">
        <v>500055</v>
      </c>
      <c r="G3025" s="1" t="s">
        <v>16</v>
      </c>
      <c r="H3025" t="s">
        <v>5629</v>
      </c>
      <c r="I3025" s="1" t="s">
        <v>18</v>
      </c>
      <c r="J3025" s="2">
        <v>43553.436979166669</v>
      </c>
      <c r="K3025" s="1" t="s">
        <v>35</v>
      </c>
    </row>
    <row r="3026" spans="1:11" x14ac:dyDescent="0.3">
      <c r="A3026" s="1" t="s">
        <v>5630</v>
      </c>
      <c r="B3026" s="1" t="s">
        <v>12</v>
      </c>
      <c r="C3026" s="1" t="s">
        <v>13</v>
      </c>
      <c r="D3026" s="1" t="s">
        <v>4526</v>
      </c>
      <c r="E3026" s="1" t="s">
        <v>15</v>
      </c>
      <c r="F3026">
        <v>500061</v>
      </c>
      <c r="G3026" s="1" t="s">
        <v>16</v>
      </c>
      <c r="H3026" t="s">
        <v>328</v>
      </c>
      <c r="I3026" s="1" t="s">
        <v>18</v>
      </c>
      <c r="J3026" s="2">
        <v>43463.419085648151</v>
      </c>
      <c r="K3026" s="1" t="s">
        <v>35</v>
      </c>
    </row>
    <row r="3027" spans="1:11" x14ac:dyDescent="0.3">
      <c r="A3027" s="1" t="s">
        <v>5631</v>
      </c>
      <c r="B3027" s="1" t="s">
        <v>12</v>
      </c>
      <c r="C3027" s="1" t="s">
        <v>13</v>
      </c>
      <c r="D3027" s="1" t="s">
        <v>4526</v>
      </c>
      <c r="E3027" s="1" t="s">
        <v>15</v>
      </c>
      <c r="F3027">
        <v>500007</v>
      </c>
      <c r="G3027" s="1" t="s">
        <v>16</v>
      </c>
      <c r="H3027" t="s">
        <v>5632</v>
      </c>
      <c r="I3027" s="1" t="s">
        <v>18</v>
      </c>
      <c r="J3027" s="2">
        <v>43785.477511574078</v>
      </c>
      <c r="K3027" s="1" t="s">
        <v>35</v>
      </c>
    </row>
    <row r="3028" spans="1:11" x14ac:dyDescent="0.3">
      <c r="A3028" s="1" t="s">
        <v>5633</v>
      </c>
      <c r="B3028" s="1" t="s">
        <v>12</v>
      </c>
      <c r="C3028" s="1" t="s">
        <v>13</v>
      </c>
      <c r="D3028" s="1" t="s">
        <v>4526</v>
      </c>
      <c r="E3028" s="1" t="s">
        <v>15</v>
      </c>
      <c r="F3028">
        <v>500037</v>
      </c>
      <c r="G3028" s="1" t="s">
        <v>16</v>
      </c>
      <c r="H3028" t="s">
        <v>5634</v>
      </c>
      <c r="I3028" s="1" t="s">
        <v>18</v>
      </c>
      <c r="J3028" s="2">
        <v>43785.491643518515</v>
      </c>
      <c r="K3028" s="1" t="s">
        <v>35</v>
      </c>
    </row>
    <row r="3029" spans="1:11" x14ac:dyDescent="0.3">
      <c r="A3029" s="1" t="s">
        <v>5635</v>
      </c>
      <c r="B3029" s="1" t="s">
        <v>12</v>
      </c>
      <c r="C3029" s="1" t="s">
        <v>13</v>
      </c>
      <c r="D3029" s="1" t="s">
        <v>4526</v>
      </c>
      <c r="E3029" s="1" t="s">
        <v>15</v>
      </c>
      <c r="F3029">
        <v>500062</v>
      </c>
      <c r="G3029" s="1" t="s">
        <v>16</v>
      </c>
      <c r="H3029" t="s">
        <v>1117</v>
      </c>
      <c r="I3029" s="1" t="s">
        <v>18</v>
      </c>
      <c r="J3029" s="2">
        <v>43830.291863425926</v>
      </c>
      <c r="K3029" s="1" t="s">
        <v>35</v>
      </c>
    </row>
    <row r="3030" spans="1:11" x14ac:dyDescent="0.3">
      <c r="A3030" s="1" t="s">
        <v>5636</v>
      </c>
      <c r="B3030" s="1" t="s">
        <v>12</v>
      </c>
      <c r="C3030" s="1" t="s">
        <v>13</v>
      </c>
      <c r="D3030" s="1" t="s">
        <v>4526</v>
      </c>
      <c r="E3030" s="1" t="s">
        <v>15</v>
      </c>
      <c r="F3030">
        <v>500055</v>
      </c>
      <c r="G3030" s="1" t="s">
        <v>16</v>
      </c>
      <c r="H3030" t="s">
        <v>5637</v>
      </c>
      <c r="I3030" s="1" t="s">
        <v>18</v>
      </c>
      <c r="J3030" s="2">
        <v>43610.230752314812</v>
      </c>
      <c r="K3030" s="1" t="s">
        <v>28</v>
      </c>
    </row>
    <row r="3031" spans="1:11" x14ac:dyDescent="0.3">
      <c r="A3031" s="1" t="s">
        <v>5638</v>
      </c>
      <c r="B3031" s="1" t="s">
        <v>12</v>
      </c>
      <c r="C3031" s="1" t="s">
        <v>13</v>
      </c>
      <c r="D3031" s="1" t="s">
        <v>4526</v>
      </c>
      <c r="E3031" s="1" t="s">
        <v>15</v>
      </c>
      <c r="F3031">
        <v>500037</v>
      </c>
      <c r="G3031" s="1" t="s">
        <v>16</v>
      </c>
      <c r="H3031" t="s">
        <v>576</v>
      </c>
      <c r="I3031" s="1" t="s">
        <v>18</v>
      </c>
      <c r="J3031" s="2">
        <v>43738.43509259259</v>
      </c>
      <c r="K3031" s="1" t="s">
        <v>28</v>
      </c>
    </row>
    <row r="3032" spans="1:11" x14ac:dyDescent="0.3">
      <c r="A3032" s="1" t="s">
        <v>5639</v>
      </c>
      <c r="B3032" s="1" t="s">
        <v>12</v>
      </c>
      <c r="C3032" s="1" t="s">
        <v>13</v>
      </c>
      <c r="D3032" s="1" t="s">
        <v>4526</v>
      </c>
      <c r="E3032" s="1" t="s">
        <v>15</v>
      </c>
      <c r="F3032">
        <v>500025</v>
      </c>
      <c r="G3032" s="1" t="s">
        <v>16</v>
      </c>
      <c r="H3032" t="s">
        <v>5640</v>
      </c>
      <c r="I3032" s="1" t="s">
        <v>18</v>
      </c>
      <c r="J3032" s="2">
        <v>43910.610775462963</v>
      </c>
      <c r="K3032" s="1" t="s">
        <v>19</v>
      </c>
    </row>
    <row r="3033" spans="1:11" x14ac:dyDescent="0.3">
      <c r="A3033" s="1" t="s">
        <v>5641</v>
      </c>
      <c r="B3033" s="1" t="s">
        <v>12</v>
      </c>
      <c r="C3033" s="1" t="s">
        <v>13</v>
      </c>
      <c r="D3033" s="1" t="s">
        <v>4526</v>
      </c>
      <c r="E3033" s="1" t="s">
        <v>15</v>
      </c>
      <c r="F3033">
        <v>500010</v>
      </c>
      <c r="G3033" s="1" t="s">
        <v>16</v>
      </c>
      <c r="H3033" t="s">
        <v>5642</v>
      </c>
      <c r="I3033" s="1" t="s">
        <v>18</v>
      </c>
      <c r="J3033" s="2">
        <v>43324.266099537039</v>
      </c>
      <c r="K3033" s="1" t="s">
        <v>19</v>
      </c>
    </row>
    <row r="3034" spans="1:11" x14ac:dyDescent="0.3">
      <c r="A3034" s="1" t="s">
        <v>5643</v>
      </c>
      <c r="B3034" s="1" t="s">
        <v>12</v>
      </c>
      <c r="C3034" s="1" t="s">
        <v>13</v>
      </c>
      <c r="D3034" s="1" t="s">
        <v>4526</v>
      </c>
      <c r="E3034" s="1" t="s">
        <v>15</v>
      </c>
      <c r="F3034">
        <v>500062</v>
      </c>
      <c r="G3034" s="1" t="s">
        <v>16</v>
      </c>
      <c r="H3034" t="s">
        <v>216</v>
      </c>
      <c r="I3034" s="1" t="s">
        <v>18</v>
      </c>
      <c r="J3034" s="2">
        <v>43324.274965277778</v>
      </c>
      <c r="K3034" s="1" t="s">
        <v>19</v>
      </c>
    </row>
    <row r="3035" spans="1:11" x14ac:dyDescent="0.3">
      <c r="A3035" s="1" t="s">
        <v>5644</v>
      </c>
      <c r="B3035" s="1" t="s">
        <v>12</v>
      </c>
      <c r="C3035" s="1" t="s">
        <v>13</v>
      </c>
      <c r="D3035" s="1" t="s">
        <v>4526</v>
      </c>
      <c r="E3035" s="1" t="s">
        <v>15</v>
      </c>
      <c r="F3035">
        <v>500010</v>
      </c>
      <c r="G3035" s="1" t="s">
        <v>16</v>
      </c>
      <c r="H3035" t="s">
        <v>5645</v>
      </c>
      <c r="I3035" s="1" t="s">
        <v>18</v>
      </c>
      <c r="J3035" s="2">
        <v>43324.410231481481</v>
      </c>
      <c r="K3035" s="1" t="s">
        <v>19</v>
      </c>
    </row>
    <row r="3036" spans="1:11" x14ac:dyDescent="0.3">
      <c r="A3036" s="1" t="s">
        <v>5646</v>
      </c>
      <c r="B3036" s="1" t="s">
        <v>12</v>
      </c>
      <c r="C3036" s="1" t="s">
        <v>13</v>
      </c>
      <c r="D3036" s="1" t="s">
        <v>4526</v>
      </c>
      <c r="E3036" s="1" t="s">
        <v>15</v>
      </c>
      <c r="F3036">
        <v>500017</v>
      </c>
      <c r="G3036" s="1" t="s">
        <v>16</v>
      </c>
      <c r="H3036" t="s">
        <v>5647</v>
      </c>
      <c r="I3036" s="1" t="s">
        <v>18</v>
      </c>
      <c r="J3036" s="2">
        <v>43324.448553240742</v>
      </c>
      <c r="K3036" s="1" t="s">
        <v>19</v>
      </c>
    </row>
    <row r="3037" spans="1:11" x14ac:dyDescent="0.3">
      <c r="A3037" s="1" t="s">
        <v>5648</v>
      </c>
      <c r="B3037" s="1" t="s">
        <v>12</v>
      </c>
      <c r="C3037" s="1" t="s">
        <v>13</v>
      </c>
      <c r="D3037" s="1" t="s">
        <v>4526</v>
      </c>
      <c r="E3037" s="1" t="s">
        <v>15</v>
      </c>
      <c r="F3037">
        <v>500042</v>
      </c>
      <c r="G3037" s="1" t="s">
        <v>16</v>
      </c>
      <c r="H3037" t="s">
        <v>5649</v>
      </c>
      <c r="I3037" s="1" t="s">
        <v>18</v>
      </c>
      <c r="J3037" s="2">
        <v>43324.473078703704</v>
      </c>
      <c r="K3037" s="1" t="s">
        <v>19</v>
      </c>
    </row>
    <row r="3038" spans="1:11" x14ac:dyDescent="0.3">
      <c r="A3038" s="1" t="s">
        <v>5650</v>
      </c>
      <c r="B3038" s="1" t="s">
        <v>12</v>
      </c>
      <c r="C3038" s="1" t="s">
        <v>13</v>
      </c>
      <c r="D3038" s="1" t="s">
        <v>4526</v>
      </c>
      <c r="E3038" s="1" t="s">
        <v>15</v>
      </c>
      <c r="F3038">
        <v>500043</v>
      </c>
      <c r="G3038" s="1" t="s">
        <v>16</v>
      </c>
      <c r="H3038" t="s">
        <v>4773</v>
      </c>
      <c r="I3038" s="1" t="s">
        <v>18</v>
      </c>
      <c r="J3038" s="2">
        <v>43324.502314814818</v>
      </c>
      <c r="K3038" s="1" t="s">
        <v>19</v>
      </c>
    </row>
    <row r="3039" spans="1:11" x14ac:dyDescent="0.3">
      <c r="A3039" s="1" t="s">
        <v>5651</v>
      </c>
      <c r="B3039" s="1" t="s">
        <v>12</v>
      </c>
      <c r="C3039" s="1" t="s">
        <v>13</v>
      </c>
      <c r="D3039" s="1" t="s">
        <v>4526</v>
      </c>
      <c r="E3039" s="1" t="s">
        <v>15</v>
      </c>
      <c r="F3039">
        <v>500037</v>
      </c>
      <c r="G3039" s="1" t="s">
        <v>16</v>
      </c>
      <c r="H3039" t="s">
        <v>5652</v>
      </c>
      <c r="I3039" s="1" t="s">
        <v>18</v>
      </c>
      <c r="J3039" s="2">
        <v>43324.524942129632</v>
      </c>
      <c r="K3039" s="1" t="s">
        <v>19</v>
      </c>
    </row>
    <row r="3040" spans="1:11" x14ac:dyDescent="0.3">
      <c r="A3040" s="1" t="s">
        <v>5653</v>
      </c>
      <c r="B3040" s="1" t="s">
        <v>12</v>
      </c>
      <c r="C3040" s="1" t="s">
        <v>13</v>
      </c>
      <c r="D3040" s="1" t="s">
        <v>4526</v>
      </c>
      <c r="E3040" s="1" t="s">
        <v>15</v>
      </c>
      <c r="F3040">
        <v>500085</v>
      </c>
      <c r="G3040" s="1" t="s">
        <v>16</v>
      </c>
      <c r="H3040" t="s">
        <v>2262</v>
      </c>
      <c r="I3040" s="1" t="s">
        <v>18</v>
      </c>
      <c r="J3040" s="2">
        <v>43324.529340277775</v>
      </c>
      <c r="K3040" s="1" t="s">
        <v>19</v>
      </c>
    </row>
    <row r="3041" spans="1:11" x14ac:dyDescent="0.3">
      <c r="A3041" s="1" t="s">
        <v>5654</v>
      </c>
      <c r="B3041" s="1" t="s">
        <v>12</v>
      </c>
      <c r="C3041" s="1" t="s">
        <v>13</v>
      </c>
      <c r="D3041" s="1" t="s">
        <v>4526</v>
      </c>
      <c r="E3041" s="1" t="s">
        <v>15</v>
      </c>
      <c r="F3041">
        <v>500067</v>
      </c>
      <c r="G3041" s="1" t="s">
        <v>16</v>
      </c>
      <c r="H3041" t="s">
        <v>5655</v>
      </c>
      <c r="I3041" s="1" t="s">
        <v>18</v>
      </c>
      <c r="J3041" s="2">
        <v>43324.532141203701</v>
      </c>
      <c r="K3041" s="1" t="s">
        <v>19</v>
      </c>
    </row>
    <row r="3042" spans="1:11" x14ac:dyDescent="0.3">
      <c r="A3042" s="1" t="s">
        <v>5656</v>
      </c>
      <c r="B3042" s="1" t="s">
        <v>12</v>
      </c>
      <c r="C3042" s="1" t="s">
        <v>13</v>
      </c>
      <c r="D3042" s="1" t="s">
        <v>4526</v>
      </c>
      <c r="E3042" s="1" t="s">
        <v>15</v>
      </c>
      <c r="F3042">
        <v>500083</v>
      </c>
      <c r="G3042" s="1" t="s">
        <v>16</v>
      </c>
      <c r="H3042" t="s">
        <v>3945</v>
      </c>
      <c r="I3042" s="1" t="s">
        <v>18</v>
      </c>
      <c r="J3042" s="2">
        <v>43324.547789351855</v>
      </c>
      <c r="K3042" s="1" t="s">
        <v>19</v>
      </c>
    </row>
    <row r="3043" spans="1:11" x14ac:dyDescent="0.3">
      <c r="A3043" s="1" t="s">
        <v>5657</v>
      </c>
      <c r="B3043" s="1" t="s">
        <v>12</v>
      </c>
      <c r="C3043" s="1" t="s">
        <v>13</v>
      </c>
      <c r="D3043" s="1" t="s">
        <v>4526</v>
      </c>
      <c r="E3043" s="1" t="s">
        <v>15</v>
      </c>
      <c r="F3043">
        <v>500067</v>
      </c>
      <c r="G3043" s="1" t="s">
        <v>16</v>
      </c>
      <c r="H3043" t="s">
        <v>4278</v>
      </c>
      <c r="I3043" s="1" t="s">
        <v>18</v>
      </c>
      <c r="J3043" s="2">
        <v>43324.54954861111</v>
      </c>
      <c r="K3043" s="1" t="s">
        <v>19</v>
      </c>
    </row>
    <row r="3044" spans="1:11" x14ac:dyDescent="0.3">
      <c r="A3044" s="1" t="s">
        <v>5658</v>
      </c>
      <c r="B3044" s="1" t="s">
        <v>12</v>
      </c>
      <c r="C3044" s="1" t="s">
        <v>13</v>
      </c>
      <c r="D3044" s="1" t="s">
        <v>4526</v>
      </c>
      <c r="E3044" s="1" t="s">
        <v>15</v>
      </c>
      <c r="F3044">
        <v>500010</v>
      </c>
      <c r="G3044" s="1" t="s">
        <v>16</v>
      </c>
      <c r="H3044" t="s">
        <v>5659</v>
      </c>
      <c r="I3044" s="1" t="s">
        <v>18</v>
      </c>
      <c r="J3044" s="2">
        <v>43324.551157407404</v>
      </c>
      <c r="K3044" s="1" t="s">
        <v>19</v>
      </c>
    </row>
    <row r="3045" spans="1:11" x14ac:dyDescent="0.3">
      <c r="A3045" s="1" t="s">
        <v>5660</v>
      </c>
      <c r="B3045" s="1" t="s">
        <v>12</v>
      </c>
      <c r="C3045" s="1" t="s">
        <v>13</v>
      </c>
      <c r="D3045" s="1" t="s">
        <v>4526</v>
      </c>
      <c r="E3045" s="1" t="s">
        <v>15</v>
      </c>
      <c r="F3045">
        <v>500017</v>
      </c>
      <c r="G3045" s="1" t="s">
        <v>16</v>
      </c>
      <c r="H3045" t="s">
        <v>5661</v>
      </c>
      <c r="I3045" s="1" t="s">
        <v>18</v>
      </c>
      <c r="J3045" s="2">
        <v>43324.563645833332</v>
      </c>
      <c r="K3045" s="1" t="s">
        <v>19</v>
      </c>
    </row>
    <row r="3046" spans="1:11" x14ac:dyDescent="0.3">
      <c r="A3046" s="1" t="s">
        <v>5662</v>
      </c>
      <c r="B3046" s="1" t="s">
        <v>12</v>
      </c>
      <c r="C3046" s="1" t="s">
        <v>13</v>
      </c>
      <c r="D3046" s="1" t="s">
        <v>4526</v>
      </c>
      <c r="E3046" s="1" t="s">
        <v>15</v>
      </c>
      <c r="F3046">
        <v>500094</v>
      </c>
      <c r="G3046" s="1" t="s">
        <v>16</v>
      </c>
      <c r="H3046" t="s">
        <v>5663</v>
      </c>
      <c r="I3046" s="1" t="s">
        <v>18</v>
      </c>
      <c r="J3046" s="2">
        <v>43324.566874999997</v>
      </c>
      <c r="K3046" s="1" t="s">
        <v>19</v>
      </c>
    </row>
    <row r="3047" spans="1:11" x14ac:dyDescent="0.3">
      <c r="A3047" s="1" t="s">
        <v>5664</v>
      </c>
      <c r="B3047" s="1" t="s">
        <v>12</v>
      </c>
      <c r="C3047" s="1" t="s">
        <v>13</v>
      </c>
      <c r="D3047" s="1" t="s">
        <v>4526</v>
      </c>
      <c r="E3047" s="1" t="s">
        <v>15</v>
      </c>
      <c r="F3047">
        <v>500017</v>
      </c>
      <c r="G3047" s="1" t="s">
        <v>16</v>
      </c>
      <c r="H3047" t="s">
        <v>5665</v>
      </c>
      <c r="I3047" s="1" t="s">
        <v>18</v>
      </c>
      <c r="J3047" s="2">
        <v>43569.345949074072</v>
      </c>
      <c r="K3047" s="1" t="s">
        <v>19</v>
      </c>
    </row>
    <row r="3048" spans="1:11" x14ac:dyDescent="0.3">
      <c r="A3048" s="1" t="s">
        <v>5666</v>
      </c>
      <c r="B3048" s="1" t="s">
        <v>12</v>
      </c>
      <c r="C3048" s="1" t="s">
        <v>13</v>
      </c>
      <c r="D3048" s="1" t="s">
        <v>4526</v>
      </c>
      <c r="E3048" s="1" t="s">
        <v>15</v>
      </c>
      <c r="F3048">
        <v>500055</v>
      </c>
      <c r="G3048" s="1" t="s">
        <v>16</v>
      </c>
      <c r="H3048" t="s">
        <v>5667</v>
      </c>
      <c r="I3048" s="1" t="s">
        <v>18</v>
      </c>
      <c r="J3048" s="2">
        <v>43883.638310185182</v>
      </c>
      <c r="K3048" s="1" t="s">
        <v>19</v>
      </c>
    </row>
    <row r="3049" spans="1:11" x14ac:dyDescent="0.3">
      <c r="A3049" s="1" t="s">
        <v>5668</v>
      </c>
      <c r="B3049" s="1" t="s">
        <v>12</v>
      </c>
      <c r="C3049" s="1" t="s">
        <v>13</v>
      </c>
      <c r="D3049" s="1" t="s">
        <v>4526</v>
      </c>
      <c r="E3049" s="1" t="s">
        <v>15</v>
      </c>
      <c r="F3049">
        <v>500003</v>
      </c>
      <c r="G3049" s="1" t="s">
        <v>16</v>
      </c>
      <c r="H3049" t="s">
        <v>5669</v>
      </c>
      <c r="I3049" s="1" t="s">
        <v>18</v>
      </c>
      <c r="J3049" s="2">
        <v>43825.643865740742</v>
      </c>
      <c r="K3049" s="1" t="s">
        <v>19</v>
      </c>
    </row>
    <row r="3050" spans="1:11" x14ac:dyDescent="0.3">
      <c r="A3050" s="1" t="s">
        <v>5670</v>
      </c>
      <c r="B3050" s="1" t="s">
        <v>12</v>
      </c>
      <c r="C3050" s="1" t="s">
        <v>13</v>
      </c>
      <c r="D3050" s="1" t="s">
        <v>4526</v>
      </c>
      <c r="E3050" s="1" t="s">
        <v>15</v>
      </c>
      <c r="F3050">
        <v>500020</v>
      </c>
      <c r="G3050" s="1" t="s">
        <v>16</v>
      </c>
      <c r="H3050" t="s">
        <v>649</v>
      </c>
      <c r="I3050" s="1" t="s">
        <v>18</v>
      </c>
      <c r="J3050" s="2">
        <v>43612.417500000003</v>
      </c>
      <c r="K3050" s="1" t="s">
        <v>35</v>
      </c>
    </row>
    <row r="3051" spans="1:11" x14ac:dyDescent="0.3">
      <c r="A3051" s="1" t="s">
        <v>5671</v>
      </c>
      <c r="B3051" s="1" t="s">
        <v>12</v>
      </c>
      <c r="C3051" s="1" t="s">
        <v>13</v>
      </c>
      <c r="D3051" s="1" t="s">
        <v>4526</v>
      </c>
      <c r="E3051" s="1" t="s">
        <v>15</v>
      </c>
      <c r="F3051">
        <v>500009</v>
      </c>
      <c r="G3051" s="1" t="s">
        <v>16</v>
      </c>
      <c r="H3051" t="s">
        <v>2108</v>
      </c>
      <c r="I3051" s="1" t="s">
        <v>18</v>
      </c>
      <c r="J3051" s="2">
        <v>43925.67050925926</v>
      </c>
      <c r="K3051" s="1" t="s">
        <v>35</v>
      </c>
    </row>
    <row r="3052" spans="1:11" x14ac:dyDescent="0.3">
      <c r="A3052" s="1" t="s">
        <v>5672</v>
      </c>
      <c r="B3052" s="1" t="s">
        <v>12</v>
      </c>
      <c r="C3052" s="1" t="s">
        <v>13</v>
      </c>
      <c r="D3052" s="1" t="s">
        <v>4526</v>
      </c>
      <c r="E3052" s="1" t="s">
        <v>15</v>
      </c>
      <c r="F3052">
        <v>500040</v>
      </c>
      <c r="G3052" s="1" t="s">
        <v>16</v>
      </c>
      <c r="H3052" t="s">
        <v>3172</v>
      </c>
      <c r="I3052" s="1" t="s">
        <v>18</v>
      </c>
      <c r="J3052" s="2">
        <v>43325.044942129629</v>
      </c>
      <c r="K3052" s="1" t="s">
        <v>35</v>
      </c>
    </row>
    <row r="3053" spans="1:11" x14ac:dyDescent="0.3">
      <c r="A3053" s="1" t="s">
        <v>5673</v>
      </c>
      <c r="B3053" s="1" t="s">
        <v>12</v>
      </c>
      <c r="C3053" s="1" t="s">
        <v>13</v>
      </c>
      <c r="D3053" s="1" t="s">
        <v>4526</v>
      </c>
      <c r="E3053" s="1" t="s">
        <v>15</v>
      </c>
      <c r="F3053">
        <v>500011</v>
      </c>
      <c r="G3053" s="1" t="s">
        <v>16</v>
      </c>
      <c r="H3053" t="s">
        <v>5674</v>
      </c>
      <c r="I3053" s="1" t="s">
        <v>18</v>
      </c>
      <c r="J3053" s="2">
        <v>43325.14565972222</v>
      </c>
      <c r="K3053" s="1" t="s">
        <v>35</v>
      </c>
    </row>
    <row r="3054" spans="1:11" x14ac:dyDescent="0.3">
      <c r="A3054" s="1" t="s">
        <v>5675</v>
      </c>
      <c r="B3054" s="1" t="s">
        <v>12</v>
      </c>
      <c r="C3054" s="1" t="s">
        <v>13</v>
      </c>
      <c r="D3054" s="1" t="s">
        <v>4526</v>
      </c>
      <c r="E3054" s="1" t="s">
        <v>15</v>
      </c>
      <c r="F3054">
        <v>500047</v>
      </c>
      <c r="G3054" s="1" t="s">
        <v>16</v>
      </c>
      <c r="H3054" t="s">
        <v>5676</v>
      </c>
      <c r="I3054" s="1" t="s">
        <v>18</v>
      </c>
      <c r="J3054" s="2">
        <v>43325.27447916667</v>
      </c>
      <c r="K3054" s="1" t="s">
        <v>35</v>
      </c>
    </row>
    <row r="3055" spans="1:11" x14ac:dyDescent="0.3">
      <c r="A3055" s="1" t="s">
        <v>5677</v>
      </c>
      <c r="B3055" s="1" t="s">
        <v>12</v>
      </c>
      <c r="C3055" s="1" t="s">
        <v>13</v>
      </c>
      <c r="D3055" s="1" t="s">
        <v>4526</v>
      </c>
      <c r="E3055" s="1" t="s">
        <v>15</v>
      </c>
      <c r="F3055">
        <v>500087</v>
      </c>
      <c r="G3055" s="1" t="s">
        <v>16</v>
      </c>
      <c r="H3055" t="s">
        <v>5678</v>
      </c>
      <c r="I3055" s="1" t="s">
        <v>18</v>
      </c>
      <c r="J3055" s="2">
        <v>43674.338703703703</v>
      </c>
      <c r="K3055" s="1" t="s">
        <v>35</v>
      </c>
    </row>
    <row r="3056" spans="1:11" x14ac:dyDescent="0.3">
      <c r="A3056" s="1" t="s">
        <v>5679</v>
      </c>
      <c r="B3056" s="1" t="s">
        <v>12</v>
      </c>
      <c r="C3056" s="1" t="s">
        <v>13</v>
      </c>
      <c r="D3056" s="1" t="s">
        <v>4526</v>
      </c>
      <c r="E3056" s="1" t="s">
        <v>15</v>
      </c>
      <c r="F3056">
        <v>500062</v>
      </c>
      <c r="G3056" s="1" t="s">
        <v>16</v>
      </c>
      <c r="H3056" t="s">
        <v>5680</v>
      </c>
      <c r="I3056" s="1" t="s">
        <v>18</v>
      </c>
      <c r="J3056" s="2">
        <v>43559.271180555559</v>
      </c>
      <c r="K3056" s="1" t="s">
        <v>35</v>
      </c>
    </row>
    <row r="3057" spans="1:11" x14ac:dyDescent="0.3">
      <c r="A3057" s="1" t="s">
        <v>5681</v>
      </c>
      <c r="B3057" s="1" t="s">
        <v>12</v>
      </c>
      <c r="C3057" s="1" t="s">
        <v>13</v>
      </c>
      <c r="D3057" s="1" t="s">
        <v>4526</v>
      </c>
      <c r="E3057" s="1" t="s">
        <v>15</v>
      </c>
      <c r="F3057">
        <v>500056</v>
      </c>
      <c r="G3057" s="1" t="s">
        <v>16</v>
      </c>
      <c r="H3057" t="s">
        <v>5682</v>
      </c>
      <c r="I3057" s="1" t="s">
        <v>18</v>
      </c>
      <c r="J3057" s="2">
        <v>43559.302291666667</v>
      </c>
      <c r="K3057" s="1" t="s">
        <v>35</v>
      </c>
    </row>
    <row r="3058" spans="1:11" x14ac:dyDescent="0.3">
      <c r="A3058" s="1" t="s">
        <v>5683</v>
      </c>
      <c r="B3058" s="1" t="s">
        <v>12</v>
      </c>
      <c r="C3058" s="1" t="s">
        <v>13</v>
      </c>
      <c r="D3058" s="1" t="s">
        <v>4526</v>
      </c>
      <c r="E3058" s="1" t="s">
        <v>15</v>
      </c>
      <c r="F3058">
        <v>500056</v>
      </c>
      <c r="G3058" s="1" t="s">
        <v>16</v>
      </c>
      <c r="H3058" t="s">
        <v>5684</v>
      </c>
      <c r="I3058" s="1" t="s">
        <v>18</v>
      </c>
      <c r="J3058" s="2">
        <v>43559.313900462963</v>
      </c>
      <c r="K3058" s="1" t="s">
        <v>35</v>
      </c>
    </row>
    <row r="3059" spans="1:11" x14ac:dyDescent="0.3">
      <c r="A3059" s="1" t="s">
        <v>5685</v>
      </c>
      <c r="B3059" s="1" t="s">
        <v>12</v>
      </c>
      <c r="C3059" s="1" t="s">
        <v>13</v>
      </c>
      <c r="D3059" s="1" t="s">
        <v>4526</v>
      </c>
      <c r="E3059" s="1" t="s">
        <v>15</v>
      </c>
      <c r="F3059">
        <v>500056</v>
      </c>
      <c r="G3059" s="1" t="s">
        <v>16</v>
      </c>
      <c r="H3059" t="s">
        <v>5684</v>
      </c>
      <c r="I3059" s="1" t="s">
        <v>18</v>
      </c>
      <c r="J3059" s="2">
        <v>43559.321111111109</v>
      </c>
      <c r="K3059" s="1" t="s">
        <v>28</v>
      </c>
    </row>
    <row r="3060" spans="1:11" x14ac:dyDescent="0.3">
      <c r="A3060" s="1" t="s">
        <v>5686</v>
      </c>
      <c r="B3060" s="1" t="s">
        <v>12</v>
      </c>
      <c r="C3060" s="1" t="s">
        <v>13</v>
      </c>
      <c r="D3060" s="1" t="s">
        <v>4526</v>
      </c>
      <c r="E3060" s="1" t="s">
        <v>15</v>
      </c>
      <c r="F3060">
        <v>500054</v>
      </c>
      <c r="G3060" s="1" t="s">
        <v>16</v>
      </c>
      <c r="H3060" t="s">
        <v>5687</v>
      </c>
      <c r="I3060" s="1" t="s">
        <v>18</v>
      </c>
      <c r="J3060" s="2">
        <v>43559.406215277777</v>
      </c>
      <c r="K3060" s="1" t="s">
        <v>28</v>
      </c>
    </row>
    <row r="3061" spans="1:11" x14ac:dyDescent="0.3">
      <c r="A3061" s="1" t="s">
        <v>5688</v>
      </c>
      <c r="B3061" s="1" t="s">
        <v>12</v>
      </c>
      <c r="C3061" s="1" t="s">
        <v>13</v>
      </c>
      <c r="D3061" s="1" t="s">
        <v>4526</v>
      </c>
      <c r="E3061" s="1" t="s">
        <v>15</v>
      </c>
      <c r="F3061">
        <v>500085</v>
      </c>
      <c r="G3061" s="1" t="s">
        <v>16</v>
      </c>
      <c r="H3061" t="s">
        <v>5689</v>
      </c>
      <c r="I3061" s="1" t="s">
        <v>18</v>
      </c>
      <c r="J3061" s="2">
        <v>43559.414699074077</v>
      </c>
      <c r="K3061" s="1" t="s">
        <v>28</v>
      </c>
    </row>
    <row r="3062" spans="1:11" x14ac:dyDescent="0.3">
      <c r="A3062" s="1" t="s">
        <v>5690</v>
      </c>
      <c r="B3062" s="1" t="s">
        <v>12</v>
      </c>
      <c r="C3062" s="1" t="s">
        <v>13</v>
      </c>
      <c r="D3062" s="1" t="s">
        <v>4526</v>
      </c>
      <c r="E3062" s="1" t="s">
        <v>15</v>
      </c>
      <c r="F3062">
        <v>500085</v>
      </c>
      <c r="G3062" s="1" t="s">
        <v>16</v>
      </c>
      <c r="H3062" t="s">
        <v>2434</v>
      </c>
      <c r="I3062" s="1" t="s">
        <v>18</v>
      </c>
      <c r="J3062" s="2">
        <v>43060.4453125</v>
      </c>
      <c r="K3062" s="1" t="s">
        <v>19</v>
      </c>
    </row>
    <row r="3063" spans="1:11" x14ac:dyDescent="0.3">
      <c r="A3063" s="1" t="s">
        <v>5691</v>
      </c>
      <c r="B3063" s="1" t="s">
        <v>12</v>
      </c>
      <c r="C3063" s="1" t="s">
        <v>13</v>
      </c>
      <c r="D3063" s="1" t="s">
        <v>4526</v>
      </c>
      <c r="E3063" s="1" t="s">
        <v>15</v>
      </c>
      <c r="F3063">
        <v>500042</v>
      </c>
      <c r="G3063" s="1" t="s">
        <v>16</v>
      </c>
      <c r="H3063" t="s">
        <v>2841</v>
      </c>
      <c r="I3063" s="1" t="s">
        <v>18</v>
      </c>
      <c r="J3063" s="2">
        <v>43410.61482638889</v>
      </c>
      <c r="K3063" s="1" t="s">
        <v>19</v>
      </c>
    </row>
    <row r="3064" spans="1:11" x14ac:dyDescent="0.3">
      <c r="A3064" s="1" t="s">
        <v>5692</v>
      </c>
      <c r="B3064" s="1" t="s">
        <v>12</v>
      </c>
      <c r="C3064" s="1" t="s">
        <v>13</v>
      </c>
      <c r="D3064" s="1" t="s">
        <v>4526</v>
      </c>
      <c r="E3064" s="1" t="s">
        <v>15</v>
      </c>
      <c r="F3064">
        <v>500009</v>
      </c>
      <c r="G3064" s="1" t="s">
        <v>16</v>
      </c>
      <c r="H3064" t="s">
        <v>5693</v>
      </c>
      <c r="I3064" s="1" t="s">
        <v>18</v>
      </c>
      <c r="J3064" s="2">
        <v>43339.589884259258</v>
      </c>
      <c r="K3064" s="1" t="s">
        <v>19</v>
      </c>
    </row>
    <row r="3065" spans="1:11" x14ac:dyDescent="0.3">
      <c r="A3065" s="1" t="s">
        <v>5694</v>
      </c>
      <c r="B3065" s="1" t="s">
        <v>12</v>
      </c>
      <c r="C3065" s="1" t="s">
        <v>13</v>
      </c>
      <c r="D3065" s="1" t="s">
        <v>4526</v>
      </c>
      <c r="E3065" s="1" t="s">
        <v>15</v>
      </c>
      <c r="F3065">
        <v>500055</v>
      </c>
      <c r="G3065" s="1" t="s">
        <v>16</v>
      </c>
      <c r="H3065" t="s">
        <v>5695</v>
      </c>
      <c r="I3065" s="1" t="s">
        <v>18</v>
      </c>
      <c r="J3065" s="2">
        <v>43339.594375000001</v>
      </c>
      <c r="K3065" s="1" t="s">
        <v>19</v>
      </c>
    </row>
    <row r="3066" spans="1:11" x14ac:dyDescent="0.3">
      <c r="A3066" s="1" t="s">
        <v>5696</v>
      </c>
      <c r="B3066" s="1" t="s">
        <v>12</v>
      </c>
      <c r="C3066" s="1" t="s">
        <v>13</v>
      </c>
      <c r="D3066" s="1" t="s">
        <v>4526</v>
      </c>
      <c r="E3066" s="1" t="s">
        <v>15</v>
      </c>
      <c r="F3066">
        <v>500055</v>
      </c>
      <c r="G3066" s="1" t="s">
        <v>16</v>
      </c>
      <c r="H3066" t="s">
        <v>2947</v>
      </c>
      <c r="I3066" s="1" t="s">
        <v>18</v>
      </c>
      <c r="J3066" s="2">
        <v>43339.599803240744</v>
      </c>
      <c r="K3066" s="1" t="s">
        <v>19</v>
      </c>
    </row>
    <row r="3067" spans="1:11" x14ac:dyDescent="0.3">
      <c r="A3067" s="1" t="s">
        <v>5697</v>
      </c>
      <c r="B3067" s="1" t="s">
        <v>12</v>
      </c>
      <c r="C3067" s="1" t="s">
        <v>13</v>
      </c>
      <c r="D3067" s="1" t="s">
        <v>4526</v>
      </c>
      <c r="E3067" s="1" t="s">
        <v>15</v>
      </c>
      <c r="F3067">
        <v>500085</v>
      </c>
      <c r="G3067" s="1" t="s">
        <v>16</v>
      </c>
      <c r="H3067" t="s">
        <v>5698</v>
      </c>
      <c r="I3067" s="1" t="s">
        <v>18</v>
      </c>
      <c r="J3067" s="2">
        <v>43339.678530092591</v>
      </c>
      <c r="K3067" s="1" t="s">
        <v>19</v>
      </c>
    </row>
    <row r="3068" spans="1:11" x14ac:dyDescent="0.3">
      <c r="A3068" s="1" t="s">
        <v>5699</v>
      </c>
      <c r="B3068" s="1" t="s">
        <v>12</v>
      </c>
      <c r="C3068" s="1" t="s">
        <v>13</v>
      </c>
      <c r="D3068" s="1" t="s">
        <v>4526</v>
      </c>
      <c r="E3068" s="1" t="s">
        <v>15</v>
      </c>
      <c r="F3068">
        <v>500085</v>
      </c>
      <c r="G3068" s="1" t="s">
        <v>16</v>
      </c>
      <c r="H3068" t="s">
        <v>5700</v>
      </c>
      <c r="I3068" s="1" t="s">
        <v>18</v>
      </c>
      <c r="J3068" s="2">
        <v>43339.835405092592</v>
      </c>
      <c r="K3068" s="1" t="s">
        <v>19</v>
      </c>
    </row>
    <row r="3069" spans="1:11" x14ac:dyDescent="0.3">
      <c r="A3069" s="1" t="s">
        <v>5701</v>
      </c>
      <c r="B3069" s="1" t="s">
        <v>12</v>
      </c>
      <c r="C3069" s="1" t="s">
        <v>13</v>
      </c>
      <c r="D3069" s="1" t="s">
        <v>4526</v>
      </c>
      <c r="E3069" s="1" t="s">
        <v>15</v>
      </c>
      <c r="F3069">
        <v>500055</v>
      </c>
      <c r="G3069" s="1" t="s">
        <v>16</v>
      </c>
      <c r="H3069" t="s">
        <v>5702</v>
      </c>
      <c r="I3069" s="1" t="s">
        <v>18</v>
      </c>
      <c r="J3069" s="2">
        <v>43384.7421412037</v>
      </c>
      <c r="K3069" s="1" t="s">
        <v>19</v>
      </c>
    </row>
    <row r="3070" spans="1:11" x14ac:dyDescent="0.3">
      <c r="A3070" s="1" t="s">
        <v>5703</v>
      </c>
      <c r="B3070" s="1" t="s">
        <v>12</v>
      </c>
      <c r="C3070" s="1" t="s">
        <v>13</v>
      </c>
      <c r="D3070" s="1" t="s">
        <v>4526</v>
      </c>
      <c r="E3070" s="1" t="s">
        <v>15</v>
      </c>
      <c r="F3070">
        <v>500026</v>
      </c>
      <c r="G3070" s="1" t="s">
        <v>16</v>
      </c>
      <c r="H3070" t="s">
        <v>5704</v>
      </c>
      <c r="I3070" s="1" t="s">
        <v>18</v>
      </c>
      <c r="J3070" s="2">
        <v>43504.217187499999</v>
      </c>
      <c r="K3070" s="1" t="s">
        <v>19</v>
      </c>
    </row>
    <row r="3071" spans="1:11" x14ac:dyDescent="0.3">
      <c r="A3071" s="1" t="s">
        <v>5705</v>
      </c>
      <c r="B3071" s="1" t="s">
        <v>12</v>
      </c>
      <c r="C3071" s="1" t="s">
        <v>13</v>
      </c>
      <c r="D3071" s="1" t="s">
        <v>4526</v>
      </c>
      <c r="E3071" s="1" t="s">
        <v>15</v>
      </c>
      <c r="F3071">
        <v>500085</v>
      </c>
      <c r="G3071" s="1" t="s">
        <v>16</v>
      </c>
      <c r="H3071" t="s">
        <v>5706</v>
      </c>
      <c r="I3071" s="1" t="s">
        <v>18</v>
      </c>
      <c r="J3071" s="2">
        <v>43343.565578703703</v>
      </c>
      <c r="K3071" s="1" t="s">
        <v>35</v>
      </c>
    </row>
    <row r="3072" spans="1:11" x14ac:dyDescent="0.3">
      <c r="A3072" s="1" t="s">
        <v>5707</v>
      </c>
      <c r="B3072" s="1" t="s">
        <v>12</v>
      </c>
      <c r="C3072" s="1" t="s">
        <v>13</v>
      </c>
      <c r="D3072" s="1" t="s">
        <v>4526</v>
      </c>
      <c r="E3072" s="1" t="s">
        <v>15</v>
      </c>
      <c r="F3072">
        <v>500054</v>
      </c>
      <c r="G3072" s="1" t="s">
        <v>16</v>
      </c>
      <c r="H3072" t="s">
        <v>5708</v>
      </c>
      <c r="I3072" s="1" t="s">
        <v>18</v>
      </c>
      <c r="J3072" s="2">
        <v>43343.58494212963</v>
      </c>
      <c r="K3072" s="1" t="s">
        <v>35</v>
      </c>
    </row>
    <row r="3073" spans="1:11" x14ac:dyDescent="0.3">
      <c r="A3073" s="1" t="s">
        <v>5709</v>
      </c>
      <c r="B3073" s="1" t="s">
        <v>12</v>
      </c>
      <c r="C3073" s="1" t="s">
        <v>13</v>
      </c>
      <c r="D3073" s="1" t="s">
        <v>4526</v>
      </c>
      <c r="E3073" s="1" t="s">
        <v>15</v>
      </c>
      <c r="F3073">
        <v>500009</v>
      </c>
      <c r="G3073" s="1" t="s">
        <v>16</v>
      </c>
      <c r="H3073" t="s">
        <v>5710</v>
      </c>
      <c r="I3073" s="1" t="s">
        <v>18</v>
      </c>
      <c r="J3073" s="2">
        <v>43401.329108796293</v>
      </c>
      <c r="K3073" s="1" t="s">
        <v>35</v>
      </c>
    </row>
    <row r="3074" spans="1:11" x14ac:dyDescent="0.3">
      <c r="A3074" s="1" t="s">
        <v>5711</v>
      </c>
      <c r="B3074" s="1" t="s">
        <v>12</v>
      </c>
      <c r="C3074" s="1" t="s">
        <v>13</v>
      </c>
      <c r="D3074" s="1" t="s">
        <v>4526</v>
      </c>
      <c r="E3074" s="1" t="s">
        <v>15</v>
      </c>
      <c r="F3074">
        <v>500085</v>
      </c>
      <c r="G3074" s="1" t="s">
        <v>16</v>
      </c>
      <c r="H3074" t="s">
        <v>5712</v>
      </c>
      <c r="I3074" s="1" t="s">
        <v>18</v>
      </c>
      <c r="J3074" s="2">
        <v>43355.996979166666</v>
      </c>
      <c r="K3074" s="1" t="s">
        <v>35</v>
      </c>
    </row>
    <row r="3075" spans="1:11" x14ac:dyDescent="0.3">
      <c r="A3075" s="1" t="s">
        <v>5713</v>
      </c>
      <c r="B3075" s="1" t="s">
        <v>12</v>
      </c>
      <c r="C3075" s="1" t="s">
        <v>13</v>
      </c>
      <c r="D3075" s="1" t="s">
        <v>4526</v>
      </c>
      <c r="E3075" s="1" t="s">
        <v>15</v>
      </c>
      <c r="F3075">
        <v>500007</v>
      </c>
      <c r="G3075" s="1" t="s">
        <v>16</v>
      </c>
      <c r="H3075" t="s">
        <v>5714</v>
      </c>
      <c r="I3075" s="1" t="s">
        <v>18</v>
      </c>
      <c r="J3075" s="2">
        <v>43294.473414351851</v>
      </c>
      <c r="K3075" s="1" t="s">
        <v>19</v>
      </c>
    </row>
    <row r="3076" spans="1:11" x14ac:dyDescent="0.3">
      <c r="A3076" s="1" t="s">
        <v>5715</v>
      </c>
      <c r="B3076" s="1" t="s">
        <v>12</v>
      </c>
      <c r="C3076" s="1" t="s">
        <v>13</v>
      </c>
      <c r="D3076" s="1" t="s">
        <v>4526</v>
      </c>
      <c r="E3076" s="1" t="s">
        <v>15</v>
      </c>
      <c r="F3076">
        <v>500026</v>
      </c>
      <c r="G3076" s="1" t="s">
        <v>16</v>
      </c>
      <c r="H3076" t="s">
        <v>5716</v>
      </c>
      <c r="I3076" s="1" t="s">
        <v>18</v>
      </c>
      <c r="J3076" s="2">
        <v>43688.464999999997</v>
      </c>
      <c r="K3076" s="1" t="s">
        <v>19</v>
      </c>
    </row>
    <row r="3077" spans="1:11" x14ac:dyDescent="0.3">
      <c r="A3077" s="1" t="s">
        <v>5717</v>
      </c>
      <c r="B3077" s="1" t="s">
        <v>12</v>
      </c>
      <c r="C3077" s="1" t="s">
        <v>13</v>
      </c>
      <c r="D3077" s="1" t="s">
        <v>4526</v>
      </c>
      <c r="E3077" s="1" t="s">
        <v>15</v>
      </c>
      <c r="F3077">
        <v>500040</v>
      </c>
      <c r="G3077" s="1" t="s">
        <v>16</v>
      </c>
      <c r="H3077" t="s">
        <v>5718</v>
      </c>
      <c r="I3077" s="1" t="s">
        <v>18</v>
      </c>
      <c r="J3077" s="2">
        <v>43688.477361111109</v>
      </c>
      <c r="K3077" s="1" t="s">
        <v>19</v>
      </c>
    </row>
    <row r="3078" spans="1:11" x14ac:dyDescent="0.3">
      <c r="A3078" s="1" t="s">
        <v>5719</v>
      </c>
      <c r="B3078" s="1" t="s">
        <v>12</v>
      </c>
      <c r="C3078" s="1" t="s">
        <v>13</v>
      </c>
      <c r="D3078" s="1" t="s">
        <v>4526</v>
      </c>
      <c r="E3078" s="1" t="s">
        <v>15</v>
      </c>
      <c r="F3078">
        <v>500100</v>
      </c>
      <c r="G3078" s="1" t="s">
        <v>16</v>
      </c>
      <c r="H3078" t="s">
        <v>5720</v>
      </c>
      <c r="I3078" s="1" t="s">
        <v>18</v>
      </c>
      <c r="J3078" s="2">
        <v>43688.501180555555</v>
      </c>
      <c r="K3078" s="1" t="s">
        <v>19</v>
      </c>
    </row>
    <row r="3079" spans="1:11" x14ac:dyDescent="0.3">
      <c r="A3079" s="1" t="s">
        <v>5721</v>
      </c>
      <c r="B3079" s="1" t="s">
        <v>12</v>
      </c>
      <c r="C3079" s="1" t="s">
        <v>13</v>
      </c>
      <c r="D3079" s="1" t="s">
        <v>4526</v>
      </c>
      <c r="E3079" s="1" t="s">
        <v>15</v>
      </c>
      <c r="F3079">
        <v>500020</v>
      </c>
      <c r="G3079" s="1" t="s">
        <v>16</v>
      </c>
      <c r="H3079" t="s">
        <v>5722</v>
      </c>
      <c r="I3079" s="1" t="s">
        <v>18</v>
      </c>
      <c r="J3079" s="2">
        <v>43688.658310185187</v>
      </c>
      <c r="K3079" s="1" t="s">
        <v>19</v>
      </c>
    </row>
    <row r="3080" spans="1:11" x14ac:dyDescent="0.3">
      <c r="A3080" s="1" t="s">
        <v>5723</v>
      </c>
      <c r="B3080" s="1" t="s">
        <v>12</v>
      </c>
      <c r="C3080" s="1" t="s">
        <v>13</v>
      </c>
      <c r="D3080" s="1" t="s">
        <v>4526</v>
      </c>
      <c r="E3080" s="1" t="s">
        <v>15</v>
      </c>
      <c r="F3080">
        <v>500015</v>
      </c>
      <c r="G3080" s="1" t="s">
        <v>16</v>
      </c>
      <c r="H3080" t="s">
        <v>107</v>
      </c>
      <c r="I3080" s="1" t="s">
        <v>18</v>
      </c>
      <c r="J3080" s="2">
        <v>43688.730925925927</v>
      </c>
      <c r="K3080" s="1" t="s">
        <v>19</v>
      </c>
    </row>
    <row r="3081" spans="1:11" x14ac:dyDescent="0.3">
      <c r="A3081" s="1" t="s">
        <v>5724</v>
      </c>
      <c r="B3081" s="1" t="s">
        <v>12</v>
      </c>
      <c r="C3081" s="1" t="s">
        <v>13</v>
      </c>
      <c r="D3081" s="1" t="s">
        <v>4526</v>
      </c>
      <c r="E3081" s="1" t="s">
        <v>15</v>
      </c>
      <c r="F3081">
        <v>500003</v>
      </c>
      <c r="G3081" s="1" t="s">
        <v>16</v>
      </c>
      <c r="H3081" t="s">
        <v>5725</v>
      </c>
      <c r="I3081" s="1" t="s">
        <v>18</v>
      </c>
      <c r="J3081" s="2">
        <v>43763.449293981481</v>
      </c>
      <c r="K3081" s="1" t="s">
        <v>19</v>
      </c>
    </row>
    <row r="3082" spans="1:11" x14ac:dyDescent="0.3">
      <c r="A3082" s="1" t="s">
        <v>5726</v>
      </c>
      <c r="B3082" s="1" t="s">
        <v>12</v>
      </c>
      <c r="C3082" s="1" t="s">
        <v>13</v>
      </c>
      <c r="D3082" s="1" t="s">
        <v>4526</v>
      </c>
      <c r="E3082" s="1" t="s">
        <v>15</v>
      </c>
      <c r="F3082">
        <v>500020</v>
      </c>
      <c r="G3082" s="1" t="s">
        <v>16</v>
      </c>
      <c r="H3082" t="s">
        <v>5727</v>
      </c>
      <c r="I3082" s="1" t="s">
        <v>18</v>
      </c>
      <c r="J3082" s="2">
        <v>43650.389004629629</v>
      </c>
      <c r="K3082" s="1" t="s">
        <v>19</v>
      </c>
    </row>
    <row r="3083" spans="1:11" x14ac:dyDescent="0.3">
      <c r="A3083" s="1" t="s">
        <v>5728</v>
      </c>
      <c r="B3083" s="1" t="s">
        <v>12</v>
      </c>
      <c r="C3083" s="1" t="s">
        <v>13</v>
      </c>
      <c r="D3083" s="1" t="s">
        <v>4526</v>
      </c>
      <c r="E3083" s="1" t="s">
        <v>15</v>
      </c>
      <c r="F3083">
        <v>500056</v>
      </c>
      <c r="G3083" s="1" t="s">
        <v>16</v>
      </c>
      <c r="H3083" t="s">
        <v>5729</v>
      </c>
      <c r="I3083" s="1" t="s">
        <v>18</v>
      </c>
      <c r="J3083" s="2">
        <v>43367.31453703704</v>
      </c>
      <c r="K3083" s="1" t="s">
        <v>19</v>
      </c>
    </row>
    <row r="3084" spans="1:11" x14ac:dyDescent="0.3">
      <c r="A3084" s="1" t="s">
        <v>5730</v>
      </c>
      <c r="B3084" s="1" t="s">
        <v>12</v>
      </c>
      <c r="C3084" s="1" t="s">
        <v>13</v>
      </c>
      <c r="D3084" s="1" t="s">
        <v>4526</v>
      </c>
      <c r="E3084" s="1" t="s">
        <v>15</v>
      </c>
      <c r="F3084">
        <v>500062</v>
      </c>
      <c r="G3084" s="1" t="s">
        <v>16</v>
      </c>
      <c r="H3084" t="s">
        <v>5731</v>
      </c>
      <c r="I3084" s="1" t="s">
        <v>18</v>
      </c>
      <c r="J3084" s="2">
        <v>43464.623726851853</v>
      </c>
      <c r="K3084" s="1" t="s">
        <v>35</v>
      </c>
    </row>
    <row r="3085" spans="1:11" x14ac:dyDescent="0.3">
      <c r="A3085" s="1" t="s">
        <v>5732</v>
      </c>
      <c r="B3085" s="1" t="s">
        <v>12</v>
      </c>
      <c r="C3085" s="1" t="s">
        <v>13</v>
      </c>
      <c r="D3085" s="1" t="s">
        <v>4526</v>
      </c>
      <c r="E3085" s="1" t="s">
        <v>15</v>
      </c>
      <c r="F3085">
        <v>500078</v>
      </c>
      <c r="G3085" s="1" t="s">
        <v>16</v>
      </c>
      <c r="H3085" t="s">
        <v>5733</v>
      </c>
      <c r="I3085" s="1" t="s">
        <v>18</v>
      </c>
      <c r="J3085" s="2">
        <v>43464.62636574074</v>
      </c>
      <c r="K3085" s="1" t="s">
        <v>35</v>
      </c>
    </row>
    <row r="3086" spans="1:11" x14ac:dyDescent="0.3">
      <c r="A3086" s="1" t="s">
        <v>5734</v>
      </c>
      <c r="B3086" s="1" t="s">
        <v>12</v>
      </c>
      <c r="C3086" s="1" t="s">
        <v>13</v>
      </c>
      <c r="D3086" s="1" t="s">
        <v>4526</v>
      </c>
      <c r="E3086" s="1" t="s">
        <v>15</v>
      </c>
      <c r="F3086">
        <v>500010</v>
      </c>
      <c r="G3086" s="1" t="s">
        <v>16</v>
      </c>
      <c r="H3086" t="s">
        <v>5735</v>
      </c>
      <c r="I3086" s="1" t="s">
        <v>18</v>
      </c>
      <c r="J3086" s="2">
        <v>43464.649074074077</v>
      </c>
      <c r="K3086" s="1" t="s">
        <v>35</v>
      </c>
    </row>
    <row r="3087" spans="1:11" x14ac:dyDescent="0.3">
      <c r="A3087" s="1" t="s">
        <v>5736</v>
      </c>
      <c r="B3087" s="1" t="s">
        <v>12</v>
      </c>
      <c r="C3087" s="1" t="s">
        <v>13</v>
      </c>
      <c r="D3087" s="1" t="s">
        <v>4526</v>
      </c>
      <c r="E3087" s="1" t="s">
        <v>15</v>
      </c>
      <c r="F3087">
        <v>500040</v>
      </c>
      <c r="G3087" s="1" t="s">
        <v>16</v>
      </c>
      <c r="H3087" t="s">
        <v>5737</v>
      </c>
      <c r="I3087" s="1" t="s">
        <v>18</v>
      </c>
      <c r="J3087" s="2">
        <v>43464.689502314817</v>
      </c>
      <c r="K3087" s="1" t="s">
        <v>35</v>
      </c>
    </row>
    <row r="3088" spans="1:11" x14ac:dyDescent="0.3">
      <c r="A3088" s="1" t="s">
        <v>5738</v>
      </c>
      <c r="B3088" s="1" t="s">
        <v>12</v>
      </c>
      <c r="C3088" s="1" t="s">
        <v>13</v>
      </c>
      <c r="D3088" s="1" t="s">
        <v>4526</v>
      </c>
      <c r="E3088" s="1" t="s">
        <v>15</v>
      </c>
      <c r="F3088">
        <v>500011</v>
      </c>
      <c r="G3088" s="1" t="s">
        <v>16</v>
      </c>
      <c r="H3088" t="s">
        <v>5739</v>
      </c>
      <c r="I3088" s="1" t="s">
        <v>18</v>
      </c>
      <c r="J3088" s="2">
        <v>43689.612743055557</v>
      </c>
      <c r="K3088" s="1" t="s">
        <v>35</v>
      </c>
    </row>
    <row r="3089" spans="1:11" x14ac:dyDescent="0.3">
      <c r="A3089" s="1" t="s">
        <v>5740</v>
      </c>
      <c r="B3089" s="1" t="s">
        <v>12</v>
      </c>
      <c r="C3089" s="1" t="s">
        <v>13</v>
      </c>
      <c r="D3089" s="1" t="s">
        <v>4526</v>
      </c>
      <c r="E3089" s="1" t="s">
        <v>15</v>
      </c>
      <c r="F3089">
        <v>500010</v>
      </c>
      <c r="G3089" s="1" t="s">
        <v>16</v>
      </c>
      <c r="H3089" t="s">
        <v>5741</v>
      </c>
      <c r="I3089" s="1" t="s">
        <v>18</v>
      </c>
      <c r="J3089" s="2">
        <v>43690.242974537039</v>
      </c>
      <c r="K3089" s="1" t="s">
        <v>35</v>
      </c>
    </row>
    <row r="3090" spans="1:11" x14ac:dyDescent="0.3">
      <c r="A3090" s="1" t="s">
        <v>5742</v>
      </c>
      <c r="B3090" s="1" t="s">
        <v>12</v>
      </c>
      <c r="C3090" s="1" t="s">
        <v>13</v>
      </c>
      <c r="D3090" s="1" t="s">
        <v>4526</v>
      </c>
      <c r="E3090" s="1" t="s">
        <v>15</v>
      </c>
      <c r="F3090">
        <v>500080</v>
      </c>
      <c r="G3090" s="1" t="s">
        <v>16</v>
      </c>
      <c r="H3090" t="s">
        <v>5743</v>
      </c>
      <c r="I3090" s="1" t="s">
        <v>18</v>
      </c>
      <c r="J3090" s="2">
        <v>43526.811608796299</v>
      </c>
      <c r="K3090" s="1" t="s">
        <v>35</v>
      </c>
    </row>
    <row r="3091" spans="1:11" x14ac:dyDescent="0.3">
      <c r="A3091" s="1" t="s">
        <v>5744</v>
      </c>
      <c r="B3091" s="1" t="s">
        <v>12</v>
      </c>
      <c r="C3091" s="1" t="s">
        <v>13</v>
      </c>
      <c r="D3091" s="1" t="s">
        <v>4526</v>
      </c>
      <c r="E3091" s="1" t="s">
        <v>15</v>
      </c>
      <c r="F3091">
        <v>500009</v>
      </c>
      <c r="G3091" s="1" t="s">
        <v>16</v>
      </c>
      <c r="H3091" t="s">
        <v>5745</v>
      </c>
      <c r="I3091" s="1" t="s">
        <v>18</v>
      </c>
      <c r="J3091" s="2">
        <v>43184.601319444446</v>
      </c>
      <c r="K3091" s="1" t="s">
        <v>28</v>
      </c>
    </row>
    <row r="3092" spans="1:11" x14ac:dyDescent="0.3">
      <c r="A3092" s="1" t="s">
        <v>5746</v>
      </c>
      <c r="B3092" s="1" t="s">
        <v>12</v>
      </c>
      <c r="C3092" s="1" t="s">
        <v>13</v>
      </c>
      <c r="D3092" s="1" t="s">
        <v>4526</v>
      </c>
      <c r="E3092" s="1" t="s">
        <v>15</v>
      </c>
      <c r="F3092">
        <v>500067</v>
      </c>
      <c r="G3092" s="1" t="s">
        <v>16</v>
      </c>
      <c r="H3092" t="s">
        <v>5747</v>
      </c>
      <c r="I3092" s="1" t="s">
        <v>18</v>
      </c>
      <c r="J3092" s="2">
        <v>43605.602569444447</v>
      </c>
      <c r="K3092" s="1" t="s">
        <v>19</v>
      </c>
    </row>
    <row r="3093" spans="1:11" x14ac:dyDescent="0.3">
      <c r="A3093" s="1" t="s">
        <v>5748</v>
      </c>
      <c r="B3093" s="1" t="s">
        <v>12</v>
      </c>
      <c r="C3093" s="1" t="s">
        <v>13</v>
      </c>
      <c r="D3093" s="1" t="s">
        <v>4526</v>
      </c>
      <c r="E3093" s="1" t="s">
        <v>15</v>
      </c>
      <c r="F3093">
        <v>500020</v>
      </c>
      <c r="G3093" s="1" t="s">
        <v>16</v>
      </c>
      <c r="H3093" t="s">
        <v>980</v>
      </c>
      <c r="I3093" s="1" t="s">
        <v>18</v>
      </c>
      <c r="J3093" s="2">
        <v>43579.451585648145</v>
      </c>
      <c r="K3093" s="1" t="s">
        <v>19</v>
      </c>
    </row>
    <row r="3094" spans="1:11" x14ac:dyDescent="0.3">
      <c r="A3094" s="1" t="s">
        <v>5749</v>
      </c>
      <c r="B3094" s="1" t="s">
        <v>12</v>
      </c>
      <c r="C3094" s="1" t="s">
        <v>13</v>
      </c>
      <c r="D3094" s="1" t="s">
        <v>4526</v>
      </c>
      <c r="E3094" s="1" t="s">
        <v>15</v>
      </c>
      <c r="F3094">
        <v>500014</v>
      </c>
      <c r="G3094" s="1" t="s">
        <v>16</v>
      </c>
      <c r="H3094" t="s">
        <v>5075</v>
      </c>
      <c r="I3094" s="1" t="s">
        <v>18</v>
      </c>
      <c r="J3094" s="2">
        <v>43337.698101851849</v>
      </c>
      <c r="K3094" s="1" t="s">
        <v>19</v>
      </c>
    </row>
    <row r="3095" spans="1:11" x14ac:dyDescent="0.3">
      <c r="A3095" s="1" t="s">
        <v>5750</v>
      </c>
      <c r="B3095" s="1" t="s">
        <v>12</v>
      </c>
      <c r="C3095" s="1" t="s">
        <v>13</v>
      </c>
      <c r="D3095" s="1" t="s">
        <v>4526</v>
      </c>
      <c r="E3095" s="1" t="s">
        <v>15</v>
      </c>
      <c r="F3095">
        <v>500055</v>
      </c>
      <c r="G3095" s="1" t="s">
        <v>16</v>
      </c>
      <c r="H3095" t="s">
        <v>5751</v>
      </c>
      <c r="I3095" s="1" t="s">
        <v>18</v>
      </c>
      <c r="J3095" s="2">
        <v>43335.047129629631</v>
      </c>
      <c r="K3095" s="1" t="s">
        <v>19</v>
      </c>
    </row>
    <row r="3096" spans="1:11" x14ac:dyDescent="0.3">
      <c r="A3096" s="1" t="s">
        <v>5752</v>
      </c>
      <c r="B3096" s="1" t="s">
        <v>12</v>
      </c>
      <c r="C3096" s="1" t="s">
        <v>13</v>
      </c>
      <c r="D3096" s="1" t="s">
        <v>4526</v>
      </c>
      <c r="E3096" s="1" t="s">
        <v>15</v>
      </c>
      <c r="F3096">
        <v>500015</v>
      </c>
      <c r="G3096" s="1" t="s">
        <v>16</v>
      </c>
      <c r="H3096" t="s">
        <v>5753</v>
      </c>
      <c r="I3096" s="1" t="s">
        <v>18</v>
      </c>
      <c r="J3096" s="2">
        <v>43337.704108796293</v>
      </c>
      <c r="K3096" s="1" t="s">
        <v>19</v>
      </c>
    </row>
    <row r="3097" spans="1:11" x14ac:dyDescent="0.3">
      <c r="A3097" s="1" t="s">
        <v>5754</v>
      </c>
      <c r="B3097" s="1" t="s">
        <v>12</v>
      </c>
      <c r="C3097" s="1" t="s">
        <v>13</v>
      </c>
      <c r="D3097" s="1" t="s">
        <v>4526</v>
      </c>
      <c r="E3097" s="1" t="s">
        <v>15</v>
      </c>
      <c r="F3097">
        <v>500056</v>
      </c>
      <c r="G3097" s="1" t="s">
        <v>16</v>
      </c>
      <c r="H3097" t="s">
        <v>5755</v>
      </c>
      <c r="I3097" s="1" t="s">
        <v>18</v>
      </c>
      <c r="J3097" s="2">
        <v>43691.341597222221</v>
      </c>
      <c r="K3097" s="1" t="s">
        <v>19</v>
      </c>
    </row>
    <row r="3098" spans="1:11" x14ac:dyDescent="0.3">
      <c r="A3098" s="1" t="s">
        <v>5756</v>
      </c>
      <c r="B3098" s="1" t="s">
        <v>12</v>
      </c>
      <c r="C3098" s="1" t="s">
        <v>13</v>
      </c>
      <c r="D3098" s="1" t="s">
        <v>4526</v>
      </c>
      <c r="E3098" s="1" t="s">
        <v>15</v>
      </c>
      <c r="F3098">
        <v>500078</v>
      </c>
      <c r="G3098" s="1" t="s">
        <v>16</v>
      </c>
      <c r="H3098" t="s">
        <v>1044</v>
      </c>
      <c r="I3098" s="1" t="s">
        <v>18</v>
      </c>
      <c r="J3098" s="2">
        <v>43849.562731481485</v>
      </c>
      <c r="K3098" s="1" t="s">
        <v>19</v>
      </c>
    </row>
    <row r="3099" spans="1:11" x14ac:dyDescent="0.3">
      <c r="A3099" s="1" t="s">
        <v>5757</v>
      </c>
      <c r="B3099" s="1" t="s">
        <v>12</v>
      </c>
      <c r="C3099" s="1" t="s">
        <v>13</v>
      </c>
      <c r="D3099" s="1" t="s">
        <v>4526</v>
      </c>
      <c r="E3099" s="1" t="s">
        <v>15</v>
      </c>
      <c r="F3099">
        <v>500026</v>
      </c>
      <c r="G3099" s="1" t="s">
        <v>16</v>
      </c>
      <c r="H3099" t="s">
        <v>5758</v>
      </c>
      <c r="I3099" s="1" t="s">
        <v>18</v>
      </c>
      <c r="J3099" s="2">
        <v>43350.346585648149</v>
      </c>
      <c r="K3099" s="1" t="s">
        <v>35</v>
      </c>
    </row>
    <row r="3100" spans="1:11" x14ac:dyDescent="0.3">
      <c r="A3100" s="1" t="s">
        <v>5759</v>
      </c>
      <c r="B3100" s="1" t="s">
        <v>12</v>
      </c>
      <c r="C3100" s="1" t="s">
        <v>13</v>
      </c>
      <c r="D3100" s="1" t="s">
        <v>4526</v>
      </c>
      <c r="E3100" s="1" t="s">
        <v>15</v>
      </c>
      <c r="F3100">
        <v>500078</v>
      </c>
      <c r="G3100" s="1" t="s">
        <v>16</v>
      </c>
      <c r="H3100" t="s">
        <v>5760</v>
      </c>
      <c r="I3100" s="1" t="s">
        <v>18</v>
      </c>
      <c r="J3100" s="2">
        <v>43485.468321759261</v>
      </c>
      <c r="K3100" s="1" t="s">
        <v>35</v>
      </c>
    </row>
    <row r="3101" spans="1:11" x14ac:dyDescent="0.3">
      <c r="A3101" s="1" t="s">
        <v>5761</v>
      </c>
      <c r="B3101" s="1" t="s">
        <v>12</v>
      </c>
      <c r="C3101" s="1" t="s">
        <v>13</v>
      </c>
      <c r="D3101" s="1" t="s">
        <v>4526</v>
      </c>
      <c r="E3101" s="1" t="s">
        <v>15</v>
      </c>
      <c r="F3101">
        <v>500062</v>
      </c>
      <c r="G3101" s="1" t="s">
        <v>16</v>
      </c>
      <c r="H3101" t="s">
        <v>5762</v>
      </c>
      <c r="I3101" s="1" t="s">
        <v>18</v>
      </c>
      <c r="J3101" s="2">
        <v>43485.737916666665</v>
      </c>
      <c r="K3101" s="1" t="s">
        <v>35</v>
      </c>
    </row>
    <row r="3102" spans="1:11" x14ac:dyDescent="0.3">
      <c r="A3102" s="1" t="s">
        <v>5763</v>
      </c>
      <c r="B3102" s="1" t="s">
        <v>12</v>
      </c>
      <c r="C3102" s="1" t="s">
        <v>13</v>
      </c>
      <c r="D3102" s="1" t="s">
        <v>4526</v>
      </c>
      <c r="E3102" s="1" t="s">
        <v>15</v>
      </c>
      <c r="F3102">
        <v>500083</v>
      </c>
      <c r="G3102" s="1" t="s">
        <v>16</v>
      </c>
      <c r="H3102" t="s">
        <v>5764</v>
      </c>
      <c r="I3102" s="1" t="s">
        <v>18</v>
      </c>
      <c r="J3102" s="2">
        <v>43344.05027777778</v>
      </c>
      <c r="K3102" s="1" t="s">
        <v>35</v>
      </c>
    </row>
    <row r="3103" spans="1:11" x14ac:dyDescent="0.3">
      <c r="A3103" s="1" t="s">
        <v>5765</v>
      </c>
      <c r="B3103" s="1" t="s">
        <v>12</v>
      </c>
      <c r="C3103" s="1" t="s">
        <v>13</v>
      </c>
      <c r="D3103" s="1" t="s">
        <v>4526</v>
      </c>
      <c r="E3103" s="1" t="s">
        <v>15</v>
      </c>
      <c r="F3103">
        <v>500087</v>
      </c>
      <c r="G3103" s="1" t="s">
        <v>16</v>
      </c>
      <c r="H3103" t="s">
        <v>2130</v>
      </c>
      <c r="I3103" s="1" t="s">
        <v>18</v>
      </c>
      <c r="J3103" s="2">
        <v>43344.16238425926</v>
      </c>
      <c r="K3103" s="1" t="s">
        <v>35</v>
      </c>
    </row>
    <row r="3104" spans="1:11" x14ac:dyDescent="0.3">
      <c r="A3104" s="1" t="s">
        <v>5766</v>
      </c>
      <c r="B3104" s="1" t="s">
        <v>12</v>
      </c>
      <c r="C3104" s="1" t="s">
        <v>13</v>
      </c>
      <c r="D3104" s="1" t="s">
        <v>4526</v>
      </c>
      <c r="E3104" s="1" t="s">
        <v>15</v>
      </c>
      <c r="F3104">
        <v>500087</v>
      </c>
      <c r="G3104" s="1" t="s">
        <v>16</v>
      </c>
      <c r="H3104" t="s">
        <v>5767</v>
      </c>
      <c r="I3104" s="1" t="s">
        <v>18</v>
      </c>
      <c r="J3104" s="2">
        <v>43344.214768518519</v>
      </c>
      <c r="K3104" s="1" t="s">
        <v>35</v>
      </c>
    </row>
    <row r="3105" spans="1:11" x14ac:dyDescent="0.3">
      <c r="A3105" s="1" t="s">
        <v>5768</v>
      </c>
      <c r="B3105" s="1" t="s">
        <v>12</v>
      </c>
      <c r="C3105" s="1" t="s">
        <v>13</v>
      </c>
      <c r="D3105" s="1" t="s">
        <v>4526</v>
      </c>
      <c r="E3105" s="1" t="s">
        <v>15</v>
      </c>
      <c r="F3105">
        <v>500062</v>
      </c>
      <c r="G3105" s="1" t="s">
        <v>16</v>
      </c>
      <c r="H3105" t="s">
        <v>5769</v>
      </c>
      <c r="I3105" s="1" t="s">
        <v>18</v>
      </c>
      <c r="J3105" s="2">
        <v>43344.279490740744</v>
      </c>
      <c r="K3105" s="1" t="s">
        <v>35</v>
      </c>
    </row>
    <row r="3106" spans="1:11" x14ac:dyDescent="0.3">
      <c r="A3106" s="1" t="s">
        <v>5770</v>
      </c>
      <c r="B3106" s="1" t="s">
        <v>12</v>
      </c>
      <c r="C3106" s="1" t="s">
        <v>13</v>
      </c>
      <c r="D3106" s="1" t="s">
        <v>4526</v>
      </c>
      <c r="E3106" s="1" t="s">
        <v>15</v>
      </c>
      <c r="F3106">
        <v>500056</v>
      </c>
      <c r="G3106" s="1" t="s">
        <v>16</v>
      </c>
      <c r="H3106" t="s">
        <v>5771</v>
      </c>
      <c r="I3106" s="1" t="s">
        <v>18</v>
      </c>
      <c r="J3106" s="2">
        <v>43344.282777777778</v>
      </c>
      <c r="K3106" s="1" t="s">
        <v>35</v>
      </c>
    </row>
    <row r="3107" spans="1:11" x14ac:dyDescent="0.3">
      <c r="A3107" s="1" t="s">
        <v>5772</v>
      </c>
      <c r="B3107" s="1" t="s">
        <v>12</v>
      </c>
      <c r="C3107" s="1" t="s">
        <v>13</v>
      </c>
      <c r="D3107" s="1" t="s">
        <v>4526</v>
      </c>
      <c r="E3107" s="1" t="s">
        <v>15</v>
      </c>
      <c r="F3107">
        <v>500011</v>
      </c>
      <c r="G3107" s="1" t="s">
        <v>16</v>
      </c>
      <c r="H3107" t="s">
        <v>3708</v>
      </c>
      <c r="I3107" s="1" t="s">
        <v>18</v>
      </c>
      <c r="J3107" s="2">
        <v>43344.300509259258</v>
      </c>
      <c r="K3107" s="1" t="s">
        <v>35</v>
      </c>
    </row>
    <row r="3108" spans="1:11" x14ac:dyDescent="0.3">
      <c r="A3108" s="1" t="s">
        <v>5773</v>
      </c>
      <c r="B3108" s="1" t="s">
        <v>12</v>
      </c>
      <c r="C3108" s="1" t="s">
        <v>13</v>
      </c>
      <c r="D3108" s="1" t="s">
        <v>4526</v>
      </c>
      <c r="E3108" s="1" t="s">
        <v>15</v>
      </c>
      <c r="F3108">
        <v>500040</v>
      </c>
      <c r="G3108" s="1" t="s">
        <v>16</v>
      </c>
      <c r="H3108" t="s">
        <v>5774</v>
      </c>
      <c r="I3108" s="1" t="s">
        <v>18</v>
      </c>
      <c r="J3108" s="2">
        <v>43344.339074074072</v>
      </c>
      <c r="K3108" s="1" t="s">
        <v>35</v>
      </c>
    </row>
    <row r="3109" spans="1:11" x14ac:dyDescent="0.3">
      <c r="A3109" s="1" t="s">
        <v>5775</v>
      </c>
      <c r="B3109" s="1" t="s">
        <v>12</v>
      </c>
      <c r="C3109" s="1" t="s">
        <v>13</v>
      </c>
      <c r="D3109" s="1" t="s">
        <v>4526</v>
      </c>
      <c r="E3109" s="1" t="s">
        <v>15</v>
      </c>
      <c r="F3109">
        <v>500056</v>
      </c>
      <c r="G3109" s="1" t="s">
        <v>16</v>
      </c>
      <c r="H3109" t="s">
        <v>5776</v>
      </c>
      <c r="I3109" s="1" t="s">
        <v>18</v>
      </c>
      <c r="J3109" s="2">
        <v>43323.597418981481</v>
      </c>
      <c r="K3109" s="1" t="s">
        <v>35</v>
      </c>
    </row>
    <row r="3110" spans="1:11" x14ac:dyDescent="0.3">
      <c r="A3110" s="1" t="s">
        <v>5777</v>
      </c>
      <c r="B3110" s="1" t="s">
        <v>12</v>
      </c>
      <c r="C3110" s="1" t="s">
        <v>13</v>
      </c>
      <c r="D3110" s="1" t="s">
        <v>4526</v>
      </c>
      <c r="E3110" s="1" t="s">
        <v>15</v>
      </c>
      <c r="F3110">
        <v>500062</v>
      </c>
      <c r="G3110" s="1" t="s">
        <v>16</v>
      </c>
      <c r="H3110" t="s">
        <v>5778</v>
      </c>
      <c r="I3110" s="1" t="s">
        <v>18</v>
      </c>
      <c r="J3110" s="2">
        <v>43729.30028935185</v>
      </c>
      <c r="K3110" s="1" t="s">
        <v>35</v>
      </c>
    </row>
    <row r="3111" spans="1:11" x14ac:dyDescent="0.3">
      <c r="A3111" s="1" t="s">
        <v>5779</v>
      </c>
      <c r="B3111" s="1" t="s">
        <v>12</v>
      </c>
      <c r="C3111" s="1" t="s">
        <v>13</v>
      </c>
      <c r="D3111" s="1" t="s">
        <v>4526</v>
      </c>
      <c r="E3111" s="1" t="s">
        <v>15</v>
      </c>
      <c r="F3111">
        <v>500094</v>
      </c>
      <c r="G3111" s="1" t="s">
        <v>16</v>
      </c>
      <c r="H3111" t="s">
        <v>5780</v>
      </c>
      <c r="I3111" s="1" t="s">
        <v>18</v>
      </c>
      <c r="J3111" s="2">
        <v>43662.941203703704</v>
      </c>
      <c r="K3111" s="1" t="s">
        <v>35</v>
      </c>
    </row>
    <row r="3112" spans="1:11" x14ac:dyDescent="0.3">
      <c r="A3112" s="1" t="s">
        <v>5781</v>
      </c>
      <c r="B3112" s="1" t="s">
        <v>12</v>
      </c>
      <c r="C3112" s="1" t="s">
        <v>13</v>
      </c>
      <c r="D3112" s="1" t="s">
        <v>4526</v>
      </c>
      <c r="E3112" s="1" t="s">
        <v>15</v>
      </c>
      <c r="F3112">
        <v>500025</v>
      </c>
      <c r="G3112" s="1" t="s">
        <v>16</v>
      </c>
      <c r="H3112" t="s">
        <v>5782</v>
      </c>
      <c r="I3112" s="1" t="s">
        <v>18</v>
      </c>
      <c r="J3112" s="2">
        <v>43496.057951388888</v>
      </c>
      <c r="K3112" s="1" t="s">
        <v>35</v>
      </c>
    </row>
    <row r="3113" spans="1:11" x14ac:dyDescent="0.3">
      <c r="A3113" s="1" t="s">
        <v>5783</v>
      </c>
      <c r="B3113" s="1" t="s">
        <v>12</v>
      </c>
      <c r="C3113" s="1" t="s">
        <v>466</v>
      </c>
      <c r="D3113" s="1" t="s">
        <v>4526</v>
      </c>
      <c r="E3113" s="1" t="s">
        <v>15</v>
      </c>
      <c r="F3113">
        <v>500015</v>
      </c>
      <c r="G3113" s="1" t="s">
        <v>16</v>
      </c>
      <c r="H3113" t="s">
        <v>5784</v>
      </c>
      <c r="I3113" s="1" t="s">
        <v>18</v>
      </c>
      <c r="J3113" s="2">
        <v>43444.441840277781</v>
      </c>
      <c r="K3113" s="1" t="s">
        <v>28</v>
      </c>
    </row>
    <row r="3114" spans="1:11" x14ac:dyDescent="0.3">
      <c r="A3114" s="1" t="s">
        <v>5785</v>
      </c>
      <c r="B3114" s="1" t="s">
        <v>12</v>
      </c>
      <c r="C3114" s="1" t="s">
        <v>13</v>
      </c>
      <c r="D3114" s="1" t="s">
        <v>4526</v>
      </c>
      <c r="E3114" s="1" t="s">
        <v>15</v>
      </c>
      <c r="F3114">
        <v>500043</v>
      </c>
      <c r="G3114" s="1" t="s">
        <v>16</v>
      </c>
      <c r="H3114" t="s">
        <v>5786</v>
      </c>
      <c r="I3114" s="1" t="s">
        <v>18</v>
      </c>
      <c r="J3114" s="2">
        <v>43337.618738425925</v>
      </c>
      <c r="K3114" s="1" t="s">
        <v>28</v>
      </c>
    </row>
    <row r="3115" spans="1:11" x14ac:dyDescent="0.3">
      <c r="A3115" s="1" t="s">
        <v>5787</v>
      </c>
      <c r="B3115" s="1" t="s">
        <v>12</v>
      </c>
      <c r="C3115" s="1" t="s">
        <v>13</v>
      </c>
      <c r="D3115" s="1" t="s">
        <v>4526</v>
      </c>
      <c r="E3115" s="1" t="s">
        <v>15</v>
      </c>
      <c r="F3115">
        <v>500037</v>
      </c>
      <c r="G3115" s="1" t="s">
        <v>16</v>
      </c>
      <c r="H3115" t="s">
        <v>5788</v>
      </c>
      <c r="I3115" s="1" t="s">
        <v>18</v>
      </c>
      <c r="J3115" s="2">
        <v>43337.621099537035</v>
      </c>
      <c r="K3115" s="1" t="s">
        <v>28</v>
      </c>
    </row>
    <row r="3116" spans="1:11" x14ac:dyDescent="0.3">
      <c r="A3116" s="1" t="s">
        <v>5789</v>
      </c>
      <c r="B3116" s="1" t="s">
        <v>12</v>
      </c>
      <c r="C3116" s="1" t="s">
        <v>13</v>
      </c>
      <c r="D3116" s="1" t="s">
        <v>4526</v>
      </c>
      <c r="E3116" s="1" t="s">
        <v>15</v>
      </c>
      <c r="F3116">
        <v>500061</v>
      </c>
      <c r="G3116" s="1" t="s">
        <v>16</v>
      </c>
      <c r="H3116" t="s">
        <v>4378</v>
      </c>
      <c r="I3116" s="1" t="s">
        <v>18</v>
      </c>
      <c r="J3116" s="2">
        <v>43337.622002314813</v>
      </c>
      <c r="K3116" s="1" t="s">
        <v>28</v>
      </c>
    </row>
    <row r="3117" spans="1:11" x14ac:dyDescent="0.3">
      <c r="A3117" s="1" t="s">
        <v>5790</v>
      </c>
      <c r="B3117" s="1" t="s">
        <v>12</v>
      </c>
      <c r="C3117" s="1" t="s">
        <v>13</v>
      </c>
      <c r="D3117" s="1" t="s">
        <v>4526</v>
      </c>
      <c r="E3117" s="1" t="s">
        <v>15</v>
      </c>
      <c r="F3117">
        <v>500085</v>
      </c>
      <c r="G3117" s="1" t="s">
        <v>16</v>
      </c>
      <c r="H3117" t="s">
        <v>5791</v>
      </c>
      <c r="I3117" s="1" t="s">
        <v>18</v>
      </c>
      <c r="J3117" s="2">
        <v>43320.595729166664</v>
      </c>
      <c r="K3117" s="1" t="s">
        <v>28</v>
      </c>
    </row>
    <row r="3118" spans="1:11" x14ac:dyDescent="0.3">
      <c r="A3118" s="1" t="s">
        <v>5792</v>
      </c>
      <c r="B3118" s="1" t="s">
        <v>12</v>
      </c>
      <c r="C3118" s="1" t="s">
        <v>13</v>
      </c>
      <c r="D3118" s="1" t="s">
        <v>4526</v>
      </c>
      <c r="E3118" s="1" t="s">
        <v>15</v>
      </c>
      <c r="F3118">
        <v>500026</v>
      </c>
      <c r="G3118" s="1" t="s">
        <v>16</v>
      </c>
      <c r="H3118" t="s">
        <v>5793</v>
      </c>
      <c r="I3118" s="1" t="s">
        <v>18</v>
      </c>
      <c r="J3118" s="2">
        <v>43320.600266203706</v>
      </c>
      <c r="K3118" s="1" t="s">
        <v>28</v>
      </c>
    </row>
    <row r="3119" spans="1:11" x14ac:dyDescent="0.3">
      <c r="A3119" s="1" t="s">
        <v>5794</v>
      </c>
      <c r="B3119" s="1" t="s">
        <v>12</v>
      </c>
      <c r="C3119" s="1" t="s">
        <v>13</v>
      </c>
      <c r="D3119" s="1" t="s">
        <v>4526</v>
      </c>
      <c r="E3119" s="1" t="s">
        <v>15</v>
      </c>
      <c r="F3119">
        <v>500014</v>
      </c>
      <c r="G3119" s="1" t="s">
        <v>16</v>
      </c>
      <c r="H3119" t="s">
        <v>5795</v>
      </c>
      <c r="I3119" s="1" t="s">
        <v>18</v>
      </c>
      <c r="J3119" s="2">
        <v>43320.627754629626</v>
      </c>
      <c r="K3119" s="1" t="s">
        <v>28</v>
      </c>
    </row>
    <row r="3120" spans="1:11" x14ac:dyDescent="0.3">
      <c r="A3120" s="1" t="s">
        <v>5796</v>
      </c>
      <c r="B3120" s="1" t="s">
        <v>12</v>
      </c>
      <c r="C3120" s="1" t="s">
        <v>13</v>
      </c>
      <c r="D3120" s="1" t="s">
        <v>4526</v>
      </c>
      <c r="E3120" s="1" t="s">
        <v>15</v>
      </c>
      <c r="F3120">
        <v>500017</v>
      </c>
      <c r="G3120" s="1" t="s">
        <v>16</v>
      </c>
      <c r="H3120" t="s">
        <v>5797</v>
      </c>
      <c r="I3120" s="1" t="s">
        <v>18</v>
      </c>
      <c r="J3120" s="2">
        <v>43320.662731481483</v>
      </c>
      <c r="K3120" s="1" t="s">
        <v>28</v>
      </c>
    </row>
    <row r="3121" spans="1:11" x14ac:dyDescent="0.3">
      <c r="A3121" s="1" t="s">
        <v>5798</v>
      </c>
      <c r="B3121" s="1" t="s">
        <v>12</v>
      </c>
      <c r="C3121" s="1" t="s">
        <v>13</v>
      </c>
      <c r="D3121" s="1" t="s">
        <v>4526</v>
      </c>
      <c r="E3121" s="1" t="s">
        <v>15</v>
      </c>
      <c r="F3121">
        <v>500043</v>
      </c>
      <c r="G3121" s="1" t="s">
        <v>16</v>
      </c>
      <c r="H3121" t="s">
        <v>5799</v>
      </c>
      <c r="I3121" s="1" t="s">
        <v>18</v>
      </c>
      <c r="J3121" s="2">
        <v>43320.697268518517</v>
      </c>
      <c r="K3121" s="1" t="s">
        <v>19</v>
      </c>
    </row>
    <row r="3122" spans="1:11" x14ac:dyDescent="0.3">
      <c r="A3122" s="1" t="s">
        <v>5800</v>
      </c>
      <c r="B3122" s="1" t="s">
        <v>12</v>
      </c>
      <c r="C3122" s="1" t="s">
        <v>13</v>
      </c>
      <c r="D3122" s="1" t="s">
        <v>4526</v>
      </c>
      <c r="E3122" s="1" t="s">
        <v>15</v>
      </c>
      <c r="F3122">
        <v>500015</v>
      </c>
      <c r="G3122" s="1" t="s">
        <v>16</v>
      </c>
      <c r="H3122" t="s">
        <v>5801</v>
      </c>
      <c r="I3122" s="1" t="s">
        <v>18</v>
      </c>
      <c r="J3122" s="2">
        <v>43320.707812499997</v>
      </c>
      <c r="K3122" s="1" t="s">
        <v>19</v>
      </c>
    </row>
    <row r="3123" spans="1:11" x14ac:dyDescent="0.3">
      <c r="A3123" s="1" t="s">
        <v>5802</v>
      </c>
      <c r="B3123" s="1" t="s">
        <v>12</v>
      </c>
      <c r="C3123" s="1" t="s">
        <v>13</v>
      </c>
      <c r="D3123" s="1" t="s">
        <v>4526</v>
      </c>
      <c r="E3123" s="1" t="s">
        <v>15</v>
      </c>
      <c r="F3123">
        <v>500026</v>
      </c>
      <c r="G3123" s="1" t="s">
        <v>16</v>
      </c>
      <c r="H3123" t="s">
        <v>5803</v>
      </c>
      <c r="I3123" s="1" t="s">
        <v>18</v>
      </c>
      <c r="J3123" s="2">
        <v>43320.714953703704</v>
      </c>
      <c r="K3123" s="1" t="s">
        <v>19</v>
      </c>
    </row>
    <row r="3124" spans="1:11" x14ac:dyDescent="0.3">
      <c r="A3124" s="1" t="s">
        <v>5804</v>
      </c>
      <c r="B3124" s="1" t="s">
        <v>12</v>
      </c>
      <c r="C3124" s="1" t="s">
        <v>13</v>
      </c>
      <c r="D3124" s="1" t="s">
        <v>4526</v>
      </c>
      <c r="E3124" s="1" t="s">
        <v>15</v>
      </c>
      <c r="F3124">
        <v>500062</v>
      </c>
      <c r="G3124" s="1" t="s">
        <v>16</v>
      </c>
      <c r="H3124" t="s">
        <v>754</v>
      </c>
      <c r="I3124" s="1" t="s">
        <v>18</v>
      </c>
      <c r="J3124" s="2">
        <v>43361.455671296295</v>
      </c>
      <c r="K3124" s="1" t="s">
        <v>19</v>
      </c>
    </row>
    <row r="3125" spans="1:11" x14ac:dyDescent="0.3">
      <c r="A3125" s="1" t="s">
        <v>5805</v>
      </c>
      <c r="B3125" s="1" t="s">
        <v>12</v>
      </c>
      <c r="C3125" s="1" t="s">
        <v>13</v>
      </c>
      <c r="D3125" s="1" t="s">
        <v>4526</v>
      </c>
      <c r="E3125" s="1" t="s">
        <v>15</v>
      </c>
      <c r="F3125">
        <v>500014</v>
      </c>
      <c r="G3125" s="1" t="s">
        <v>16</v>
      </c>
      <c r="H3125" t="s">
        <v>5806</v>
      </c>
      <c r="I3125" s="1" t="s">
        <v>18</v>
      </c>
      <c r="J3125" s="2">
        <v>43361.466134259259</v>
      </c>
      <c r="K3125" s="1" t="s">
        <v>19</v>
      </c>
    </row>
    <row r="3126" spans="1:11" x14ac:dyDescent="0.3">
      <c r="A3126" s="1" t="s">
        <v>5807</v>
      </c>
      <c r="B3126" s="1" t="s">
        <v>12</v>
      </c>
      <c r="C3126" s="1" t="s">
        <v>13</v>
      </c>
      <c r="D3126" s="1" t="s">
        <v>4526</v>
      </c>
      <c r="E3126" s="1" t="s">
        <v>15</v>
      </c>
      <c r="F3126">
        <v>500003</v>
      </c>
      <c r="G3126" s="1" t="s">
        <v>16</v>
      </c>
      <c r="H3126" t="s">
        <v>2246</v>
      </c>
      <c r="I3126" s="1" t="s">
        <v>18</v>
      </c>
      <c r="J3126" s="2">
        <v>43361.499398148146</v>
      </c>
      <c r="K3126" s="1" t="s">
        <v>19</v>
      </c>
    </row>
    <row r="3127" spans="1:11" x14ac:dyDescent="0.3">
      <c r="A3127" s="1" t="s">
        <v>5808</v>
      </c>
      <c r="B3127" s="1" t="s">
        <v>12</v>
      </c>
      <c r="C3127" s="1" t="s">
        <v>13</v>
      </c>
      <c r="D3127" s="1" t="s">
        <v>4526</v>
      </c>
      <c r="E3127" s="1" t="s">
        <v>15</v>
      </c>
      <c r="F3127">
        <v>500080</v>
      </c>
      <c r="G3127" s="1" t="s">
        <v>16</v>
      </c>
      <c r="H3127" t="s">
        <v>5809</v>
      </c>
      <c r="I3127" s="1" t="s">
        <v>18</v>
      </c>
      <c r="J3127" s="2">
        <v>43361.50408564815</v>
      </c>
      <c r="K3127" s="1" t="s">
        <v>19</v>
      </c>
    </row>
    <row r="3128" spans="1:11" x14ac:dyDescent="0.3">
      <c r="A3128" s="1" t="s">
        <v>5810</v>
      </c>
      <c r="B3128" s="1" t="s">
        <v>12</v>
      </c>
      <c r="C3128" s="1" t="s">
        <v>13</v>
      </c>
      <c r="D3128" s="1" t="s">
        <v>4526</v>
      </c>
      <c r="E3128" s="1" t="s">
        <v>15</v>
      </c>
      <c r="F3128">
        <v>500003</v>
      </c>
      <c r="G3128" s="1" t="s">
        <v>16</v>
      </c>
      <c r="H3128" t="s">
        <v>5811</v>
      </c>
      <c r="I3128" s="1" t="s">
        <v>18</v>
      </c>
      <c r="J3128" s="2">
        <v>43436.496238425927</v>
      </c>
      <c r="K3128" s="1" t="s">
        <v>19</v>
      </c>
    </row>
    <row r="3129" spans="1:11" x14ac:dyDescent="0.3">
      <c r="A3129" s="1" t="s">
        <v>5812</v>
      </c>
      <c r="B3129" s="1" t="s">
        <v>12</v>
      </c>
      <c r="C3129" s="1" t="s">
        <v>13</v>
      </c>
      <c r="D3129" s="1" t="s">
        <v>4526</v>
      </c>
      <c r="E3129" s="1" t="s">
        <v>15</v>
      </c>
      <c r="F3129">
        <v>500037</v>
      </c>
      <c r="G3129" s="1" t="s">
        <v>16</v>
      </c>
      <c r="H3129" t="s">
        <v>220</v>
      </c>
      <c r="I3129" s="1" t="s">
        <v>18</v>
      </c>
      <c r="J3129" s="2">
        <v>43436.515127314815</v>
      </c>
      <c r="K3129" s="1" t="s">
        <v>19</v>
      </c>
    </row>
    <row r="3130" spans="1:11" x14ac:dyDescent="0.3">
      <c r="A3130" s="1" t="s">
        <v>5813</v>
      </c>
      <c r="B3130" s="1" t="s">
        <v>12</v>
      </c>
      <c r="C3130" s="1" t="s">
        <v>13</v>
      </c>
      <c r="D3130" s="1" t="s">
        <v>4526</v>
      </c>
      <c r="E3130" s="1" t="s">
        <v>15</v>
      </c>
      <c r="F3130">
        <v>500088</v>
      </c>
      <c r="G3130" s="1" t="s">
        <v>16</v>
      </c>
      <c r="H3130" t="s">
        <v>5814</v>
      </c>
      <c r="I3130" s="1" t="s">
        <v>18</v>
      </c>
      <c r="J3130" s="2">
        <v>43883.406851851854</v>
      </c>
      <c r="K3130" s="1" t="s">
        <v>19</v>
      </c>
    </row>
    <row r="3131" spans="1:11" x14ac:dyDescent="0.3">
      <c r="A3131" s="1" t="s">
        <v>5815</v>
      </c>
      <c r="B3131" s="1" t="s">
        <v>12</v>
      </c>
      <c r="C3131" s="1" t="s">
        <v>13</v>
      </c>
      <c r="D3131" s="1" t="s">
        <v>4526</v>
      </c>
      <c r="E3131" s="1" t="s">
        <v>15</v>
      </c>
      <c r="F3131">
        <v>501101</v>
      </c>
      <c r="G3131" s="1" t="s">
        <v>16</v>
      </c>
      <c r="H3131" t="s">
        <v>5816</v>
      </c>
      <c r="I3131" s="1" t="s">
        <v>18</v>
      </c>
      <c r="J3131" s="2">
        <v>43304.447453703702</v>
      </c>
      <c r="K3131" s="1" t="s">
        <v>19</v>
      </c>
    </row>
    <row r="3132" spans="1:11" x14ac:dyDescent="0.3">
      <c r="A3132" s="1" t="s">
        <v>5817</v>
      </c>
      <c r="B3132" s="1" t="s">
        <v>12</v>
      </c>
      <c r="C3132" s="1" t="s">
        <v>13</v>
      </c>
      <c r="D3132" s="1" t="s">
        <v>4526</v>
      </c>
      <c r="E3132" s="1" t="s">
        <v>15</v>
      </c>
      <c r="F3132">
        <v>500094</v>
      </c>
      <c r="G3132" s="1" t="s">
        <v>16</v>
      </c>
      <c r="H3132" t="s">
        <v>5818</v>
      </c>
      <c r="I3132" s="1" t="s">
        <v>18</v>
      </c>
      <c r="J3132" s="2">
        <v>43596.474745370368</v>
      </c>
      <c r="K3132" s="1" t="s">
        <v>19</v>
      </c>
    </row>
    <row r="3133" spans="1:11" x14ac:dyDescent="0.3">
      <c r="A3133" s="1" t="s">
        <v>5819</v>
      </c>
      <c r="B3133" s="1" t="s">
        <v>12</v>
      </c>
      <c r="C3133" s="1" t="s">
        <v>13</v>
      </c>
      <c r="D3133" s="1" t="s">
        <v>4526</v>
      </c>
      <c r="E3133" s="1" t="s">
        <v>15</v>
      </c>
      <c r="F3133">
        <v>500054</v>
      </c>
      <c r="G3133" s="1" t="s">
        <v>16</v>
      </c>
      <c r="H3133" t="s">
        <v>5820</v>
      </c>
      <c r="I3133" s="1" t="s">
        <v>18</v>
      </c>
      <c r="J3133" s="2">
        <v>43349.086770833332</v>
      </c>
      <c r="K3133" s="1" t="s">
        <v>35</v>
      </c>
    </row>
    <row r="3134" spans="1:11" x14ac:dyDescent="0.3">
      <c r="A3134" s="1" t="s">
        <v>5821</v>
      </c>
      <c r="B3134" s="1" t="s">
        <v>12</v>
      </c>
      <c r="C3134" s="1" t="s">
        <v>13</v>
      </c>
      <c r="D3134" s="1" t="s">
        <v>4526</v>
      </c>
      <c r="E3134" s="1" t="s">
        <v>15</v>
      </c>
      <c r="F3134">
        <v>500062</v>
      </c>
      <c r="G3134" s="1" t="s">
        <v>16</v>
      </c>
      <c r="H3134" t="s">
        <v>5822</v>
      </c>
      <c r="I3134" s="1" t="s">
        <v>18</v>
      </c>
      <c r="J3134" s="2">
        <v>43349.176678240743</v>
      </c>
      <c r="K3134" s="1" t="s">
        <v>35</v>
      </c>
    </row>
    <row r="3135" spans="1:11" x14ac:dyDescent="0.3">
      <c r="A3135" s="1" t="s">
        <v>5823</v>
      </c>
      <c r="B3135" s="1" t="s">
        <v>12</v>
      </c>
      <c r="C3135" s="1" t="s">
        <v>13</v>
      </c>
      <c r="D3135" s="1" t="s">
        <v>4526</v>
      </c>
      <c r="E3135" s="1" t="s">
        <v>15</v>
      </c>
      <c r="F3135">
        <v>500055</v>
      </c>
      <c r="G3135" s="1" t="s">
        <v>16</v>
      </c>
      <c r="H3135" t="s">
        <v>5824</v>
      </c>
      <c r="I3135" s="1" t="s">
        <v>18</v>
      </c>
      <c r="J3135" s="2">
        <v>43349.191203703704</v>
      </c>
      <c r="K3135" s="1" t="s">
        <v>35</v>
      </c>
    </row>
    <row r="3136" spans="1:11" x14ac:dyDescent="0.3">
      <c r="A3136" s="1" t="s">
        <v>5825</v>
      </c>
      <c r="B3136" s="1" t="s">
        <v>12</v>
      </c>
      <c r="C3136" s="1" t="s">
        <v>13</v>
      </c>
      <c r="D3136" s="1" t="s">
        <v>4526</v>
      </c>
      <c r="E3136" s="1" t="s">
        <v>15</v>
      </c>
      <c r="F3136">
        <v>500015</v>
      </c>
      <c r="G3136" s="1" t="s">
        <v>16</v>
      </c>
      <c r="H3136" t="s">
        <v>5826</v>
      </c>
      <c r="I3136" s="1" t="s">
        <v>18</v>
      </c>
      <c r="J3136" s="2">
        <v>43349.285428240742</v>
      </c>
      <c r="K3136" s="1" t="s">
        <v>35</v>
      </c>
    </row>
    <row r="3137" spans="1:11" x14ac:dyDescent="0.3">
      <c r="A3137" s="1" t="s">
        <v>5827</v>
      </c>
      <c r="B3137" s="1" t="s">
        <v>12</v>
      </c>
      <c r="C3137" s="1" t="s">
        <v>13</v>
      </c>
      <c r="D3137" s="1" t="s">
        <v>4526</v>
      </c>
      <c r="E3137" s="1" t="s">
        <v>15</v>
      </c>
      <c r="F3137">
        <v>500007</v>
      </c>
      <c r="G3137" s="1" t="s">
        <v>16</v>
      </c>
      <c r="H3137" t="s">
        <v>5676</v>
      </c>
      <c r="I3137" s="1" t="s">
        <v>18</v>
      </c>
      <c r="J3137" s="2">
        <v>43349.290925925925</v>
      </c>
      <c r="K3137" s="1" t="s">
        <v>35</v>
      </c>
    </row>
    <row r="3138" spans="1:11" x14ac:dyDescent="0.3">
      <c r="A3138" s="1" t="s">
        <v>5828</v>
      </c>
      <c r="B3138" s="1" t="s">
        <v>12</v>
      </c>
      <c r="C3138" s="1" t="s">
        <v>13</v>
      </c>
      <c r="D3138" s="1" t="s">
        <v>4526</v>
      </c>
      <c r="E3138" s="1" t="s">
        <v>15</v>
      </c>
      <c r="F3138">
        <v>500056</v>
      </c>
      <c r="G3138" s="1" t="s">
        <v>16</v>
      </c>
      <c r="H3138" t="s">
        <v>5829</v>
      </c>
      <c r="I3138" s="1" t="s">
        <v>18</v>
      </c>
      <c r="J3138" s="2">
        <v>43317.405601851853</v>
      </c>
      <c r="K3138" s="1" t="s">
        <v>35</v>
      </c>
    </row>
    <row r="3139" spans="1:11" x14ac:dyDescent="0.3">
      <c r="A3139" s="1" t="s">
        <v>5830</v>
      </c>
      <c r="B3139" s="1" t="s">
        <v>12</v>
      </c>
      <c r="C3139" s="1" t="s">
        <v>13</v>
      </c>
      <c r="D3139" s="1" t="s">
        <v>4526</v>
      </c>
      <c r="E3139" s="1" t="s">
        <v>15</v>
      </c>
      <c r="F3139">
        <v>500010</v>
      </c>
      <c r="G3139" s="1" t="s">
        <v>16</v>
      </c>
      <c r="H3139" t="s">
        <v>2780</v>
      </c>
      <c r="I3139" s="1" t="s">
        <v>18</v>
      </c>
      <c r="J3139" s="2">
        <v>43317.415798611109</v>
      </c>
      <c r="K3139" s="1" t="s">
        <v>35</v>
      </c>
    </row>
    <row r="3140" spans="1:11" x14ac:dyDescent="0.3">
      <c r="A3140" s="1" t="s">
        <v>5831</v>
      </c>
      <c r="B3140" s="1" t="s">
        <v>12</v>
      </c>
      <c r="C3140" s="1" t="s">
        <v>13</v>
      </c>
      <c r="D3140" s="1" t="s">
        <v>4526</v>
      </c>
      <c r="E3140" s="1" t="s">
        <v>15</v>
      </c>
      <c r="F3140">
        <v>500009</v>
      </c>
      <c r="G3140" s="1" t="s">
        <v>16</v>
      </c>
      <c r="H3140" t="s">
        <v>5832</v>
      </c>
      <c r="I3140" s="1" t="s">
        <v>18</v>
      </c>
      <c r="J3140" s="2">
        <v>43317.429201388892</v>
      </c>
      <c r="K3140" s="1" t="s">
        <v>35</v>
      </c>
    </row>
    <row r="3141" spans="1:11" x14ac:dyDescent="0.3">
      <c r="A3141" s="1" t="s">
        <v>5833</v>
      </c>
      <c r="B3141" s="1" t="s">
        <v>12</v>
      </c>
      <c r="C3141" s="1" t="s">
        <v>13</v>
      </c>
      <c r="D3141" s="1" t="s">
        <v>4526</v>
      </c>
      <c r="E3141" s="1" t="s">
        <v>15</v>
      </c>
      <c r="F3141">
        <v>500020</v>
      </c>
      <c r="G3141" s="1" t="s">
        <v>16</v>
      </c>
      <c r="H3141" t="s">
        <v>5834</v>
      </c>
      <c r="I3141" s="1" t="s">
        <v>18</v>
      </c>
      <c r="J3141" s="2">
        <v>43317.446458333332</v>
      </c>
      <c r="K3141" s="1" t="s">
        <v>35</v>
      </c>
    </row>
    <row r="3142" spans="1:11" x14ac:dyDescent="0.3">
      <c r="A3142" s="1" t="s">
        <v>5835</v>
      </c>
      <c r="B3142" s="1" t="s">
        <v>12</v>
      </c>
      <c r="C3142" s="1" t="s">
        <v>13</v>
      </c>
      <c r="D3142" s="1" t="s">
        <v>4526</v>
      </c>
      <c r="E3142" s="1" t="s">
        <v>15</v>
      </c>
      <c r="F3142">
        <v>500085</v>
      </c>
      <c r="G3142" s="1" t="s">
        <v>16</v>
      </c>
      <c r="H3142" t="s">
        <v>756</v>
      </c>
      <c r="I3142" s="1" t="s">
        <v>18</v>
      </c>
      <c r="J3142" s="2">
        <v>43317.455231481479</v>
      </c>
      <c r="K3142" s="1" t="s">
        <v>35</v>
      </c>
    </row>
    <row r="3143" spans="1:11" x14ac:dyDescent="0.3">
      <c r="A3143" s="1" t="s">
        <v>5836</v>
      </c>
      <c r="B3143" s="1" t="s">
        <v>12</v>
      </c>
      <c r="C3143" s="1" t="s">
        <v>13</v>
      </c>
      <c r="D3143" s="1" t="s">
        <v>4526</v>
      </c>
      <c r="E3143" s="1" t="s">
        <v>15</v>
      </c>
      <c r="F3143">
        <v>500080</v>
      </c>
      <c r="G3143" s="1" t="s">
        <v>16</v>
      </c>
      <c r="H3143" t="s">
        <v>5837</v>
      </c>
      <c r="I3143" s="1" t="s">
        <v>18</v>
      </c>
      <c r="J3143" s="2">
        <v>43317.47079861111</v>
      </c>
      <c r="K3143" s="1" t="s">
        <v>35</v>
      </c>
    </row>
    <row r="3144" spans="1:11" x14ac:dyDescent="0.3">
      <c r="A3144" s="1" t="s">
        <v>5838</v>
      </c>
      <c r="B3144" s="1" t="s">
        <v>12</v>
      </c>
      <c r="C3144" s="1" t="s">
        <v>13</v>
      </c>
      <c r="D3144" s="1" t="s">
        <v>4526</v>
      </c>
      <c r="E3144" s="1" t="s">
        <v>15</v>
      </c>
      <c r="F3144">
        <v>500003</v>
      </c>
      <c r="G3144" s="1" t="s">
        <v>16</v>
      </c>
      <c r="H3144" t="s">
        <v>5569</v>
      </c>
      <c r="I3144" s="1" t="s">
        <v>18</v>
      </c>
      <c r="J3144" s="2">
        <v>43317.501273148147</v>
      </c>
      <c r="K3144" s="1" t="s">
        <v>35</v>
      </c>
    </row>
    <row r="3145" spans="1:11" x14ac:dyDescent="0.3">
      <c r="A3145" s="1" t="s">
        <v>5839</v>
      </c>
      <c r="B3145" s="1" t="s">
        <v>12</v>
      </c>
      <c r="C3145" s="1" t="s">
        <v>13</v>
      </c>
      <c r="D3145" s="1" t="s">
        <v>4526</v>
      </c>
      <c r="E3145" s="1" t="s">
        <v>15</v>
      </c>
      <c r="F3145">
        <v>500010</v>
      </c>
      <c r="G3145" s="1" t="s">
        <v>16</v>
      </c>
      <c r="H3145" t="s">
        <v>5840</v>
      </c>
      <c r="I3145" s="1" t="s">
        <v>18</v>
      </c>
      <c r="J3145" s="2">
        <v>43317.507719907408</v>
      </c>
      <c r="K3145" s="1" t="s">
        <v>35</v>
      </c>
    </row>
    <row r="3146" spans="1:11" x14ac:dyDescent="0.3">
      <c r="A3146" s="1" t="s">
        <v>5841</v>
      </c>
      <c r="B3146" s="1" t="s">
        <v>12</v>
      </c>
      <c r="C3146" s="1" t="s">
        <v>13</v>
      </c>
      <c r="D3146" s="1" t="s">
        <v>4526</v>
      </c>
      <c r="E3146" s="1" t="s">
        <v>15</v>
      </c>
      <c r="F3146">
        <v>500042</v>
      </c>
      <c r="G3146" s="1" t="s">
        <v>16</v>
      </c>
      <c r="H3146" t="s">
        <v>5842</v>
      </c>
      <c r="I3146" s="1" t="s">
        <v>18</v>
      </c>
      <c r="J3146" s="2">
        <v>43317.50990740741</v>
      </c>
      <c r="K3146" s="1" t="s">
        <v>28</v>
      </c>
    </row>
    <row r="3147" spans="1:11" x14ac:dyDescent="0.3">
      <c r="A3147" s="1" t="s">
        <v>5843</v>
      </c>
      <c r="B3147" s="1" t="s">
        <v>12</v>
      </c>
      <c r="C3147" s="1" t="s">
        <v>13</v>
      </c>
      <c r="D3147" s="1" t="s">
        <v>4526</v>
      </c>
      <c r="E3147" s="1" t="s">
        <v>15</v>
      </c>
      <c r="F3147">
        <v>500011</v>
      </c>
      <c r="G3147" s="1" t="s">
        <v>16</v>
      </c>
      <c r="H3147" t="s">
        <v>5844</v>
      </c>
      <c r="I3147" s="1" t="s">
        <v>18</v>
      </c>
      <c r="J3147" s="2">
        <v>43587.356678240743</v>
      </c>
      <c r="K3147" s="1" t="s">
        <v>28</v>
      </c>
    </row>
    <row r="3148" spans="1:11" x14ac:dyDescent="0.3">
      <c r="A3148" s="1" t="s">
        <v>5845</v>
      </c>
      <c r="B3148" s="1" t="s">
        <v>12</v>
      </c>
      <c r="C3148" s="1" t="s">
        <v>13</v>
      </c>
      <c r="D3148" s="1" t="s">
        <v>4526</v>
      </c>
      <c r="E3148" s="1" t="s">
        <v>15</v>
      </c>
      <c r="F3148">
        <v>500026</v>
      </c>
      <c r="G3148" s="1" t="s">
        <v>16</v>
      </c>
      <c r="H3148" t="s">
        <v>2106</v>
      </c>
      <c r="I3148" s="1" t="s">
        <v>18</v>
      </c>
      <c r="J3148" s="2">
        <v>43587.44604166667</v>
      </c>
      <c r="K3148" s="1" t="s">
        <v>28</v>
      </c>
    </row>
    <row r="3149" spans="1:11" x14ac:dyDescent="0.3">
      <c r="A3149" s="1" t="s">
        <v>5846</v>
      </c>
      <c r="B3149" s="1" t="s">
        <v>12</v>
      </c>
      <c r="C3149" s="1" t="s">
        <v>13</v>
      </c>
      <c r="D3149" s="1" t="s">
        <v>4526</v>
      </c>
      <c r="E3149" s="1" t="s">
        <v>15</v>
      </c>
      <c r="F3149">
        <v>500026</v>
      </c>
      <c r="G3149" s="1" t="s">
        <v>16</v>
      </c>
      <c r="H3149" t="s">
        <v>5847</v>
      </c>
      <c r="I3149" s="1" t="s">
        <v>18</v>
      </c>
      <c r="J3149" s="2">
        <v>43351.512164351851</v>
      </c>
      <c r="K3149" s="1" t="s">
        <v>28</v>
      </c>
    </row>
    <row r="3150" spans="1:11" x14ac:dyDescent="0.3">
      <c r="A3150" s="1" t="s">
        <v>5848</v>
      </c>
      <c r="B3150" s="1" t="s">
        <v>12</v>
      </c>
      <c r="C3150" s="1" t="s">
        <v>13</v>
      </c>
      <c r="D3150" s="1" t="s">
        <v>4526</v>
      </c>
      <c r="E3150" s="1" t="s">
        <v>15</v>
      </c>
      <c r="F3150">
        <v>500017</v>
      </c>
      <c r="G3150" s="1" t="s">
        <v>16</v>
      </c>
      <c r="H3150" t="s">
        <v>5849</v>
      </c>
      <c r="I3150" s="1" t="s">
        <v>18</v>
      </c>
      <c r="J3150" s="2">
        <v>43351.533796296295</v>
      </c>
      <c r="K3150" s="1" t="s">
        <v>28</v>
      </c>
    </row>
    <row r="3151" spans="1:11" x14ac:dyDescent="0.3">
      <c r="A3151" s="1" t="s">
        <v>5850</v>
      </c>
      <c r="B3151" s="1" t="s">
        <v>12</v>
      </c>
      <c r="C3151" s="1" t="s">
        <v>13</v>
      </c>
      <c r="D3151" s="1" t="s">
        <v>4526</v>
      </c>
      <c r="E3151" s="1" t="s">
        <v>15</v>
      </c>
      <c r="F3151">
        <v>500080</v>
      </c>
      <c r="G3151" s="1" t="s">
        <v>16</v>
      </c>
      <c r="H3151" t="s">
        <v>5851</v>
      </c>
      <c r="I3151" s="1" t="s">
        <v>18</v>
      </c>
      <c r="J3151" s="2">
        <v>43351.581145833334</v>
      </c>
      <c r="K3151" s="1" t="s">
        <v>28</v>
      </c>
    </row>
    <row r="3152" spans="1:11" x14ac:dyDescent="0.3">
      <c r="A3152" s="1" t="s">
        <v>5852</v>
      </c>
      <c r="B3152" s="1" t="s">
        <v>12</v>
      </c>
      <c r="C3152" s="1" t="s">
        <v>13</v>
      </c>
      <c r="D3152" s="1" t="s">
        <v>4526</v>
      </c>
      <c r="E3152" s="1" t="s">
        <v>15</v>
      </c>
      <c r="F3152">
        <v>500003</v>
      </c>
      <c r="G3152" s="1" t="s">
        <v>16</v>
      </c>
      <c r="H3152" t="s">
        <v>2126</v>
      </c>
      <c r="I3152" s="1" t="s">
        <v>18</v>
      </c>
      <c r="J3152" s="2">
        <v>43351.627592592595</v>
      </c>
      <c r="K3152" s="1" t="s">
        <v>28</v>
      </c>
    </row>
    <row r="3153" spans="1:11" x14ac:dyDescent="0.3">
      <c r="A3153" s="1" t="s">
        <v>5853</v>
      </c>
      <c r="B3153" s="1" t="s">
        <v>12</v>
      </c>
      <c r="C3153" s="1" t="s">
        <v>13</v>
      </c>
      <c r="D3153" s="1" t="s">
        <v>4526</v>
      </c>
      <c r="E3153" s="1" t="s">
        <v>15</v>
      </c>
      <c r="F3153">
        <v>500020</v>
      </c>
      <c r="G3153" s="1" t="s">
        <v>16</v>
      </c>
      <c r="H3153" t="s">
        <v>3595</v>
      </c>
      <c r="I3153" s="1" t="s">
        <v>18</v>
      </c>
      <c r="J3153" s="2">
        <v>43351.638599537036</v>
      </c>
      <c r="K3153" s="1" t="s">
        <v>28</v>
      </c>
    </row>
    <row r="3154" spans="1:11" x14ac:dyDescent="0.3">
      <c r="A3154" s="1" t="s">
        <v>5854</v>
      </c>
      <c r="B3154" s="1" t="s">
        <v>12</v>
      </c>
      <c r="C3154" s="1" t="s">
        <v>13</v>
      </c>
      <c r="D3154" s="1" t="s">
        <v>4526</v>
      </c>
      <c r="E3154" s="1" t="s">
        <v>15</v>
      </c>
      <c r="F3154">
        <v>500056</v>
      </c>
      <c r="G3154" s="1" t="s">
        <v>16</v>
      </c>
      <c r="H3154" t="s">
        <v>107</v>
      </c>
      <c r="I3154" s="1" t="s">
        <v>18</v>
      </c>
      <c r="J3154" s="2">
        <v>43337.382222222222</v>
      </c>
      <c r="K3154" s="1" t="s">
        <v>19</v>
      </c>
    </row>
    <row r="3155" spans="1:11" x14ac:dyDescent="0.3">
      <c r="A3155" s="1" t="s">
        <v>5855</v>
      </c>
      <c r="B3155" s="1" t="s">
        <v>12</v>
      </c>
      <c r="C3155" s="1" t="s">
        <v>13</v>
      </c>
      <c r="D3155" s="1" t="s">
        <v>4526</v>
      </c>
      <c r="E3155" s="1" t="s">
        <v>15</v>
      </c>
      <c r="F3155">
        <v>500011</v>
      </c>
      <c r="G3155" s="1" t="s">
        <v>16</v>
      </c>
      <c r="H3155" t="s">
        <v>5856</v>
      </c>
      <c r="I3155" s="1" t="s">
        <v>18</v>
      </c>
      <c r="J3155" s="2">
        <v>43337.384826388887</v>
      </c>
      <c r="K3155" s="1" t="s">
        <v>19</v>
      </c>
    </row>
    <row r="3156" spans="1:11" x14ac:dyDescent="0.3">
      <c r="A3156" s="1" t="s">
        <v>5857</v>
      </c>
      <c r="B3156" s="1" t="s">
        <v>12</v>
      </c>
      <c r="C3156" s="1" t="s">
        <v>13</v>
      </c>
      <c r="D3156" s="1" t="s">
        <v>4526</v>
      </c>
      <c r="E3156" s="1" t="s">
        <v>15</v>
      </c>
      <c r="F3156">
        <v>500011</v>
      </c>
      <c r="G3156" s="1" t="s">
        <v>16</v>
      </c>
      <c r="H3156" t="s">
        <v>5858</v>
      </c>
      <c r="I3156" s="1" t="s">
        <v>18</v>
      </c>
      <c r="J3156" s="2">
        <v>43316.626527777778</v>
      </c>
      <c r="K3156" s="1" t="s">
        <v>19</v>
      </c>
    </row>
    <row r="3157" spans="1:11" x14ac:dyDescent="0.3">
      <c r="A3157" s="1" t="s">
        <v>5859</v>
      </c>
      <c r="B3157" s="1" t="s">
        <v>12</v>
      </c>
      <c r="C3157" s="1" t="s">
        <v>13</v>
      </c>
      <c r="D3157" s="1" t="s">
        <v>4526</v>
      </c>
      <c r="E3157" s="1" t="s">
        <v>15</v>
      </c>
      <c r="F3157">
        <v>500009</v>
      </c>
      <c r="G3157" s="1" t="s">
        <v>16</v>
      </c>
      <c r="H3157" t="s">
        <v>5860</v>
      </c>
      <c r="I3157" s="1" t="s">
        <v>18</v>
      </c>
      <c r="J3157" s="2">
        <v>43630.356990740744</v>
      </c>
      <c r="K3157" s="1" t="s">
        <v>19</v>
      </c>
    </row>
    <row r="3158" spans="1:11" x14ac:dyDescent="0.3">
      <c r="A3158" s="1" t="s">
        <v>5861</v>
      </c>
      <c r="B3158" s="1" t="s">
        <v>12</v>
      </c>
      <c r="C3158" s="1" t="s">
        <v>13</v>
      </c>
      <c r="D3158" s="1" t="s">
        <v>4526</v>
      </c>
      <c r="E3158" s="1" t="s">
        <v>15</v>
      </c>
      <c r="F3158">
        <v>500037</v>
      </c>
      <c r="G3158" s="1" t="s">
        <v>16</v>
      </c>
      <c r="H3158" t="s">
        <v>5862</v>
      </c>
      <c r="I3158" s="1" t="s">
        <v>18</v>
      </c>
      <c r="J3158" s="2">
        <v>43630.402303240742</v>
      </c>
      <c r="K3158" s="1" t="s">
        <v>19</v>
      </c>
    </row>
    <row r="3159" spans="1:11" x14ac:dyDescent="0.3">
      <c r="A3159" s="1" t="s">
        <v>5863</v>
      </c>
      <c r="B3159" s="1" t="s">
        <v>12</v>
      </c>
      <c r="C3159" s="1" t="s">
        <v>13</v>
      </c>
      <c r="D3159" s="1" t="s">
        <v>4526</v>
      </c>
      <c r="E3159" s="1" t="s">
        <v>15</v>
      </c>
      <c r="F3159">
        <v>500003</v>
      </c>
      <c r="G3159" s="1" t="s">
        <v>16</v>
      </c>
      <c r="H3159" t="s">
        <v>5864</v>
      </c>
      <c r="I3159" s="1" t="s">
        <v>18</v>
      </c>
      <c r="J3159" s="2">
        <v>43630.600983796299</v>
      </c>
      <c r="K3159" s="1" t="s">
        <v>19</v>
      </c>
    </row>
    <row r="3160" spans="1:11" x14ac:dyDescent="0.3">
      <c r="A3160" s="1" t="s">
        <v>5865</v>
      </c>
      <c r="B3160" s="1" t="s">
        <v>12</v>
      </c>
      <c r="C3160" s="1" t="s">
        <v>13</v>
      </c>
      <c r="D3160" s="1" t="s">
        <v>4526</v>
      </c>
      <c r="E3160" s="1" t="s">
        <v>15</v>
      </c>
      <c r="F3160">
        <v>500042</v>
      </c>
      <c r="G3160" s="1" t="s">
        <v>16</v>
      </c>
      <c r="H3160" t="s">
        <v>5866</v>
      </c>
      <c r="I3160" s="1" t="s">
        <v>18</v>
      </c>
      <c r="J3160" s="2">
        <v>43491.302511574075</v>
      </c>
      <c r="K3160" s="1" t="s">
        <v>19</v>
      </c>
    </row>
    <row r="3161" spans="1:11" x14ac:dyDescent="0.3">
      <c r="A3161" s="1" t="s">
        <v>5867</v>
      </c>
      <c r="B3161" s="1" t="s">
        <v>12</v>
      </c>
      <c r="C3161" s="1" t="s">
        <v>13</v>
      </c>
      <c r="D3161" s="1" t="s">
        <v>4526</v>
      </c>
      <c r="E3161" s="1" t="s">
        <v>15</v>
      </c>
      <c r="F3161">
        <v>500062</v>
      </c>
      <c r="G3161" s="1" t="s">
        <v>16</v>
      </c>
      <c r="H3161" t="s">
        <v>5868</v>
      </c>
      <c r="I3161" s="1" t="s">
        <v>18</v>
      </c>
      <c r="J3161" s="2">
        <v>43491.313275462962</v>
      </c>
      <c r="K3161" s="1" t="s">
        <v>19</v>
      </c>
    </row>
    <row r="3162" spans="1:11" x14ac:dyDescent="0.3">
      <c r="A3162" s="1" t="s">
        <v>5869</v>
      </c>
      <c r="B3162" s="1" t="s">
        <v>12</v>
      </c>
      <c r="C3162" s="1" t="s">
        <v>13</v>
      </c>
      <c r="D3162" s="1" t="s">
        <v>4526</v>
      </c>
      <c r="E3162" s="1" t="s">
        <v>15</v>
      </c>
      <c r="F3162">
        <v>500062</v>
      </c>
      <c r="G3162" s="1" t="s">
        <v>16</v>
      </c>
      <c r="H3162" t="s">
        <v>5870</v>
      </c>
      <c r="I3162" s="1" t="s">
        <v>18</v>
      </c>
      <c r="J3162" s="2">
        <v>43653.280358796299</v>
      </c>
      <c r="K3162" s="1" t="s">
        <v>19</v>
      </c>
    </row>
    <row r="3163" spans="1:11" x14ac:dyDescent="0.3">
      <c r="A3163" s="1" t="s">
        <v>5871</v>
      </c>
      <c r="B3163" s="1" t="s">
        <v>12</v>
      </c>
      <c r="C3163" s="1" t="s">
        <v>13</v>
      </c>
      <c r="D3163" s="1" t="s">
        <v>4526</v>
      </c>
      <c r="E3163" s="1" t="s">
        <v>15</v>
      </c>
      <c r="F3163">
        <v>500037</v>
      </c>
      <c r="G3163" s="1" t="s">
        <v>16</v>
      </c>
      <c r="H3163" t="s">
        <v>5872</v>
      </c>
      <c r="I3163" s="1" t="s">
        <v>18</v>
      </c>
      <c r="J3163" s="2">
        <v>43653.36482638889</v>
      </c>
      <c r="K3163" s="1" t="s">
        <v>19</v>
      </c>
    </row>
    <row r="3164" spans="1:11" x14ac:dyDescent="0.3">
      <c r="A3164" s="1" t="s">
        <v>5873</v>
      </c>
      <c r="B3164" s="1" t="s">
        <v>12</v>
      </c>
      <c r="C3164" s="1" t="s">
        <v>13</v>
      </c>
      <c r="D3164" s="1" t="s">
        <v>4526</v>
      </c>
      <c r="E3164" s="1" t="s">
        <v>15</v>
      </c>
      <c r="F3164">
        <v>500067</v>
      </c>
      <c r="G3164" s="1" t="s">
        <v>16</v>
      </c>
      <c r="H3164" t="s">
        <v>5874</v>
      </c>
      <c r="I3164" s="1" t="s">
        <v>18</v>
      </c>
      <c r="J3164" s="2">
        <v>43653.368541666663</v>
      </c>
      <c r="K3164" s="1" t="s">
        <v>19</v>
      </c>
    </row>
    <row r="3165" spans="1:11" x14ac:dyDescent="0.3">
      <c r="A3165" s="1" t="s">
        <v>5875</v>
      </c>
      <c r="B3165" s="1" t="s">
        <v>12</v>
      </c>
      <c r="C3165" s="1" t="s">
        <v>13</v>
      </c>
      <c r="D3165" s="1" t="s">
        <v>4526</v>
      </c>
      <c r="E3165" s="1" t="s">
        <v>15</v>
      </c>
      <c r="F3165">
        <v>500085</v>
      </c>
      <c r="G3165" s="1" t="s">
        <v>16</v>
      </c>
      <c r="H3165" t="s">
        <v>5529</v>
      </c>
      <c r="I3165" s="1" t="s">
        <v>18</v>
      </c>
      <c r="J3165" s="2">
        <v>43653.371516203704</v>
      </c>
      <c r="K3165" s="1" t="s">
        <v>19</v>
      </c>
    </row>
    <row r="3166" spans="1:11" x14ac:dyDescent="0.3">
      <c r="A3166" s="1" t="s">
        <v>5876</v>
      </c>
      <c r="B3166" s="1" t="s">
        <v>12</v>
      </c>
      <c r="C3166" s="1" t="s">
        <v>13</v>
      </c>
      <c r="D3166" s="1" t="s">
        <v>4526</v>
      </c>
      <c r="E3166" s="1" t="s">
        <v>15</v>
      </c>
      <c r="F3166">
        <v>500085</v>
      </c>
      <c r="G3166" s="1" t="s">
        <v>16</v>
      </c>
      <c r="H3166" t="s">
        <v>4666</v>
      </c>
      <c r="I3166" s="1" t="s">
        <v>18</v>
      </c>
      <c r="J3166" s="2">
        <v>43653.394097222219</v>
      </c>
      <c r="K3166" s="1" t="s">
        <v>19</v>
      </c>
    </row>
    <row r="3167" spans="1:11" x14ac:dyDescent="0.3">
      <c r="A3167" s="1" t="s">
        <v>5877</v>
      </c>
      <c r="B3167" s="1" t="s">
        <v>12</v>
      </c>
      <c r="C3167" s="1" t="s">
        <v>13</v>
      </c>
      <c r="D3167" s="1" t="s">
        <v>4526</v>
      </c>
      <c r="E3167" s="1" t="s">
        <v>15</v>
      </c>
      <c r="F3167">
        <v>500083</v>
      </c>
      <c r="G3167" s="1" t="s">
        <v>16</v>
      </c>
      <c r="H3167" t="s">
        <v>5878</v>
      </c>
      <c r="I3167" s="1" t="s">
        <v>18</v>
      </c>
      <c r="J3167" s="2">
        <v>43653.397361111114</v>
      </c>
      <c r="K3167" s="1" t="s">
        <v>19</v>
      </c>
    </row>
    <row r="3168" spans="1:11" x14ac:dyDescent="0.3">
      <c r="A3168" s="1" t="s">
        <v>5879</v>
      </c>
      <c r="B3168" s="1" t="s">
        <v>12</v>
      </c>
      <c r="C3168" s="1" t="s">
        <v>13</v>
      </c>
      <c r="D3168" s="1" t="s">
        <v>4526</v>
      </c>
      <c r="E3168" s="1" t="s">
        <v>15</v>
      </c>
      <c r="F3168">
        <v>500009</v>
      </c>
      <c r="G3168" s="1" t="s">
        <v>16</v>
      </c>
      <c r="H3168" t="s">
        <v>5880</v>
      </c>
      <c r="I3168" s="1" t="s">
        <v>18</v>
      </c>
      <c r="J3168" s="2">
        <v>43653.400787037041</v>
      </c>
      <c r="K3168" s="1" t="s">
        <v>19</v>
      </c>
    </row>
    <row r="3169" spans="1:11" x14ac:dyDescent="0.3">
      <c r="A3169" s="1" t="s">
        <v>5881</v>
      </c>
      <c r="B3169" s="1" t="s">
        <v>12</v>
      </c>
      <c r="C3169" s="1" t="s">
        <v>13</v>
      </c>
      <c r="D3169" s="1" t="s">
        <v>4526</v>
      </c>
      <c r="E3169" s="1" t="s">
        <v>15</v>
      </c>
      <c r="F3169">
        <v>500025</v>
      </c>
      <c r="G3169" s="1" t="s">
        <v>16</v>
      </c>
      <c r="H3169" t="s">
        <v>5882</v>
      </c>
      <c r="I3169" s="1" t="s">
        <v>18</v>
      </c>
      <c r="J3169" s="2">
        <v>43470.652615740742</v>
      </c>
      <c r="K3169" s="1" t="s">
        <v>19</v>
      </c>
    </row>
    <row r="3170" spans="1:11" x14ac:dyDescent="0.3">
      <c r="A3170" s="1" t="s">
        <v>5883</v>
      </c>
      <c r="B3170" s="1" t="s">
        <v>12</v>
      </c>
      <c r="C3170" s="1" t="s">
        <v>13</v>
      </c>
      <c r="D3170" s="1" t="s">
        <v>4526</v>
      </c>
      <c r="E3170" s="1" t="s">
        <v>15</v>
      </c>
      <c r="F3170">
        <v>500040</v>
      </c>
      <c r="G3170" s="1" t="s">
        <v>16</v>
      </c>
      <c r="H3170" t="s">
        <v>5884</v>
      </c>
      <c r="I3170" s="1" t="s">
        <v>18</v>
      </c>
      <c r="J3170" s="2">
        <v>43338.666226851848</v>
      </c>
      <c r="K3170" s="1" t="s">
        <v>19</v>
      </c>
    </row>
    <row r="3171" spans="1:11" x14ac:dyDescent="0.3">
      <c r="A3171" s="1" t="s">
        <v>5885</v>
      </c>
      <c r="B3171" s="1" t="s">
        <v>12</v>
      </c>
      <c r="C3171" s="1" t="s">
        <v>13</v>
      </c>
      <c r="D3171" s="1" t="s">
        <v>4526</v>
      </c>
      <c r="E3171" s="1" t="s">
        <v>15</v>
      </c>
      <c r="F3171">
        <v>500017</v>
      </c>
      <c r="G3171" s="1" t="s">
        <v>16</v>
      </c>
      <c r="H3171" t="s">
        <v>5886</v>
      </c>
      <c r="I3171" s="1" t="s">
        <v>18</v>
      </c>
      <c r="J3171" s="2">
        <v>43564.889108796298</v>
      </c>
      <c r="K3171" s="1" t="s">
        <v>35</v>
      </c>
    </row>
    <row r="3172" spans="1:11" x14ac:dyDescent="0.3">
      <c r="A3172" s="1" t="s">
        <v>5887</v>
      </c>
      <c r="B3172" s="1" t="s">
        <v>12</v>
      </c>
      <c r="C3172" s="1" t="s">
        <v>13</v>
      </c>
      <c r="D3172" s="1" t="s">
        <v>4526</v>
      </c>
      <c r="E3172" s="1" t="s">
        <v>15</v>
      </c>
      <c r="F3172">
        <v>500007</v>
      </c>
      <c r="G3172" s="1" t="s">
        <v>16</v>
      </c>
      <c r="H3172" t="s">
        <v>5888</v>
      </c>
      <c r="I3172" s="1" t="s">
        <v>18</v>
      </c>
      <c r="J3172" s="2">
        <v>43339.569907407407</v>
      </c>
      <c r="K3172" s="1" t="s">
        <v>35</v>
      </c>
    </row>
    <row r="3173" spans="1:11" x14ac:dyDescent="0.3">
      <c r="A3173" s="1" t="s">
        <v>5889</v>
      </c>
      <c r="B3173" s="1" t="s">
        <v>12</v>
      </c>
      <c r="C3173" s="1" t="s">
        <v>13</v>
      </c>
      <c r="D3173" s="1" t="s">
        <v>4526</v>
      </c>
      <c r="E3173" s="1" t="s">
        <v>15</v>
      </c>
      <c r="F3173">
        <v>500083</v>
      </c>
      <c r="G3173" s="1" t="s">
        <v>16</v>
      </c>
      <c r="H3173" t="s">
        <v>609</v>
      </c>
      <c r="I3173" s="1" t="s">
        <v>18</v>
      </c>
      <c r="J3173" s="2">
        <v>43339.63548611111</v>
      </c>
      <c r="K3173" s="1" t="s">
        <v>35</v>
      </c>
    </row>
    <row r="3174" spans="1:11" x14ac:dyDescent="0.3">
      <c r="A3174" s="1" t="s">
        <v>5890</v>
      </c>
      <c r="B3174" s="1" t="s">
        <v>12</v>
      </c>
      <c r="C3174" s="1" t="s">
        <v>13</v>
      </c>
      <c r="D3174" s="1" t="s">
        <v>4526</v>
      </c>
      <c r="E3174" s="1" t="s">
        <v>15</v>
      </c>
      <c r="F3174">
        <v>500010</v>
      </c>
      <c r="G3174" s="1" t="s">
        <v>16</v>
      </c>
      <c r="H3174" t="s">
        <v>5891</v>
      </c>
      <c r="I3174" s="1" t="s">
        <v>18</v>
      </c>
      <c r="J3174" s="2">
        <v>43339.653668981482</v>
      </c>
      <c r="K3174" s="1" t="s">
        <v>35</v>
      </c>
    </row>
    <row r="3175" spans="1:11" x14ac:dyDescent="0.3">
      <c r="A3175" s="1" t="s">
        <v>5892</v>
      </c>
      <c r="B3175" s="1" t="s">
        <v>12</v>
      </c>
      <c r="C3175" s="1" t="s">
        <v>13</v>
      </c>
      <c r="D3175" s="1" t="s">
        <v>4526</v>
      </c>
      <c r="E3175" s="1" t="s">
        <v>15</v>
      </c>
      <c r="F3175">
        <v>500047</v>
      </c>
      <c r="G3175" s="1" t="s">
        <v>16</v>
      </c>
      <c r="H3175" t="s">
        <v>5893</v>
      </c>
      <c r="I3175" s="1" t="s">
        <v>18</v>
      </c>
      <c r="J3175" s="2">
        <v>43339.688344907408</v>
      </c>
      <c r="K3175" s="1" t="s">
        <v>35</v>
      </c>
    </row>
    <row r="3176" spans="1:11" x14ac:dyDescent="0.3">
      <c r="A3176" s="1" t="s">
        <v>5894</v>
      </c>
      <c r="B3176" s="1" t="s">
        <v>12</v>
      </c>
      <c r="C3176" s="1" t="s">
        <v>13</v>
      </c>
      <c r="D3176" s="1" t="s">
        <v>4526</v>
      </c>
      <c r="E3176" s="1" t="s">
        <v>15</v>
      </c>
      <c r="F3176">
        <v>500083</v>
      </c>
      <c r="G3176" s="1" t="s">
        <v>16</v>
      </c>
      <c r="H3176" t="s">
        <v>5895</v>
      </c>
      <c r="I3176" s="1" t="s">
        <v>18</v>
      </c>
      <c r="J3176" s="2">
        <v>43339.691018518519</v>
      </c>
      <c r="K3176" s="1" t="s">
        <v>35</v>
      </c>
    </row>
    <row r="3177" spans="1:11" x14ac:dyDescent="0.3">
      <c r="A3177" s="1" t="s">
        <v>5896</v>
      </c>
      <c r="B3177" s="1" t="s">
        <v>12</v>
      </c>
      <c r="C3177" s="1" t="s">
        <v>13</v>
      </c>
      <c r="D3177" s="1" t="s">
        <v>4526</v>
      </c>
      <c r="E3177" s="1" t="s">
        <v>15</v>
      </c>
      <c r="F3177">
        <v>500085</v>
      </c>
      <c r="G3177" s="1" t="s">
        <v>16</v>
      </c>
      <c r="H3177" t="s">
        <v>5897</v>
      </c>
      <c r="I3177" s="1" t="s">
        <v>18</v>
      </c>
      <c r="J3177" s="2">
        <v>43508.270682870374</v>
      </c>
      <c r="K3177" s="1" t="s">
        <v>35</v>
      </c>
    </row>
    <row r="3178" spans="1:11" x14ac:dyDescent="0.3">
      <c r="A3178" s="1" t="s">
        <v>5898</v>
      </c>
      <c r="B3178" s="1" t="s">
        <v>12</v>
      </c>
      <c r="C3178" s="1" t="s">
        <v>13</v>
      </c>
      <c r="D3178" s="1" t="s">
        <v>4526</v>
      </c>
      <c r="E3178" s="1" t="s">
        <v>15</v>
      </c>
      <c r="F3178">
        <v>500015</v>
      </c>
      <c r="G3178" s="1" t="s">
        <v>16</v>
      </c>
      <c r="H3178" t="s">
        <v>5899</v>
      </c>
      <c r="I3178" s="1" t="s">
        <v>18</v>
      </c>
      <c r="J3178" s="2">
        <v>43359.722824074073</v>
      </c>
      <c r="K3178" s="1" t="s">
        <v>35</v>
      </c>
    </row>
    <row r="3179" spans="1:11" x14ac:dyDescent="0.3">
      <c r="A3179" s="1" t="s">
        <v>5900</v>
      </c>
      <c r="B3179" s="1" t="s">
        <v>12</v>
      </c>
      <c r="C3179" s="1" t="s">
        <v>13</v>
      </c>
      <c r="D3179" s="1" t="s">
        <v>4526</v>
      </c>
      <c r="E3179" s="1" t="s">
        <v>15</v>
      </c>
      <c r="F3179">
        <v>500055</v>
      </c>
      <c r="G3179" s="1" t="s">
        <v>16</v>
      </c>
      <c r="H3179" t="s">
        <v>5901</v>
      </c>
      <c r="I3179" s="1" t="s">
        <v>18</v>
      </c>
      <c r="J3179" s="2">
        <v>43360.069699074076</v>
      </c>
      <c r="K3179" s="1" t="s">
        <v>35</v>
      </c>
    </row>
    <row r="3180" spans="1:11" x14ac:dyDescent="0.3">
      <c r="A3180" s="1" t="s">
        <v>5902</v>
      </c>
      <c r="B3180" s="1" t="s">
        <v>12</v>
      </c>
      <c r="C3180" s="1" t="s">
        <v>13</v>
      </c>
      <c r="D3180" s="1" t="s">
        <v>4526</v>
      </c>
      <c r="E3180" s="1" t="s">
        <v>15</v>
      </c>
      <c r="F3180">
        <v>501101</v>
      </c>
      <c r="G3180" s="1" t="s">
        <v>16</v>
      </c>
      <c r="H3180" t="s">
        <v>5903</v>
      </c>
      <c r="I3180" s="1" t="s">
        <v>18</v>
      </c>
      <c r="J3180" s="2">
        <v>43430.506990740738</v>
      </c>
      <c r="K3180" s="1" t="s">
        <v>28</v>
      </c>
    </row>
    <row r="3181" spans="1:11" x14ac:dyDescent="0.3">
      <c r="A3181" s="1" t="s">
        <v>5904</v>
      </c>
      <c r="B3181" s="1" t="s">
        <v>12</v>
      </c>
      <c r="C3181" s="1" t="s">
        <v>13</v>
      </c>
      <c r="D3181" s="1" t="s">
        <v>4526</v>
      </c>
      <c r="E3181" s="1" t="s">
        <v>15</v>
      </c>
      <c r="F3181">
        <v>500025</v>
      </c>
      <c r="G3181" s="1" t="s">
        <v>16</v>
      </c>
      <c r="H3181" t="s">
        <v>410</v>
      </c>
      <c r="I3181" s="1" t="s">
        <v>18</v>
      </c>
      <c r="J3181" s="2">
        <v>43635.228425925925</v>
      </c>
      <c r="K3181" s="1" t="s">
        <v>28</v>
      </c>
    </row>
    <row r="3182" spans="1:11" x14ac:dyDescent="0.3">
      <c r="A3182" s="1" t="s">
        <v>5905</v>
      </c>
      <c r="B3182" s="1" t="s">
        <v>12</v>
      </c>
      <c r="C3182" s="1" t="s">
        <v>13</v>
      </c>
      <c r="D3182" s="1" t="s">
        <v>4526</v>
      </c>
      <c r="E3182" s="1" t="s">
        <v>15</v>
      </c>
      <c r="F3182">
        <v>500085</v>
      </c>
      <c r="G3182" s="1" t="s">
        <v>16</v>
      </c>
      <c r="H3182" t="s">
        <v>5906</v>
      </c>
      <c r="I3182" s="1" t="s">
        <v>18</v>
      </c>
      <c r="J3182" s="2">
        <v>43184.572662037041</v>
      </c>
      <c r="K3182" s="1" t="s">
        <v>28</v>
      </c>
    </row>
    <row r="3183" spans="1:11" x14ac:dyDescent="0.3">
      <c r="A3183" s="1" t="s">
        <v>5907</v>
      </c>
      <c r="B3183" s="1" t="s">
        <v>12</v>
      </c>
      <c r="C3183" s="1" t="s">
        <v>13</v>
      </c>
      <c r="D3183" s="1" t="s">
        <v>4526</v>
      </c>
      <c r="E3183" s="1" t="s">
        <v>15</v>
      </c>
      <c r="F3183">
        <v>500055</v>
      </c>
      <c r="G3183" s="1" t="s">
        <v>16</v>
      </c>
      <c r="H3183" t="s">
        <v>5010</v>
      </c>
      <c r="I3183" s="1" t="s">
        <v>18</v>
      </c>
      <c r="J3183" s="2">
        <v>43534.558067129627</v>
      </c>
      <c r="K3183" s="1" t="s">
        <v>28</v>
      </c>
    </row>
    <row r="3184" spans="1:11" x14ac:dyDescent="0.3">
      <c r="A3184" s="1" t="s">
        <v>5908</v>
      </c>
      <c r="B3184" s="1" t="s">
        <v>12</v>
      </c>
      <c r="C3184" s="1" t="s">
        <v>13</v>
      </c>
      <c r="D3184" s="1" t="s">
        <v>4526</v>
      </c>
      <c r="E3184" s="1" t="s">
        <v>15</v>
      </c>
      <c r="F3184">
        <v>500010</v>
      </c>
      <c r="G3184" s="1" t="s">
        <v>16</v>
      </c>
      <c r="H3184" t="s">
        <v>4107</v>
      </c>
      <c r="I3184" s="1" t="s">
        <v>18</v>
      </c>
      <c r="J3184" s="2">
        <v>43781.435289351852</v>
      </c>
      <c r="K3184" s="1" t="s">
        <v>28</v>
      </c>
    </row>
    <row r="3185" spans="1:11" x14ac:dyDescent="0.3">
      <c r="A3185" s="1" t="s">
        <v>5909</v>
      </c>
      <c r="B3185" s="1" t="s">
        <v>12</v>
      </c>
      <c r="C3185" s="1" t="s">
        <v>13</v>
      </c>
      <c r="D3185" s="1" t="s">
        <v>4526</v>
      </c>
      <c r="E3185" s="1" t="s">
        <v>15</v>
      </c>
      <c r="F3185">
        <v>500042</v>
      </c>
      <c r="G3185" s="1" t="s">
        <v>16</v>
      </c>
      <c r="H3185" t="s">
        <v>5910</v>
      </c>
      <c r="I3185" s="1" t="s">
        <v>18</v>
      </c>
      <c r="J3185" s="2">
        <v>43781.521192129629</v>
      </c>
      <c r="K3185" s="1" t="s">
        <v>28</v>
      </c>
    </row>
    <row r="3186" spans="1:11" x14ac:dyDescent="0.3">
      <c r="A3186" s="1" t="s">
        <v>5911</v>
      </c>
      <c r="B3186" s="1" t="s">
        <v>12</v>
      </c>
      <c r="C3186" s="1" t="s">
        <v>13</v>
      </c>
      <c r="D3186" s="1" t="s">
        <v>4526</v>
      </c>
      <c r="E3186" s="1" t="s">
        <v>15</v>
      </c>
      <c r="F3186">
        <v>500047</v>
      </c>
      <c r="G3186" s="1" t="s">
        <v>16</v>
      </c>
      <c r="H3186" t="s">
        <v>5912</v>
      </c>
      <c r="I3186" s="1" t="s">
        <v>18</v>
      </c>
      <c r="J3186" s="2">
        <v>43781.571643518517</v>
      </c>
      <c r="K3186" s="1" t="s">
        <v>19</v>
      </c>
    </row>
    <row r="3187" spans="1:11" x14ac:dyDescent="0.3">
      <c r="A3187" s="1" t="s">
        <v>5913</v>
      </c>
      <c r="B3187" s="1" t="s">
        <v>12</v>
      </c>
      <c r="C3187" s="1" t="s">
        <v>13</v>
      </c>
      <c r="D3187" s="1" t="s">
        <v>4526</v>
      </c>
      <c r="E3187" s="1" t="s">
        <v>15</v>
      </c>
      <c r="F3187">
        <v>500011</v>
      </c>
      <c r="G3187" s="1" t="s">
        <v>16</v>
      </c>
      <c r="H3187" t="s">
        <v>5914</v>
      </c>
      <c r="I3187" s="1" t="s">
        <v>18</v>
      </c>
      <c r="J3187" s="2">
        <v>43781.591562499998</v>
      </c>
      <c r="K3187" s="1" t="s">
        <v>19</v>
      </c>
    </row>
    <row r="3188" spans="1:11" x14ac:dyDescent="0.3">
      <c r="A3188" s="1" t="s">
        <v>5915</v>
      </c>
      <c r="B3188" s="1" t="s">
        <v>12</v>
      </c>
      <c r="C3188" s="1" t="s">
        <v>13</v>
      </c>
      <c r="D3188" s="1" t="s">
        <v>4526</v>
      </c>
      <c r="E3188" s="1" t="s">
        <v>15</v>
      </c>
      <c r="F3188">
        <v>500062</v>
      </c>
      <c r="G3188" s="1" t="s">
        <v>16</v>
      </c>
      <c r="H3188" t="s">
        <v>5916</v>
      </c>
      <c r="I3188" s="1" t="s">
        <v>18</v>
      </c>
      <c r="J3188" s="2">
        <v>43326.332291666666</v>
      </c>
      <c r="K3188" s="1" t="s">
        <v>19</v>
      </c>
    </row>
    <row r="3189" spans="1:11" x14ac:dyDescent="0.3">
      <c r="A3189" s="1" t="s">
        <v>5917</v>
      </c>
      <c r="B3189" s="1" t="s">
        <v>12</v>
      </c>
      <c r="C3189" s="1" t="s">
        <v>13</v>
      </c>
      <c r="D3189" s="1" t="s">
        <v>4526</v>
      </c>
      <c r="E3189" s="1" t="s">
        <v>15</v>
      </c>
      <c r="F3189">
        <v>500043</v>
      </c>
      <c r="G3189" s="1" t="s">
        <v>16</v>
      </c>
      <c r="H3189" t="s">
        <v>5918</v>
      </c>
      <c r="I3189" s="1" t="s">
        <v>18</v>
      </c>
      <c r="J3189" s="2">
        <v>43326.351400462961</v>
      </c>
      <c r="K3189" s="1" t="s">
        <v>19</v>
      </c>
    </row>
    <row r="3190" spans="1:11" x14ac:dyDescent="0.3">
      <c r="A3190" s="1" t="s">
        <v>5919</v>
      </c>
      <c r="B3190" s="1" t="s">
        <v>12</v>
      </c>
      <c r="C3190" s="1" t="s">
        <v>13</v>
      </c>
      <c r="D3190" s="1" t="s">
        <v>4526</v>
      </c>
      <c r="E3190" s="1" t="s">
        <v>15</v>
      </c>
      <c r="F3190">
        <v>500014</v>
      </c>
      <c r="G3190" s="1" t="s">
        <v>16</v>
      </c>
      <c r="H3190" t="s">
        <v>5920</v>
      </c>
      <c r="I3190" s="1" t="s">
        <v>18</v>
      </c>
      <c r="J3190" s="2">
        <v>43326.363437499997</v>
      </c>
      <c r="K3190" s="1" t="s">
        <v>19</v>
      </c>
    </row>
    <row r="3191" spans="1:11" x14ac:dyDescent="0.3">
      <c r="A3191" s="1" t="s">
        <v>5921</v>
      </c>
      <c r="B3191" s="1" t="s">
        <v>12</v>
      </c>
      <c r="C3191" s="1" t="s">
        <v>13</v>
      </c>
      <c r="D3191" s="1" t="s">
        <v>4526</v>
      </c>
      <c r="E3191" s="1" t="s">
        <v>15</v>
      </c>
      <c r="F3191">
        <v>500085</v>
      </c>
      <c r="G3191" s="1" t="s">
        <v>16</v>
      </c>
      <c r="H3191" t="s">
        <v>5922</v>
      </c>
      <c r="I3191" s="1" t="s">
        <v>18</v>
      </c>
      <c r="J3191" s="2">
        <v>43326.367951388886</v>
      </c>
      <c r="K3191" s="1" t="s">
        <v>19</v>
      </c>
    </row>
    <row r="3192" spans="1:11" x14ac:dyDescent="0.3">
      <c r="A3192" s="1" t="s">
        <v>5923</v>
      </c>
      <c r="B3192" s="1" t="s">
        <v>12</v>
      </c>
      <c r="C3192" s="1" t="s">
        <v>13</v>
      </c>
      <c r="D3192" s="1" t="s">
        <v>4526</v>
      </c>
      <c r="E3192" s="1" t="s">
        <v>15</v>
      </c>
      <c r="F3192">
        <v>500087</v>
      </c>
      <c r="G3192" s="1" t="s">
        <v>16</v>
      </c>
      <c r="H3192" t="s">
        <v>5924</v>
      </c>
      <c r="I3192" s="1" t="s">
        <v>18</v>
      </c>
      <c r="J3192" s="2">
        <v>43326.374976851854</v>
      </c>
      <c r="K3192" s="1" t="s">
        <v>19</v>
      </c>
    </row>
    <row r="3193" spans="1:11" x14ac:dyDescent="0.3">
      <c r="A3193" s="1" t="s">
        <v>5925</v>
      </c>
      <c r="B3193" s="1" t="s">
        <v>12</v>
      </c>
      <c r="C3193" s="1" t="s">
        <v>13</v>
      </c>
      <c r="D3193" s="1" t="s">
        <v>4526</v>
      </c>
      <c r="E3193" s="1" t="s">
        <v>15</v>
      </c>
      <c r="F3193">
        <v>500055</v>
      </c>
      <c r="G3193" s="1" t="s">
        <v>16</v>
      </c>
      <c r="H3193" t="s">
        <v>5926</v>
      </c>
      <c r="I3193" s="1" t="s">
        <v>18</v>
      </c>
      <c r="J3193" s="2">
        <v>43326.375902777778</v>
      </c>
      <c r="K3193" s="1" t="s">
        <v>19</v>
      </c>
    </row>
    <row r="3194" spans="1:11" x14ac:dyDescent="0.3">
      <c r="A3194" s="1" t="s">
        <v>5927</v>
      </c>
      <c r="B3194" s="1" t="s">
        <v>12</v>
      </c>
      <c r="C3194" s="1" t="s">
        <v>13</v>
      </c>
      <c r="D3194" s="1" t="s">
        <v>4526</v>
      </c>
      <c r="E3194" s="1" t="s">
        <v>15</v>
      </c>
      <c r="F3194">
        <v>500083</v>
      </c>
      <c r="G3194" s="1" t="s">
        <v>16</v>
      </c>
      <c r="H3194" t="s">
        <v>3123</v>
      </c>
      <c r="I3194" s="1" t="s">
        <v>18</v>
      </c>
      <c r="J3194" s="2">
        <v>43326.395289351851</v>
      </c>
      <c r="K3194" s="1" t="s">
        <v>19</v>
      </c>
    </row>
    <row r="3195" spans="1:11" x14ac:dyDescent="0.3">
      <c r="A3195" s="1" t="s">
        <v>5928</v>
      </c>
      <c r="B3195" s="1" t="s">
        <v>12</v>
      </c>
      <c r="C3195" s="1" t="s">
        <v>13</v>
      </c>
      <c r="D3195" s="1" t="s">
        <v>4526</v>
      </c>
      <c r="E3195" s="1" t="s">
        <v>15</v>
      </c>
      <c r="F3195">
        <v>500055</v>
      </c>
      <c r="G3195" s="1" t="s">
        <v>16</v>
      </c>
      <c r="H3195" t="s">
        <v>5929</v>
      </c>
      <c r="I3195" s="1" t="s">
        <v>18</v>
      </c>
      <c r="J3195" s="2">
        <v>43326.448900462965</v>
      </c>
      <c r="K3195" s="1" t="s">
        <v>19</v>
      </c>
    </row>
    <row r="3196" spans="1:11" x14ac:dyDescent="0.3">
      <c r="A3196" s="1" t="s">
        <v>5930</v>
      </c>
      <c r="B3196" s="1" t="s">
        <v>12</v>
      </c>
      <c r="C3196" s="1" t="s">
        <v>13</v>
      </c>
      <c r="D3196" s="1" t="s">
        <v>4526</v>
      </c>
      <c r="E3196" s="1" t="s">
        <v>15</v>
      </c>
      <c r="F3196">
        <v>500047</v>
      </c>
      <c r="G3196" s="1" t="s">
        <v>16</v>
      </c>
      <c r="H3196" t="s">
        <v>5931</v>
      </c>
      <c r="I3196" s="1" t="s">
        <v>18</v>
      </c>
      <c r="J3196" s="2">
        <v>43661.476053240738</v>
      </c>
      <c r="K3196" s="1" t="s">
        <v>19</v>
      </c>
    </row>
    <row r="3197" spans="1:11" x14ac:dyDescent="0.3">
      <c r="A3197" s="1" t="s">
        <v>5932</v>
      </c>
      <c r="B3197" s="1" t="s">
        <v>12</v>
      </c>
      <c r="C3197" s="1" t="s">
        <v>13</v>
      </c>
      <c r="D3197" s="1" t="s">
        <v>4526</v>
      </c>
      <c r="E3197" s="1" t="s">
        <v>15</v>
      </c>
      <c r="F3197">
        <v>500055</v>
      </c>
      <c r="G3197" s="1" t="s">
        <v>16</v>
      </c>
      <c r="H3197" t="s">
        <v>5933</v>
      </c>
      <c r="I3197" s="1" t="s">
        <v>18</v>
      </c>
      <c r="J3197" s="2">
        <v>43864.645601851851</v>
      </c>
      <c r="K3197" s="1" t="s">
        <v>19</v>
      </c>
    </row>
    <row r="3198" spans="1:11" x14ac:dyDescent="0.3">
      <c r="A3198" s="1" t="s">
        <v>5934</v>
      </c>
      <c r="B3198" s="1" t="s">
        <v>12</v>
      </c>
      <c r="C3198" s="1" t="s">
        <v>13</v>
      </c>
      <c r="D3198" s="1" t="s">
        <v>4526</v>
      </c>
      <c r="E3198" s="1" t="s">
        <v>15</v>
      </c>
      <c r="F3198">
        <v>500056</v>
      </c>
      <c r="G3198" s="1" t="s">
        <v>16</v>
      </c>
      <c r="H3198" t="s">
        <v>5935</v>
      </c>
      <c r="I3198" s="1" t="s">
        <v>18</v>
      </c>
      <c r="J3198" s="2">
        <v>43745.274594907409</v>
      </c>
      <c r="K3198" s="1" t="s">
        <v>19</v>
      </c>
    </row>
    <row r="3199" spans="1:11" x14ac:dyDescent="0.3">
      <c r="A3199" s="1" t="s">
        <v>5936</v>
      </c>
      <c r="B3199" s="1" t="s">
        <v>12</v>
      </c>
      <c r="C3199" s="1" t="s">
        <v>13</v>
      </c>
      <c r="D3199" s="1" t="s">
        <v>4526</v>
      </c>
      <c r="E3199" s="1" t="s">
        <v>15</v>
      </c>
      <c r="F3199">
        <v>500056</v>
      </c>
      <c r="G3199" s="1" t="s">
        <v>16</v>
      </c>
      <c r="H3199" t="s">
        <v>2128</v>
      </c>
      <c r="I3199" s="1" t="s">
        <v>18</v>
      </c>
      <c r="J3199" s="2">
        <v>43745.291192129633</v>
      </c>
      <c r="K3199" s="1" t="s">
        <v>19</v>
      </c>
    </row>
    <row r="3200" spans="1:11" x14ac:dyDescent="0.3">
      <c r="A3200" s="1" t="s">
        <v>5937</v>
      </c>
      <c r="B3200" s="1" t="s">
        <v>12</v>
      </c>
      <c r="C3200" s="1" t="s">
        <v>13</v>
      </c>
      <c r="D3200" s="1" t="s">
        <v>4526</v>
      </c>
      <c r="E3200" s="1" t="s">
        <v>15</v>
      </c>
      <c r="F3200">
        <v>500056</v>
      </c>
      <c r="G3200" s="1" t="s">
        <v>16</v>
      </c>
      <c r="H3200" t="s">
        <v>5938</v>
      </c>
      <c r="I3200" s="1" t="s">
        <v>18</v>
      </c>
      <c r="J3200" s="2">
        <v>43745.350891203707</v>
      </c>
      <c r="K3200" s="1" t="s">
        <v>19</v>
      </c>
    </row>
    <row r="3201" spans="1:11" x14ac:dyDescent="0.3">
      <c r="A3201" s="1" t="s">
        <v>5939</v>
      </c>
      <c r="B3201" s="1" t="s">
        <v>12</v>
      </c>
      <c r="C3201" s="1" t="s">
        <v>13</v>
      </c>
      <c r="D3201" s="1" t="s">
        <v>4526</v>
      </c>
      <c r="E3201" s="1" t="s">
        <v>15</v>
      </c>
      <c r="F3201">
        <v>500054</v>
      </c>
      <c r="G3201" s="1" t="s">
        <v>16</v>
      </c>
      <c r="H3201" t="s">
        <v>5940</v>
      </c>
      <c r="I3201" s="1" t="s">
        <v>18</v>
      </c>
      <c r="J3201" s="2">
        <v>43768.483634259261</v>
      </c>
      <c r="K3201" s="1" t="s">
        <v>35</v>
      </c>
    </row>
    <row r="3202" spans="1:11" x14ac:dyDescent="0.3">
      <c r="A3202" s="1" t="s">
        <v>5941</v>
      </c>
      <c r="B3202" s="1" t="s">
        <v>12</v>
      </c>
      <c r="C3202" s="1" t="s">
        <v>13</v>
      </c>
      <c r="D3202" s="1" t="s">
        <v>4526</v>
      </c>
      <c r="E3202" s="1" t="s">
        <v>15</v>
      </c>
      <c r="F3202">
        <v>500011</v>
      </c>
      <c r="G3202" s="1" t="s">
        <v>16</v>
      </c>
      <c r="H3202" t="s">
        <v>5942</v>
      </c>
      <c r="I3202" s="1" t="s">
        <v>18</v>
      </c>
      <c r="J3202" s="2">
        <v>43574.39</v>
      </c>
      <c r="K3202" s="1" t="s">
        <v>35</v>
      </c>
    </row>
    <row r="3203" spans="1:11" x14ac:dyDescent="0.3">
      <c r="A3203" s="1" t="s">
        <v>5943</v>
      </c>
      <c r="B3203" s="1" t="s">
        <v>12</v>
      </c>
      <c r="C3203" s="1" t="s">
        <v>13</v>
      </c>
      <c r="D3203" s="1" t="s">
        <v>4526</v>
      </c>
      <c r="E3203" s="1" t="s">
        <v>15</v>
      </c>
      <c r="F3203">
        <v>500003</v>
      </c>
      <c r="G3203" s="1" t="s">
        <v>16</v>
      </c>
      <c r="H3203" t="s">
        <v>5944</v>
      </c>
      <c r="I3203" s="1" t="s">
        <v>18</v>
      </c>
      <c r="J3203" s="2">
        <v>43224.663506944446</v>
      </c>
      <c r="K3203" s="1" t="s">
        <v>35</v>
      </c>
    </row>
    <row r="3204" spans="1:11" x14ac:dyDescent="0.3">
      <c r="A3204" s="1" t="s">
        <v>5945</v>
      </c>
      <c r="B3204" s="1" t="s">
        <v>12</v>
      </c>
      <c r="C3204" s="1" t="s">
        <v>13</v>
      </c>
      <c r="D3204" s="1" t="s">
        <v>4526</v>
      </c>
      <c r="E3204" s="1" t="s">
        <v>15</v>
      </c>
      <c r="F3204">
        <v>500078</v>
      </c>
      <c r="G3204" s="1" t="s">
        <v>16</v>
      </c>
      <c r="H3204" t="s">
        <v>5946</v>
      </c>
      <c r="I3204" s="1" t="s">
        <v>18</v>
      </c>
      <c r="J3204" s="2">
        <v>43336.306608796294</v>
      </c>
      <c r="K3204" s="1" t="s">
        <v>35</v>
      </c>
    </row>
    <row r="3205" spans="1:11" x14ac:dyDescent="0.3">
      <c r="A3205" s="1" t="s">
        <v>5947</v>
      </c>
      <c r="B3205" s="1" t="s">
        <v>12</v>
      </c>
      <c r="C3205" s="1" t="s">
        <v>13</v>
      </c>
      <c r="D3205" s="1" t="s">
        <v>4526</v>
      </c>
      <c r="E3205" s="1" t="s">
        <v>15</v>
      </c>
      <c r="F3205">
        <v>500054</v>
      </c>
      <c r="G3205" s="1" t="s">
        <v>16</v>
      </c>
      <c r="H3205" t="s">
        <v>5948</v>
      </c>
      <c r="I3205" s="1" t="s">
        <v>18</v>
      </c>
      <c r="J3205" s="2">
        <v>43444.533993055556</v>
      </c>
      <c r="K3205" s="1" t="s">
        <v>35</v>
      </c>
    </row>
    <row r="3206" spans="1:11" x14ac:dyDescent="0.3">
      <c r="A3206" s="1" t="s">
        <v>5949</v>
      </c>
      <c r="B3206" s="1" t="s">
        <v>12</v>
      </c>
      <c r="C3206" s="1" t="s">
        <v>13</v>
      </c>
      <c r="D3206" s="1" t="s">
        <v>4526</v>
      </c>
      <c r="E3206" s="1" t="s">
        <v>15</v>
      </c>
      <c r="F3206">
        <v>500080</v>
      </c>
      <c r="G3206" s="1" t="s">
        <v>16</v>
      </c>
      <c r="H3206" t="s">
        <v>872</v>
      </c>
      <c r="I3206" s="1" t="s">
        <v>18</v>
      </c>
      <c r="J3206" s="2">
        <v>43431.475555555553</v>
      </c>
      <c r="K3206" s="1" t="s">
        <v>35</v>
      </c>
    </row>
    <row r="3207" spans="1:11" x14ac:dyDescent="0.3">
      <c r="A3207" s="1" t="s">
        <v>5950</v>
      </c>
      <c r="B3207" s="1" t="s">
        <v>12</v>
      </c>
      <c r="C3207" s="1" t="s">
        <v>13</v>
      </c>
      <c r="D3207" s="1" t="s">
        <v>4526</v>
      </c>
      <c r="E3207" s="1" t="s">
        <v>15</v>
      </c>
      <c r="F3207">
        <v>500080</v>
      </c>
      <c r="G3207" s="1" t="s">
        <v>16</v>
      </c>
      <c r="H3207" t="s">
        <v>5951</v>
      </c>
      <c r="I3207" s="1" t="s">
        <v>18</v>
      </c>
      <c r="J3207" s="2">
        <v>43337.536412037036</v>
      </c>
      <c r="K3207" s="1" t="s">
        <v>28</v>
      </c>
    </row>
    <row r="3208" spans="1:11" x14ac:dyDescent="0.3">
      <c r="A3208" s="1" t="s">
        <v>5952</v>
      </c>
      <c r="B3208" s="1" t="s">
        <v>12</v>
      </c>
      <c r="C3208" s="1" t="s">
        <v>13</v>
      </c>
      <c r="D3208" s="1" t="s">
        <v>4526</v>
      </c>
      <c r="E3208" s="1" t="s">
        <v>15</v>
      </c>
      <c r="F3208">
        <v>500010</v>
      </c>
      <c r="G3208" s="1" t="s">
        <v>16</v>
      </c>
      <c r="H3208" t="s">
        <v>5953</v>
      </c>
      <c r="I3208" s="1" t="s">
        <v>18</v>
      </c>
      <c r="J3208" s="2">
        <v>43436.413194444445</v>
      </c>
      <c r="K3208" s="1" t="s">
        <v>28</v>
      </c>
    </row>
    <row r="3209" spans="1:11" x14ac:dyDescent="0.3">
      <c r="A3209" s="1" t="s">
        <v>5954</v>
      </c>
      <c r="B3209" s="1" t="s">
        <v>12</v>
      </c>
      <c r="C3209" s="1" t="s">
        <v>13</v>
      </c>
      <c r="D3209" s="1" t="s">
        <v>4526</v>
      </c>
      <c r="E3209" s="1" t="s">
        <v>15</v>
      </c>
      <c r="F3209">
        <v>500100</v>
      </c>
      <c r="G3209" s="1" t="s">
        <v>16</v>
      </c>
      <c r="H3209" t="s">
        <v>5955</v>
      </c>
      <c r="I3209" s="1" t="s">
        <v>18</v>
      </c>
      <c r="J3209" s="2">
        <v>43436.416817129626</v>
      </c>
      <c r="K3209" s="1" t="s">
        <v>28</v>
      </c>
    </row>
    <row r="3210" spans="1:11" x14ac:dyDescent="0.3">
      <c r="A3210" s="1" t="s">
        <v>5956</v>
      </c>
      <c r="B3210" s="1" t="s">
        <v>12</v>
      </c>
      <c r="C3210" s="1" t="s">
        <v>13</v>
      </c>
      <c r="D3210" s="1" t="s">
        <v>4526</v>
      </c>
      <c r="E3210" s="1" t="s">
        <v>15</v>
      </c>
      <c r="F3210">
        <v>500085</v>
      </c>
      <c r="G3210" s="1" t="s">
        <v>16</v>
      </c>
      <c r="H3210" t="s">
        <v>1813</v>
      </c>
      <c r="I3210" s="1" t="s">
        <v>18</v>
      </c>
      <c r="J3210" s="2">
        <v>43436.420034722221</v>
      </c>
      <c r="K3210" s="1" t="s">
        <v>28</v>
      </c>
    </row>
    <row r="3211" spans="1:11" x14ac:dyDescent="0.3">
      <c r="A3211" s="1" t="s">
        <v>5957</v>
      </c>
      <c r="B3211" s="1" t="s">
        <v>12</v>
      </c>
      <c r="C3211" s="1" t="s">
        <v>13</v>
      </c>
      <c r="D3211" s="1" t="s">
        <v>4526</v>
      </c>
      <c r="E3211" s="1" t="s">
        <v>15</v>
      </c>
      <c r="F3211">
        <v>500010</v>
      </c>
      <c r="G3211" s="1" t="s">
        <v>16</v>
      </c>
      <c r="H3211" t="s">
        <v>5958</v>
      </c>
      <c r="I3211" s="1" t="s">
        <v>18</v>
      </c>
      <c r="J3211" s="2">
        <v>43436.430381944447</v>
      </c>
      <c r="K3211" s="1" t="s">
        <v>28</v>
      </c>
    </row>
    <row r="3212" spans="1:11" x14ac:dyDescent="0.3">
      <c r="A3212" s="1" t="s">
        <v>5959</v>
      </c>
      <c r="B3212" s="1" t="s">
        <v>12</v>
      </c>
      <c r="C3212" s="1" t="s">
        <v>13</v>
      </c>
      <c r="D3212" s="1" t="s">
        <v>4526</v>
      </c>
      <c r="E3212" s="1" t="s">
        <v>15</v>
      </c>
      <c r="F3212">
        <v>500047</v>
      </c>
      <c r="G3212" s="1" t="s">
        <v>16</v>
      </c>
      <c r="H3212" t="s">
        <v>2417</v>
      </c>
      <c r="I3212" s="1" t="s">
        <v>18</v>
      </c>
      <c r="J3212" s="2">
        <v>43436.441307870373</v>
      </c>
      <c r="K3212" s="1" t="s">
        <v>28</v>
      </c>
    </row>
    <row r="3213" spans="1:11" x14ac:dyDescent="0.3">
      <c r="A3213" s="1" t="s">
        <v>5960</v>
      </c>
      <c r="B3213" s="1" t="s">
        <v>12</v>
      </c>
      <c r="C3213" s="1" t="s">
        <v>13</v>
      </c>
      <c r="D3213" s="1" t="s">
        <v>4526</v>
      </c>
      <c r="E3213" s="1" t="s">
        <v>15</v>
      </c>
      <c r="F3213">
        <v>500085</v>
      </c>
      <c r="G3213" s="1" t="s">
        <v>16</v>
      </c>
      <c r="H3213" t="s">
        <v>5961</v>
      </c>
      <c r="I3213" s="1" t="s">
        <v>18</v>
      </c>
      <c r="J3213" s="2">
        <v>43436.515011574076</v>
      </c>
      <c r="K3213" s="1" t="s">
        <v>28</v>
      </c>
    </row>
    <row r="3214" spans="1:11" x14ac:dyDescent="0.3">
      <c r="A3214" s="1" t="s">
        <v>5962</v>
      </c>
      <c r="B3214" s="1" t="s">
        <v>12</v>
      </c>
      <c r="C3214" s="1" t="s">
        <v>13</v>
      </c>
      <c r="D3214" s="1" t="s">
        <v>4526</v>
      </c>
      <c r="E3214" s="1" t="s">
        <v>15</v>
      </c>
      <c r="F3214">
        <v>500100</v>
      </c>
      <c r="G3214" s="1" t="s">
        <v>16</v>
      </c>
      <c r="H3214" t="s">
        <v>5963</v>
      </c>
      <c r="I3214" s="1" t="s">
        <v>18</v>
      </c>
      <c r="J3214" s="2">
        <v>43614.602222222224</v>
      </c>
      <c r="K3214" s="1" t="s">
        <v>28</v>
      </c>
    </row>
    <row r="3215" spans="1:11" x14ac:dyDescent="0.3">
      <c r="A3215" s="1" t="s">
        <v>5964</v>
      </c>
      <c r="B3215" s="1" t="s">
        <v>12</v>
      </c>
      <c r="C3215" s="1" t="s">
        <v>13</v>
      </c>
      <c r="D3215" s="1" t="s">
        <v>4526</v>
      </c>
      <c r="E3215" s="1" t="s">
        <v>15</v>
      </c>
      <c r="F3215">
        <v>500055</v>
      </c>
      <c r="G3215" s="1" t="s">
        <v>16</v>
      </c>
      <c r="H3215" t="s">
        <v>5965</v>
      </c>
      <c r="I3215" s="1" t="s">
        <v>18</v>
      </c>
      <c r="J3215" s="2">
        <v>43372.449074074073</v>
      </c>
      <c r="K3215" s="1" t="s">
        <v>28</v>
      </c>
    </row>
    <row r="3216" spans="1:11" x14ac:dyDescent="0.3">
      <c r="A3216" s="1" t="s">
        <v>5966</v>
      </c>
      <c r="B3216" s="1" t="s">
        <v>12</v>
      </c>
      <c r="C3216" s="1" t="s">
        <v>13</v>
      </c>
      <c r="D3216" s="1" t="s">
        <v>4526</v>
      </c>
      <c r="E3216" s="1" t="s">
        <v>15</v>
      </c>
      <c r="F3216">
        <v>500056</v>
      </c>
      <c r="G3216" s="1" t="s">
        <v>16</v>
      </c>
      <c r="H3216" t="s">
        <v>5967</v>
      </c>
      <c r="I3216" s="1" t="s">
        <v>18</v>
      </c>
      <c r="J3216" s="2">
        <v>43372.468171296299</v>
      </c>
      <c r="K3216" s="1" t="s">
        <v>19</v>
      </c>
    </row>
    <row r="3217" spans="1:11" x14ac:dyDescent="0.3">
      <c r="A3217" s="1" t="s">
        <v>5968</v>
      </c>
      <c r="B3217" s="1" t="s">
        <v>12</v>
      </c>
      <c r="C3217" s="1" t="s">
        <v>13</v>
      </c>
      <c r="D3217" s="1" t="s">
        <v>4526</v>
      </c>
      <c r="E3217" s="1" t="s">
        <v>15</v>
      </c>
      <c r="F3217">
        <v>500056</v>
      </c>
      <c r="G3217" s="1" t="s">
        <v>16</v>
      </c>
      <c r="H3217" t="s">
        <v>5361</v>
      </c>
      <c r="I3217" s="1" t="s">
        <v>18</v>
      </c>
      <c r="J3217" s="2">
        <v>43424.65519675926</v>
      </c>
      <c r="K3217" s="1" t="s">
        <v>19</v>
      </c>
    </row>
    <row r="3218" spans="1:11" x14ac:dyDescent="0.3">
      <c r="A3218" s="1" t="s">
        <v>5969</v>
      </c>
      <c r="B3218" s="1" t="s">
        <v>12</v>
      </c>
      <c r="C3218" s="1" t="s">
        <v>13</v>
      </c>
      <c r="D3218" s="1" t="s">
        <v>4526</v>
      </c>
      <c r="E3218" s="1" t="s">
        <v>15</v>
      </c>
      <c r="F3218">
        <v>500056</v>
      </c>
      <c r="G3218" s="1" t="s">
        <v>16</v>
      </c>
      <c r="H3218" t="s">
        <v>2212</v>
      </c>
      <c r="I3218" s="1" t="s">
        <v>18</v>
      </c>
      <c r="J3218" s="2">
        <v>43559.562175925923</v>
      </c>
      <c r="K3218" s="1" t="s">
        <v>19</v>
      </c>
    </row>
    <row r="3219" spans="1:11" x14ac:dyDescent="0.3">
      <c r="A3219" s="1" t="s">
        <v>5970</v>
      </c>
      <c r="B3219" s="1" t="s">
        <v>12</v>
      </c>
      <c r="C3219" s="1" t="s">
        <v>13</v>
      </c>
      <c r="D3219" s="1" t="s">
        <v>4526</v>
      </c>
      <c r="E3219" s="1" t="s">
        <v>15</v>
      </c>
      <c r="F3219">
        <v>500003</v>
      </c>
      <c r="G3219" s="1" t="s">
        <v>16</v>
      </c>
      <c r="H3219" t="s">
        <v>1086</v>
      </c>
      <c r="I3219" s="1" t="s">
        <v>18</v>
      </c>
      <c r="J3219" s="2">
        <v>43559.641203703701</v>
      </c>
      <c r="K3219" s="1" t="s">
        <v>19</v>
      </c>
    </row>
    <row r="3220" spans="1:11" x14ac:dyDescent="0.3">
      <c r="A3220" s="1" t="s">
        <v>5971</v>
      </c>
      <c r="B3220" s="1" t="s">
        <v>12</v>
      </c>
      <c r="C3220" s="1" t="s">
        <v>13</v>
      </c>
      <c r="D3220" s="1" t="s">
        <v>4526</v>
      </c>
      <c r="E3220" s="1" t="s">
        <v>15</v>
      </c>
      <c r="F3220">
        <v>500017</v>
      </c>
      <c r="G3220" s="1" t="s">
        <v>16</v>
      </c>
      <c r="H3220" t="s">
        <v>1534</v>
      </c>
      <c r="I3220" s="1" t="s">
        <v>18</v>
      </c>
      <c r="J3220" s="2">
        <v>43569.495555555557</v>
      </c>
      <c r="K3220" s="1" t="s">
        <v>19</v>
      </c>
    </row>
    <row r="3221" spans="1:11" x14ac:dyDescent="0.3">
      <c r="A3221" s="1" t="s">
        <v>5972</v>
      </c>
      <c r="B3221" s="1" t="s">
        <v>12</v>
      </c>
      <c r="C3221" s="1" t="s">
        <v>13</v>
      </c>
      <c r="D3221" s="1" t="s">
        <v>4526</v>
      </c>
      <c r="E3221" s="1" t="s">
        <v>15</v>
      </c>
      <c r="F3221">
        <v>500017</v>
      </c>
      <c r="G3221" s="1" t="s">
        <v>16</v>
      </c>
      <c r="H3221" t="s">
        <v>5973</v>
      </c>
      <c r="I3221" s="1" t="s">
        <v>18</v>
      </c>
      <c r="J3221" s="2">
        <v>43324.570405092592</v>
      </c>
      <c r="K3221" s="1" t="s">
        <v>19</v>
      </c>
    </row>
    <row r="3222" spans="1:11" x14ac:dyDescent="0.3">
      <c r="A3222" s="1" t="s">
        <v>5974</v>
      </c>
      <c r="B3222" s="1" t="s">
        <v>12</v>
      </c>
      <c r="C3222" s="1" t="s">
        <v>13</v>
      </c>
      <c r="D3222" s="1" t="s">
        <v>4526</v>
      </c>
      <c r="E3222" s="1" t="s">
        <v>15</v>
      </c>
      <c r="F3222">
        <v>500055</v>
      </c>
      <c r="G3222" s="1" t="s">
        <v>16</v>
      </c>
      <c r="H3222" t="s">
        <v>5975</v>
      </c>
      <c r="I3222" s="1" t="s">
        <v>18</v>
      </c>
      <c r="J3222" s="2">
        <v>43324.63082175926</v>
      </c>
      <c r="K3222" s="1" t="s">
        <v>19</v>
      </c>
    </row>
    <row r="3223" spans="1:11" x14ac:dyDescent="0.3">
      <c r="A3223" s="1" t="s">
        <v>5976</v>
      </c>
      <c r="B3223" s="1" t="s">
        <v>12</v>
      </c>
      <c r="C3223" s="1" t="s">
        <v>13</v>
      </c>
      <c r="D3223" s="1" t="s">
        <v>4526</v>
      </c>
      <c r="E3223" s="1" t="s">
        <v>15</v>
      </c>
      <c r="F3223">
        <v>500040</v>
      </c>
      <c r="G3223" s="1" t="s">
        <v>16</v>
      </c>
      <c r="H3223" t="s">
        <v>5977</v>
      </c>
      <c r="I3223" s="1" t="s">
        <v>18</v>
      </c>
      <c r="J3223" s="2">
        <v>43324.65115740741</v>
      </c>
      <c r="K3223" s="1" t="s">
        <v>19</v>
      </c>
    </row>
    <row r="3224" spans="1:11" x14ac:dyDescent="0.3">
      <c r="A3224" s="1" t="s">
        <v>5978</v>
      </c>
      <c r="B3224" s="1" t="s">
        <v>12</v>
      </c>
      <c r="C3224" s="1" t="s">
        <v>13</v>
      </c>
      <c r="D3224" s="1" t="s">
        <v>4526</v>
      </c>
      <c r="E3224" s="1" t="s">
        <v>15</v>
      </c>
      <c r="F3224">
        <v>501301</v>
      </c>
      <c r="G3224" s="1" t="s">
        <v>16</v>
      </c>
      <c r="H3224" t="s">
        <v>5979</v>
      </c>
      <c r="I3224" s="1" t="s">
        <v>18</v>
      </c>
      <c r="J3224" s="2">
        <v>43877.396064814813</v>
      </c>
      <c r="K3224" s="1" t="s">
        <v>19</v>
      </c>
    </row>
    <row r="3225" spans="1:11" x14ac:dyDescent="0.3">
      <c r="A3225" s="1" t="s">
        <v>5980</v>
      </c>
      <c r="B3225" s="1" t="s">
        <v>12</v>
      </c>
      <c r="C3225" s="1" t="s">
        <v>13</v>
      </c>
      <c r="D3225" s="1" t="s">
        <v>4526</v>
      </c>
      <c r="E3225" s="1" t="s">
        <v>15</v>
      </c>
      <c r="F3225">
        <v>500085</v>
      </c>
      <c r="G3225" s="1" t="s">
        <v>16</v>
      </c>
      <c r="H3225" t="s">
        <v>5981</v>
      </c>
      <c r="I3225" s="1" t="s">
        <v>18</v>
      </c>
      <c r="J3225" s="2">
        <v>43569.42496527778</v>
      </c>
      <c r="K3225" s="1" t="s">
        <v>19</v>
      </c>
    </row>
    <row r="3226" spans="1:11" x14ac:dyDescent="0.3">
      <c r="A3226" s="1" t="s">
        <v>5982</v>
      </c>
      <c r="B3226" s="1" t="s">
        <v>12</v>
      </c>
      <c r="C3226" s="1" t="s">
        <v>13</v>
      </c>
      <c r="D3226" s="1" t="s">
        <v>4526</v>
      </c>
      <c r="E3226" s="1" t="s">
        <v>15</v>
      </c>
      <c r="F3226">
        <v>500017</v>
      </c>
      <c r="G3226" s="1" t="s">
        <v>16</v>
      </c>
      <c r="H3226" t="s">
        <v>3495</v>
      </c>
      <c r="I3226" s="1" t="s">
        <v>18</v>
      </c>
      <c r="J3226" s="2">
        <v>43569.434363425928</v>
      </c>
      <c r="K3226" s="1" t="s">
        <v>19</v>
      </c>
    </row>
    <row r="3227" spans="1:11" x14ac:dyDescent="0.3">
      <c r="A3227" s="1" t="s">
        <v>5983</v>
      </c>
      <c r="B3227" s="1" t="s">
        <v>12</v>
      </c>
      <c r="C3227" s="1" t="s">
        <v>13</v>
      </c>
      <c r="D3227" s="1" t="s">
        <v>4526</v>
      </c>
      <c r="E3227" s="1" t="s">
        <v>15</v>
      </c>
      <c r="F3227">
        <v>500017</v>
      </c>
      <c r="G3227" s="1" t="s">
        <v>16</v>
      </c>
      <c r="H3227" t="s">
        <v>5984</v>
      </c>
      <c r="I3227" s="1" t="s">
        <v>18</v>
      </c>
      <c r="J3227" s="2">
        <v>43569.450254629628</v>
      </c>
      <c r="K3227" s="1" t="s">
        <v>19</v>
      </c>
    </row>
    <row r="3228" spans="1:11" x14ac:dyDescent="0.3">
      <c r="A3228" s="1" t="s">
        <v>5985</v>
      </c>
      <c r="B3228" s="1" t="s">
        <v>12</v>
      </c>
      <c r="C3228" s="1" t="s">
        <v>13</v>
      </c>
      <c r="D3228" s="1" t="s">
        <v>4526</v>
      </c>
      <c r="E3228" s="1" t="s">
        <v>15</v>
      </c>
      <c r="F3228">
        <v>500062</v>
      </c>
      <c r="G3228" s="1" t="s">
        <v>16</v>
      </c>
      <c r="H3228" t="s">
        <v>5986</v>
      </c>
      <c r="I3228" s="1" t="s">
        <v>18</v>
      </c>
      <c r="J3228" s="2">
        <v>43569.475648148145</v>
      </c>
      <c r="K3228" s="1" t="s">
        <v>19</v>
      </c>
    </row>
    <row r="3229" spans="1:11" x14ac:dyDescent="0.3">
      <c r="A3229" s="1" t="s">
        <v>5987</v>
      </c>
      <c r="B3229" s="1" t="s">
        <v>12</v>
      </c>
      <c r="C3229" s="1" t="s">
        <v>13</v>
      </c>
      <c r="D3229" s="1" t="s">
        <v>4526</v>
      </c>
      <c r="E3229" s="1" t="s">
        <v>15</v>
      </c>
      <c r="F3229">
        <v>500067</v>
      </c>
      <c r="G3229" s="1" t="s">
        <v>16</v>
      </c>
      <c r="H3229" t="s">
        <v>5988</v>
      </c>
      <c r="I3229" s="1" t="s">
        <v>18</v>
      </c>
      <c r="J3229" s="2">
        <v>43323.844224537039</v>
      </c>
      <c r="K3229" s="1" t="s">
        <v>19</v>
      </c>
    </row>
    <row r="3230" spans="1:11" x14ac:dyDescent="0.3">
      <c r="A3230" s="1" t="s">
        <v>5989</v>
      </c>
      <c r="B3230" s="1" t="s">
        <v>12</v>
      </c>
      <c r="C3230" s="1" t="s">
        <v>13</v>
      </c>
      <c r="D3230" s="1" t="s">
        <v>4526</v>
      </c>
      <c r="E3230" s="1" t="s">
        <v>15</v>
      </c>
      <c r="F3230">
        <v>500015</v>
      </c>
      <c r="G3230" s="1" t="s">
        <v>16</v>
      </c>
      <c r="H3230" t="s">
        <v>101</v>
      </c>
      <c r="I3230" s="1" t="s">
        <v>18</v>
      </c>
      <c r="J3230" s="2">
        <v>43324.099641203706</v>
      </c>
      <c r="K3230" s="1" t="s">
        <v>19</v>
      </c>
    </row>
    <row r="3231" spans="1:11" x14ac:dyDescent="0.3">
      <c r="A3231" s="1" t="s">
        <v>5990</v>
      </c>
      <c r="B3231" s="1" t="s">
        <v>12</v>
      </c>
      <c r="C3231" s="1" t="s">
        <v>13</v>
      </c>
      <c r="D3231" s="1" t="s">
        <v>4526</v>
      </c>
      <c r="E3231" s="1" t="s">
        <v>15</v>
      </c>
      <c r="F3231">
        <v>500062</v>
      </c>
      <c r="G3231" s="1" t="s">
        <v>16</v>
      </c>
      <c r="H3231" t="s">
        <v>5991</v>
      </c>
      <c r="I3231" s="1" t="s">
        <v>18</v>
      </c>
      <c r="J3231" s="2">
        <v>43324.123576388891</v>
      </c>
      <c r="K3231" s="1" t="s">
        <v>19</v>
      </c>
    </row>
    <row r="3232" spans="1:11" x14ac:dyDescent="0.3">
      <c r="A3232" s="1" t="s">
        <v>5992</v>
      </c>
      <c r="B3232" s="1" t="s">
        <v>12</v>
      </c>
      <c r="C3232" s="1" t="s">
        <v>13</v>
      </c>
      <c r="D3232" s="1" t="s">
        <v>4526</v>
      </c>
      <c r="E3232" s="1" t="s">
        <v>15</v>
      </c>
      <c r="F3232">
        <v>500015</v>
      </c>
      <c r="G3232" s="1" t="s">
        <v>16</v>
      </c>
      <c r="H3232" t="s">
        <v>864</v>
      </c>
      <c r="I3232" s="1" t="s">
        <v>18</v>
      </c>
      <c r="J3232" s="2">
        <v>43324.15252314815</v>
      </c>
      <c r="K3232" s="1" t="s">
        <v>19</v>
      </c>
    </row>
    <row r="3233" spans="1:11" x14ac:dyDescent="0.3">
      <c r="A3233" s="1" t="s">
        <v>5993</v>
      </c>
      <c r="B3233" s="1" t="s">
        <v>12</v>
      </c>
      <c r="C3233" s="1" t="s">
        <v>13</v>
      </c>
      <c r="D3233" s="1" t="s">
        <v>4526</v>
      </c>
      <c r="E3233" s="1" t="s">
        <v>15</v>
      </c>
      <c r="F3233">
        <v>500094</v>
      </c>
      <c r="G3233" s="1" t="s">
        <v>16</v>
      </c>
      <c r="H3233" t="s">
        <v>2432</v>
      </c>
      <c r="I3233" s="1" t="s">
        <v>18</v>
      </c>
      <c r="J3233" s="2">
        <v>43324.160196759258</v>
      </c>
      <c r="K3233" s="1" t="s">
        <v>19</v>
      </c>
    </row>
    <row r="3234" spans="1:11" x14ac:dyDescent="0.3">
      <c r="A3234" s="1" t="s">
        <v>5994</v>
      </c>
      <c r="B3234" s="1" t="s">
        <v>12</v>
      </c>
      <c r="C3234" s="1" t="s">
        <v>13</v>
      </c>
      <c r="D3234" s="1" t="s">
        <v>4526</v>
      </c>
      <c r="E3234" s="1" t="s">
        <v>15</v>
      </c>
      <c r="F3234">
        <v>500037</v>
      </c>
      <c r="G3234" s="1" t="s">
        <v>16</v>
      </c>
      <c r="H3234" t="s">
        <v>5995</v>
      </c>
      <c r="I3234" s="1" t="s">
        <v>18</v>
      </c>
      <c r="J3234" s="2">
        <v>43324.161006944443</v>
      </c>
      <c r="K3234" s="1" t="s">
        <v>19</v>
      </c>
    </row>
    <row r="3235" spans="1:11" x14ac:dyDescent="0.3">
      <c r="A3235" s="1" t="s">
        <v>5996</v>
      </c>
      <c r="B3235" s="1" t="s">
        <v>12</v>
      </c>
      <c r="C3235" s="1" t="s">
        <v>13</v>
      </c>
      <c r="D3235" s="1" t="s">
        <v>4526</v>
      </c>
      <c r="E3235" s="1" t="s">
        <v>15</v>
      </c>
      <c r="F3235">
        <v>500047</v>
      </c>
      <c r="G3235" s="1" t="s">
        <v>16</v>
      </c>
      <c r="H3235" t="s">
        <v>5997</v>
      </c>
      <c r="I3235" s="1" t="s">
        <v>18</v>
      </c>
      <c r="J3235" s="2">
        <v>43324.162268518521</v>
      </c>
      <c r="K3235" s="1" t="s">
        <v>19</v>
      </c>
    </row>
    <row r="3236" spans="1:11" x14ac:dyDescent="0.3">
      <c r="A3236" s="1" t="s">
        <v>5998</v>
      </c>
      <c r="B3236" s="1" t="s">
        <v>12</v>
      </c>
      <c r="C3236" s="1" t="s">
        <v>13</v>
      </c>
      <c r="D3236" s="1" t="s">
        <v>4526</v>
      </c>
      <c r="E3236" s="1" t="s">
        <v>15</v>
      </c>
      <c r="F3236">
        <v>500040</v>
      </c>
      <c r="G3236" s="1" t="s">
        <v>16</v>
      </c>
      <c r="H3236" t="s">
        <v>5999</v>
      </c>
      <c r="I3236" s="1" t="s">
        <v>18</v>
      </c>
      <c r="J3236" s="2">
        <v>43324.168078703704</v>
      </c>
      <c r="K3236" s="1" t="s">
        <v>19</v>
      </c>
    </row>
    <row r="3237" spans="1:11" x14ac:dyDescent="0.3">
      <c r="A3237" s="1" t="s">
        <v>6000</v>
      </c>
      <c r="B3237" s="1" t="s">
        <v>12</v>
      </c>
      <c r="C3237" s="1" t="s">
        <v>13</v>
      </c>
      <c r="D3237" s="1" t="s">
        <v>4526</v>
      </c>
      <c r="E3237" s="1" t="s">
        <v>15</v>
      </c>
      <c r="F3237">
        <v>500087</v>
      </c>
      <c r="G3237" s="1" t="s">
        <v>16</v>
      </c>
      <c r="H3237" t="s">
        <v>3061</v>
      </c>
      <c r="I3237" s="1" t="s">
        <v>18</v>
      </c>
      <c r="J3237" s="2">
        <v>43324.172210648147</v>
      </c>
      <c r="K3237" s="1" t="s">
        <v>19</v>
      </c>
    </row>
    <row r="3238" spans="1:11" x14ac:dyDescent="0.3">
      <c r="A3238" s="1" t="s">
        <v>6001</v>
      </c>
      <c r="B3238" s="1" t="s">
        <v>12</v>
      </c>
      <c r="C3238" s="1" t="s">
        <v>13</v>
      </c>
      <c r="D3238" s="1" t="s">
        <v>4526</v>
      </c>
      <c r="E3238" s="1" t="s">
        <v>15</v>
      </c>
      <c r="F3238">
        <v>500003</v>
      </c>
      <c r="G3238" s="1" t="s">
        <v>16</v>
      </c>
      <c r="H3238" t="s">
        <v>6002</v>
      </c>
      <c r="I3238" s="1" t="s">
        <v>18</v>
      </c>
      <c r="J3238" s="2">
        <v>43324.667164351849</v>
      </c>
      <c r="K3238" s="1" t="s">
        <v>35</v>
      </c>
    </row>
    <row r="3239" spans="1:11" x14ac:dyDescent="0.3">
      <c r="A3239" s="1" t="s">
        <v>6003</v>
      </c>
      <c r="B3239" s="1" t="s">
        <v>12</v>
      </c>
      <c r="C3239" s="1" t="s">
        <v>13</v>
      </c>
      <c r="D3239" s="1" t="s">
        <v>4526</v>
      </c>
      <c r="E3239" s="1" t="s">
        <v>15</v>
      </c>
      <c r="F3239">
        <v>500062</v>
      </c>
      <c r="G3239" s="1" t="s">
        <v>16</v>
      </c>
      <c r="H3239" t="s">
        <v>6004</v>
      </c>
      <c r="I3239" s="1" t="s">
        <v>18</v>
      </c>
      <c r="J3239" s="2">
        <v>43324.677557870367</v>
      </c>
      <c r="K3239" s="1" t="s">
        <v>35</v>
      </c>
    </row>
    <row r="3240" spans="1:11" x14ac:dyDescent="0.3">
      <c r="A3240" s="1" t="s">
        <v>6005</v>
      </c>
      <c r="B3240" s="1" t="s">
        <v>12</v>
      </c>
      <c r="C3240" s="1" t="s">
        <v>13</v>
      </c>
      <c r="D3240" s="1" t="s">
        <v>4526</v>
      </c>
      <c r="E3240" s="1" t="s">
        <v>15</v>
      </c>
      <c r="F3240">
        <v>500047</v>
      </c>
      <c r="G3240" s="1" t="s">
        <v>16</v>
      </c>
      <c r="H3240" t="s">
        <v>6006</v>
      </c>
      <c r="I3240" s="1" t="s">
        <v>18</v>
      </c>
      <c r="J3240" s="2">
        <v>43260.059108796297</v>
      </c>
      <c r="K3240" s="1" t="s">
        <v>35</v>
      </c>
    </row>
    <row r="3241" spans="1:11" x14ac:dyDescent="0.3">
      <c r="A3241" s="1" t="s">
        <v>6007</v>
      </c>
      <c r="B3241" s="1" t="s">
        <v>12</v>
      </c>
      <c r="C3241" s="1" t="s">
        <v>13</v>
      </c>
      <c r="D3241" s="1" t="s">
        <v>4526</v>
      </c>
      <c r="E3241" s="1" t="s">
        <v>15</v>
      </c>
      <c r="F3241">
        <v>500016</v>
      </c>
      <c r="G3241" s="1" t="s">
        <v>3302</v>
      </c>
      <c r="H3241" t="s">
        <v>6008</v>
      </c>
      <c r="I3241" s="1" t="s">
        <v>18</v>
      </c>
      <c r="J3241" s="2">
        <v>43327.264166666668</v>
      </c>
      <c r="K3241" s="1" t="s">
        <v>19</v>
      </c>
    </row>
    <row r="3242" spans="1:11" x14ac:dyDescent="0.3">
      <c r="A3242" s="1" t="s">
        <v>6009</v>
      </c>
      <c r="B3242" s="1" t="s">
        <v>12</v>
      </c>
      <c r="C3242" s="1" t="s">
        <v>13</v>
      </c>
      <c r="D3242" s="1" t="s">
        <v>4526</v>
      </c>
      <c r="E3242" s="1" t="s">
        <v>15</v>
      </c>
      <c r="F3242">
        <v>500016</v>
      </c>
      <c r="G3242" s="1" t="s">
        <v>16</v>
      </c>
      <c r="H3242" t="s">
        <v>6010</v>
      </c>
      <c r="I3242" s="1" t="s">
        <v>18</v>
      </c>
      <c r="J3242" s="2">
        <v>43327.307696759257</v>
      </c>
      <c r="K3242" s="1" t="s">
        <v>19</v>
      </c>
    </row>
    <row r="3243" spans="1:11" x14ac:dyDescent="0.3">
      <c r="A3243" s="1" t="s">
        <v>6011</v>
      </c>
      <c r="B3243" s="1" t="s">
        <v>12</v>
      </c>
      <c r="C3243" s="1" t="s">
        <v>13</v>
      </c>
      <c r="D3243" s="1" t="s">
        <v>4526</v>
      </c>
      <c r="E3243" s="1" t="s">
        <v>15</v>
      </c>
      <c r="F3243">
        <v>500016</v>
      </c>
      <c r="G3243" s="1" t="s">
        <v>3302</v>
      </c>
      <c r="H3243" t="s">
        <v>6012</v>
      </c>
      <c r="I3243" s="1" t="s">
        <v>18</v>
      </c>
      <c r="J3243" s="2">
        <v>43327.310208333336</v>
      </c>
      <c r="K3243" s="1" t="s">
        <v>19</v>
      </c>
    </row>
    <row r="3244" spans="1:11" x14ac:dyDescent="0.3">
      <c r="A3244" s="1" t="s">
        <v>6013</v>
      </c>
      <c r="B3244" s="1" t="s">
        <v>12</v>
      </c>
      <c r="C3244" s="1" t="s">
        <v>13</v>
      </c>
      <c r="D3244" s="1" t="s">
        <v>4526</v>
      </c>
      <c r="E3244" s="1" t="s">
        <v>15</v>
      </c>
      <c r="F3244">
        <v>500016</v>
      </c>
      <c r="G3244" s="1" t="s">
        <v>3302</v>
      </c>
      <c r="H3244" t="s">
        <v>6014</v>
      </c>
      <c r="I3244" s="1" t="s">
        <v>18</v>
      </c>
      <c r="J3244" s="2">
        <v>43380.343564814815</v>
      </c>
      <c r="K3244" s="1" t="s">
        <v>19</v>
      </c>
    </row>
    <row r="3245" spans="1:11" x14ac:dyDescent="0.3">
      <c r="A3245" s="1" t="s">
        <v>6015</v>
      </c>
      <c r="B3245" s="1" t="s">
        <v>12</v>
      </c>
      <c r="C3245" s="1" t="s">
        <v>13</v>
      </c>
      <c r="D3245" s="1" t="s">
        <v>4526</v>
      </c>
      <c r="E3245" s="1" t="s">
        <v>15</v>
      </c>
      <c r="F3245">
        <v>500016</v>
      </c>
      <c r="G3245" s="1" t="s">
        <v>16</v>
      </c>
      <c r="H3245" t="s">
        <v>6016</v>
      </c>
      <c r="I3245" s="1" t="s">
        <v>18</v>
      </c>
      <c r="J3245" s="2">
        <v>43309.39638888889</v>
      </c>
      <c r="K3245" s="1" t="s">
        <v>19</v>
      </c>
    </row>
    <row r="3246" spans="1:11" x14ac:dyDescent="0.3">
      <c r="A3246" s="1" t="s">
        <v>6017</v>
      </c>
      <c r="B3246" s="1" t="s">
        <v>12</v>
      </c>
      <c r="C3246" s="1" t="s">
        <v>13</v>
      </c>
      <c r="D3246" s="1" t="s">
        <v>4526</v>
      </c>
      <c r="E3246" s="1" t="s">
        <v>15</v>
      </c>
      <c r="F3246">
        <v>500016</v>
      </c>
      <c r="G3246" s="1" t="s">
        <v>3302</v>
      </c>
      <c r="H3246" t="s">
        <v>6018</v>
      </c>
      <c r="I3246" s="1" t="s">
        <v>18</v>
      </c>
      <c r="J3246" s="2">
        <v>43596.455648148149</v>
      </c>
      <c r="K3246" s="1" t="s">
        <v>19</v>
      </c>
    </row>
    <row r="3247" spans="1:11" x14ac:dyDescent="0.3">
      <c r="A3247" s="1" t="s">
        <v>6019</v>
      </c>
      <c r="B3247" s="1" t="s">
        <v>12</v>
      </c>
      <c r="C3247" s="1" t="s">
        <v>13</v>
      </c>
      <c r="D3247" s="1" t="s">
        <v>4526</v>
      </c>
      <c r="E3247" s="1" t="s">
        <v>15</v>
      </c>
      <c r="F3247">
        <v>500016</v>
      </c>
      <c r="G3247" s="1" t="s">
        <v>16</v>
      </c>
      <c r="H3247" t="s">
        <v>6020</v>
      </c>
      <c r="I3247" s="1" t="s">
        <v>18</v>
      </c>
      <c r="J3247" s="2">
        <v>43190.435034722221</v>
      </c>
      <c r="K3247" s="1" t="s">
        <v>19</v>
      </c>
    </row>
    <row r="3248" spans="1:11" x14ac:dyDescent="0.3">
      <c r="A3248" s="1" t="s">
        <v>6021</v>
      </c>
      <c r="B3248" s="1" t="s">
        <v>12</v>
      </c>
      <c r="C3248" s="1" t="s">
        <v>13</v>
      </c>
      <c r="D3248" s="1" t="s">
        <v>4526</v>
      </c>
      <c r="E3248" s="1" t="s">
        <v>15</v>
      </c>
      <c r="F3248">
        <v>500016</v>
      </c>
      <c r="G3248" s="1" t="s">
        <v>16</v>
      </c>
      <c r="H3248" t="s">
        <v>1659</v>
      </c>
      <c r="I3248" s="1" t="s">
        <v>18</v>
      </c>
      <c r="J3248" s="2">
        <v>43339.504652777781</v>
      </c>
      <c r="K3248" s="1" t="s">
        <v>19</v>
      </c>
    </row>
    <row r="3249" spans="1:11" x14ac:dyDescent="0.3">
      <c r="A3249" s="1" t="s">
        <v>6022</v>
      </c>
      <c r="B3249" s="1" t="s">
        <v>12</v>
      </c>
      <c r="C3249" s="1" t="s">
        <v>13</v>
      </c>
      <c r="D3249" s="1" t="s">
        <v>4526</v>
      </c>
      <c r="E3249" s="1" t="s">
        <v>15</v>
      </c>
      <c r="F3249">
        <v>500016</v>
      </c>
      <c r="G3249" s="1" t="s">
        <v>3302</v>
      </c>
      <c r="H3249" t="s">
        <v>6023</v>
      </c>
      <c r="I3249" s="1" t="s">
        <v>245</v>
      </c>
      <c r="J3249" s="2">
        <v>43064.446319444447</v>
      </c>
      <c r="K3249" s="1" t="s">
        <v>28</v>
      </c>
    </row>
    <row r="3250" spans="1:11" x14ac:dyDescent="0.3">
      <c r="A3250" s="1" t="s">
        <v>6024</v>
      </c>
      <c r="B3250" s="1" t="s">
        <v>12</v>
      </c>
      <c r="C3250" s="1" t="s">
        <v>13</v>
      </c>
      <c r="D3250" s="1" t="s">
        <v>4526</v>
      </c>
      <c r="E3250" s="1" t="s">
        <v>15</v>
      </c>
      <c r="F3250">
        <v>500016</v>
      </c>
      <c r="G3250" s="1" t="s">
        <v>16</v>
      </c>
      <c r="H3250" t="s">
        <v>6025</v>
      </c>
      <c r="I3250" s="1" t="s">
        <v>18</v>
      </c>
      <c r="J3250" s="2">
        <v>43759.16269675926</v>
      </c>
      <c r="K3250" s="1" t="s">
        <v>19</v>
      </c>
    </row>
    <row r="3251" spans="1:11" x14ac:dyDescent="0.3">
      <c r="A3251" s="1" t="s">
        <v>6026</v>
      </c>
      <c r="B3251" s="1" t="s">
        <v>12</v>
      </c>
      <c r="C3251" s="1" t="s">
        <v>13</v>
      </c>
      <c r="D3251" s="1" t="s">
        <v>4526</v>
      </c>
      <c r="E3251" s="1" t="s">
        <v>15</v>
      </c>
      <c r="F3251">
        <v>500016</v>
      </c>
      <c r="G3251" s="1" t="s">
        <v>16</v>
      </c>
      <c r="H3251" t="s">
        <v>6027</v>
      </c>
      <c r="I3251" s="1" t="s">
        <v>18</v>
      </c>
      <c r="J3251" s="2">
        <v>43611.330196759256</v>
      </c>
      <c r="K3251" s="1" t="s">
        <v>28</v>
      </c>
    </row>
    <row r="3252" spans="1:11" x14ac:dyDescent="0.3">
      <c r="A3252" s="1" t="s">
        <v>6028</v>
      </c>
      <c r="B3252" s="1" t="s">
        <v>12</v>
      </c>
      <c r="C3252" s="1" t="s">
        <v>13</v>
      </c>
      <c r="D3252" s="1" t="s">
        <v>4526</v>
      </c>
      <c r="E3252" s="1" t="s">
        <v>15</v>
      </c>
      <c r="F3252">
        <v>500016</v>
      </c>
      <c r="G3252" s="1" t="s">
        <v>16</v>
      </c>
      <c r="H3252" t="s">
        <v>6029</v>
      </c>
      <c r="I3252" s="1" t="s">
        <v>18</v>
      </c>
      <c r="J3252" s="2">
        <v>43603.415081018517</v>
      </c>
      <c r="K3252" s="1" t="s">
        <v>19</v>
      </c>
    </row>
    <row r="3253" spans="1:11" x14ac:dyDescent="0.3">
      <c r="A3253" s="1" t="s">
        <v>6030</v>
      </c>
      <c r="B3253" s="1" t="s">
        <v>12</v>
      </c>
      <c r="C3253" s="1" t="s">
        <v>13</v>
      </c>
      <c r="D3253" s="1" t="s">
        <v>4526</v>
      </c>
      <c r="E3253" s="1" t="s">
        <v>15</v>
      </c>
      <c r="F3253">
        <v>500016</v>
      </c>
      <c r="G3253" s="1" t="s">
        <v>16</v>
      </c>
      <c r="H3253" t="s">
        <v>6031</v>
      </c>
      <c r="I3253" s="1" t="s">
        <v>18</v>
      </c>
      <c r="J3253" s="2">
        <v>43657.872071759259</v>
      </c>
      <c r="K3253" s="1" t="s">
        <v>19</v>
      </c>
    </row>
    <row r="3254" spans="1:11" x14ac:dyDescent="0.3">
      <c r="A3254" s="1" t="s">
        <v>6032</v>
      </c>
      <c r="B3254" s="1" t="s">
        <v>12</v>
      </c>
      <c r="C3254" s="1" t="s">
        <v>13</v>
      </c>
      <c r="D3254" s="1" t="s">
        <v>4526</v>
      </c>
      <c r="E3254" s="1" t="s">
        <v>15</v>
      </c>
      <c r="F3254">
        <v>500016</v>
      </c>
      <c r="G3254" s="1" t="s">
        <v>3302</v>
      </c>
      <c r="H3254" t="s">
        <v>6033</v>
      </c>
      <c r="I3254" s="1" t="s">
        <v>18</v>
      </c>
      <c r="J3254" s="2">
        <v>43330.398587962962</v>
      </c>
      <c r="K3254" s="1" t="s">
        <v>35</v>
      </c>
    </row>
    <row r="3255" spans="1:11" x14ac:dyDescent="0.3">
      <c r="A3255" s="1" t="s">
        <v>6034</v>
      </c>
      <c r="B3255" s="1" t="s">
        <v>12</v>
      </c>
      <c r="C3255" s="1" t="s">
        <v>13</v>
      </c>
      <c r="D3255" s="1" t="s">
        <v>4526</v>
      </c>
      <c r="E3255" s="1" t="s">
        <v>15</v>
      </c>
      <c r="F3255">
        <v>500016</v>
      </c>
      <c r="G3255" s="1" t="s">
        <v>16</v>
      </c>
      <c r="H3255" t="s">
        <v>6035</v>
      </c>
      <c r="I3255" s="1" t="s">
        <v>18</v>
      </c>
      <c r="J3255" s="2">
        <v>43624.494513888887</v>
      </c>
      <c r="K3255" s="1" t="s">
        <v>35</v>
      </c>
    </row>
    <row r="3256" spans="1:11" x14ac:dyDescent="0.3">
      <c r="A3256" s="1" t="s">
        <v>6036</v>
      </c>
      <c r="B3256" s="1" t="s">
        <v>12</v>
      </c>
      <c r="C3256" s="1" t="s">
        <v>13</v>
      </c>
      <c r="D3256" s="1" t="s">
        <v>4526</v>
      </c>
      <c r="E3256" s="1" t="s">
        <v>15</v>
      </c>
      <c r="F3256">
        <v>500016</v>
      </c>
      <c r="G3256" s="1" t="s">
        <v>3302</v>
      </c>
      <c r="H3256" t="s">
        <v>1452</v>
      </c>
      <c r="I3256" s="1" t="s">
        <v>18</v>
      </c>
      <c r="J3256" s="2">
        <v>43085.388692129629</v>
      </c>
      <c r="K3256" s="1" t="s">
        <v>28</v>
      </c>
    </row>
    <row r="3257" spans="1:11" x14ac:dyDescent="0.3">
      <c r="A3257" s="1" t="s">
        <v>6037</v>
      </c>
      <c r="B3257" s="1" t="s">
        <v>12</v>
      </c>
      <c r="C3257" s="1" t="s">
        <v>13</v>
      </c>
      <c r="D3257" s="1" t="s">
        <v>4526</v>
      </c>
      <c r="E3257" s="1" t="s">
        <v>15</v>
      </c>
      <c r="F3257">
        <v>500016</v>
      </c>
      <c r="G3257" s="1" t="s">
        <v>16</v>
      </c>
      <c r="H3257" t="s">
        <v>6038</v>
      </c>
      <c r="I3257" s="1" t="s">
        <v>18</v>
      </c>
      <c r="J3257" s="2">
        <v>43499.653553240743</v>
      </c>
      <c r="K3257" s="1" t="s">
        <v>19</v>
      </c>
    </row>
    <row r="3258" spans="1:11" x14ac:dyDescent="0.3">
      <c r="A3258" s="1" t="s">
        <v>6039</v>
      </c>
      <c r="B3258" s="1" t="s">
        <v>12</v>
      </c>
      <c r="C3258" s="1" t="s">
        <v>13</v>
      </c>
      <c r="D3258" s="1" t="s">
        <v>4526</v>
      </c>
      <c r="E3258" s="1" t="s">
        <v>15</v>
      </c>
      <c r="F3258">
        <v>500016</v>
      </c>
      <c r="G3258" s="1" t="s">
        <v>16</v>
      </c>
      <c r="H3258" t="s">
        <v>6040</v>
      </c>
      <c r="I3258" s="1" t="s">
        <v>18</v>
      </c>
      <c r="J3258" s="2">
        <v>43562.388854166667</v>
      </c>
      <c r="K3258" s="1" t="s">
        <v>28</v>
      </c>
    </row>
    <row r="3259" spans="1:11" x14ac:dyDescent="0.3">
      <c r="A3259" s="1" t="s">
        <v>6041</v>
      </c>
      <c r="B3259" s="1" t="s">
        <v>12</v>
      </c>
      <c r="C3259" s="1" t="s">
        <v>13</v>
      </c>
      <c r="D3259" s="1" t="s">
        <v>4526</v>
      </c>
      <c r="E3259" s="1" t="s">
        <v>15</v>
      </c>
      <c r="F3259">
        <v>500016</v>
      </c>
      <c r="G3259" s="1" t="s">
        <v>16</v>
      </c>
      <c r="H3259" t="s">
        <v>6042</v>
      </c>
      <c r="I3259" s="1" t="s">
        <v>18</v>
      </c>
      <c r="J3259" s="2">
        <v>43316.38621527778</v>
      </c>
      <c r="K3259" s="1" t="s">
        <v>19</v>
      </c>
    </row>
    <row r="3260" spans="1:11" x14ac:dyDescent="0.3">
      <c r="A3260" s="1" t="s">
        <v>6043</v>
      </c>
      <c r="B3260" s="1" t="s">
        <v>12</v>
      </c>
      <c r="C3260" s="1" t="s">
        <v>13</v>
      </c>
      <c r="D3260" s="1" t="s">
        <v>4526</v>
      </c>
      <c r="E3260" s="1" t="s">
        <v>15</v>
      </c>
      <c r="F3260">
        <v>500016</v>
      </c>
      <c r="G3260" s="1" t="s">
        <v>3302</v>
      </c>
      <c r="H3260" t="s">
        <v>6044</v>
      </c>
      <c r="I3260" s="1" t="s">
        <v>18</v>
      </c>
      <c r="J3260" s="2">
        <v>43316.451550925929</v>
      </c>
      <c r="K3260" s="1" t="s">
        <v>19</v>
      </c>
    </row>
    <row r="3261" spans="1:11" x14ac:dyDescent="0.3">
      <c r="A3261" s="1" t="s">
        <v>6045</v>
      </c>
      <c r="B3261" s="1" t="s">
        <v>12</v>
      </c>
      <c r="C3261" s="1" t="s">
        <v>13</v>
      </c>
      <c r="D3261" s="1" t="s">
        <v>4526</v>
      </c>
      <c r="E3261" s="1" t="s">
        <v>15</v>
      </c>
      <c r="F3261">
        <v>500016</v>
      </c>
      <c r="G3261" s="1" t="s">
        <v>16</v>
      </c>
      <c r="H3261" t="s">
        <v>3669</v>
      </c>
      <c r="I3261" s="1" t="s">
        <v>18</v>
      </c>
      <c r="J3261" s="2">
        <v>43316.534016203703</v>
      </c>
      <c r="K3261" s="1" t="s">
        <v>19</v>
      </c>
    </row>
    <row r="3262" spans="1:11" x14ac:dyDescent="0.3">
      <c r="A3262" s="1" t="s">
        <v>6046</v>
      </c>
      <c r="B3262" s="1" t="s">
        <v>12</v>
      </c>
      <c r="C3262" s="1" t="s">
        <v>13</v>
      </c>
      <c r="D3262" s="1" t="s">
        <v>4526</v>
      </c>
      <c r="E3262" s="1" t="s">
        <v>15</v>
      </c>
      <c r="F3262">
        <v>500016</v>
      </c>
      <c r="G3262" s="1" t="s">
        <v>3302</v>
      </c>
      <c r="H3262" t="s">
        <v>6047</v>
      </c>
      <c r="I3262" s="1" t="s">
        <v>18</v>
      </c>
      <c r="J3262" s="2">
        <v>43694.42633101852</v>
      </c>
      <c r="K3262" s="1" t="s">
        <v>35</v>
      </c>
    </row>
    <row r="3263" spans="1:11" x14ac:dyDescent="0.3">
      <c r="A3263" s="1" t="s">
        <v>6048</v>
      </c>
      <c r="B3263" s="1" t="s">
        <v>12</v>
      </c>
      <c r="C3263" s="1" t="s">
        <v>13</v>
      </c>
      <c r="D3263" s="1" t="s">
        <v>4526</v>
      </c>
      <c r="E3263" s="1" t="s">
        <v>15</v>
      </c>
      <c r="F3263">
        <v>500016</v>
      </c>
      <c r="G3263" s="1" t="s">
        <v>3302</v>
      </c>
      <c r="H3263" t="s">
        <v>6049</v>
      </c>
      <c r="I3263" s="1" t="s">
        <v>18</v>
      </c>
      <c r="J3263" s="2">
        <v>43875.608738425923</v>
      </c>
      <c r="K3263" s="1" t="s">
        <v>35</v>
      </c>
    </row>
    <row r="3264" spans="1:11" x14ac:dyDescent="0.3">
      <c r="A3264" s="1" t="s">
        <v>6050</v>
      </c>
      <c r="B3264" s="1" t="s">
        <v>12</v>
      </c>
      <c r="C3264" s="1" t="s">
        <v>13</v>
      </c>
      <c r="D3264" s="1" t="s">
        <v>4526</v>
      </c>
      <c r="E3264" s="1" t="s">
        <v>15</v>
      </c>
      <c r="F3264">
        <v>500016</v>
      </c>
      <c r="G3264" s="1" t="s">
        <v>16</v>
      </c>
      <c r="H3264" t="s">
        <v>6051</v>
      </c>
      <c r="I3264" s="1" t="s">
        <v>18</v>
      </c>
      <c r="J3264" s="2">
        <v>43324.385138888887</v>
      </c>
      <c r="K3264" s="1" t="s">
        <v>28</v>
      </c>
    </row>
    <row r="3265" spans="1:11" x14ac:dyDescent="0.3">
      <c r="A3265" s="1" t="s">
        <v>6052</v>
      </c>
      <c r="B3265" s="1" t="s">
        <v>12</v>
      </c>
      <c r="C3265" s="1" t="s">
        <v>13</v>
      </c>
      <c r="D3265" s="1" t="s">
        <v>4526</v>
      </c>
      <c r="E3265" s="1" t="s">
        <v>15</v>
      </c>
      <c r="F3265">
        <v>500016</v>
      </c>
      <c r="G3265" s="1" t="s">
        <v>3302</v>
      </c>
      <c r="H3265" t="s">
        <v>4866</v>
      </c>
      <c r="I3265" s="1" t="s">
        <v>18</v>
      </c>
      <c r="J3265" s="2">
        <v>43324.41202546296</v>
      </c>
      <c r="K3265" s="1" t="s">
        <v>28</v>
      </c>
    </row>
    <row r="3266" spans="1:11" x14ac:dyDescent="0.3">
      <c r="A3266" s="1" t="s">
        <v>6053</v>
      </c>
      <c r="B3266" s="1" t="s">
        <v>12</v>
      </c>
      <c r="C3266" s="1" t="s">
        <v>13</v>
      </c>
      <c r="D3266" s="1" t="s">
        <v>4526</v>
      </c>
      <c r="E3266" s="1" t="s">
        <v>15</v>
      </c>
      <c r="F3266">
        <v>500016</v>
      </c>
      <c r="G3266" s="1" t="s">
        <v>16</v>
      </c>
      <c r="H3266" t="s">
        <v>6054</v>
      </c>
      <c r="I3266" s="1" t="s">
        <v>18</v>
      </c>
      <c r="J3266" s="2">
        <v>43331.519756944443</v>
      </c>
      <c r="K3266" s="1" t="s">
        <v>35</v>
      </c>
    </row>
    <row r="3267" spans="1:11" x14ac:dyDescent="0.3">
      <c r="A3267" s="1" t="s">
        <v>6055</v>
      </c>
      <c r="B3267" s="1" t="s">
        <v>12</v>
      </c>
      <c r="C3267" s="1" t="s">
        <v>13</v>
      </c>
      <c r="D3267" s="1" t="s">
        <v>4526</v>
      </c>
      <c r="E3267" s="1" t="s">
        <v>15</v>
      </c>
      <c r="F3267">
        <v>500016</v>
      </c>
      <c r="G3267" s="1" t="s">
        <v>16</v>
      </c>
      <c r="H3267" t="s">
        <v>6056</v>
      </c>
      <c r="I3267" s="1" t="s">
        <v>18</v>
      </c>
      <c r="J3267" s="2">
        <v>43605.265196759261</v>
      </c>
      <c r="K3267" s="1" t="s">
        <v>19</v>
      </c>
    </row>
    <row r="3268" spans="1:11" x14ac:dyDescent="0.3">
      <c r="A3268" s="1" t="s">
        <v>6057</v>
      </c>
      <c r="B3268" s="1" t="s">
        <v>12</v>
      </c>
      <c r="C3268" s="1" t="s">
        <v>13</v>
      </c>
      <c r="D3268" s="1" t="s">
        <v>4526</v>
      </c>
      <c r="E3268" s="1" t="s">
        <v>15</v>
      </c>
      <c r="F3268">
        <v>500016</v>
      </c>
      <c r="G3268" s="1" t="s">
        <v>16</v>
      </c>
      <c r="H3268" t="s">
        <v>3174</v>
      </c>
      <c r="I3268" s="1" t="s">
        <v>18</v>
      </c>
      <c r="J3268" s="2">
        <v>43368.136805555558</v>
      </c>
      <c r="K3268" s="1" t="s">
        <v>19</v>
      </c>
    </row>
    <row r="3269" spans="1:11" x14ac:dyDescent="0.3">
      <c r="A3269" s="1" t="s">
        <v>6058</v>
      </c>
      <c r="B3269" s="1" t="s">
        <v>12</v>
      </c>
      <c r="C3269" s="1" t="s">
        <v>13</v>
      </c>
      <c r="D3269" s="1" t="s">
        <v>4526</v>
      </c>
      <c r="E3269" s="1" t="s">
        <v>15</v>
      </c>
      <c r="F3269">
        <v>500016</v>
      </c>
      <c r="G3269" s="1" t="s">
        <v>3302</v>
      </c>
      <c r="H3269" t="s">
        <v>2862</v>
      </c>
      <c r="I3269" s="1" t="s">
        <v>18</v>
      </c>
      <c r="J3269" s="2">
        <v>43624.410740740743</v>
      </c>
      <c r="K3269" s="1" t="s">
        <v>19</v>
      </c>
    </row>
    <row r="3270" spans="1:11" x14ac:dyDescent="0.3">
      <c r="A3270" s="1" t="s">
        <v>6059</v>
      </c>
      <c r="B3270" s="1" t="s">
        <v>12</v>
      </c>
      <c r="C3270" s="1" t="s">
        <v>13</v>
      </c>
      <c r="D3270" s="1" t="s">
        <v>4526</v>
      </c>
      <c r="E3270" s="1" t="s">
        <v>15</v>
      </c>
      <c r="F3270">
        <v>500016</v>
      </c>
      <c r="G3270" s="1" t="s">
        <v>3302</v>
      </c>
      <c r="H3270" t="s">
        <v>6060</v>
      </c>
      <c r="I3270" s="1" t="s">
        <v>18</v>
      </c>
      <c r="J3270" s="2">
        <v>43321.714062500003</v>
      </c>
      <c r="K3270" s="1" t="s">
        <v>35</v>
      </c>
    </row>
    <row r="3271" spans="1:11" x14ac:dyDescent="0.3">
      <c r="A3271" s="1" t="s">
        <v>6061</v>
      </c>
      <c r="B3271" s="1" t="s">
        <v>12</v>
      </c>
      <c r="C3271" s="1" t="s">
        <v>13</v>
      </c>
      <c r="D3271" s="1" t="s">
        <v>4526</v>
      </c>
      <c r="E3271" s="1" t="s">
        <v>15</v>
      </c>
      <c r="F3271">
        <v>500016</v>
      </c>
      <c r="G3271" s="1" t="s">
        <v>3302</v>
      </c>
      <c r="H3271" t="s">
        <v>6062</v>
      </c>
      <c r="I3271" s="1" t="s">
        <v>18</v>
      </c>
      <c r="J3271" s="2">
        <v>43263.617222222223</v>
      </c>
      <c r="K3271" s="1" t="s">
        <v>35</v>
      </c>
    </row>
    <row r="3272" spans="1:11" x14ac:dyDescent="0.3">
      <c r="A3272" s="1" t="s">
        <v>6063</v>
      </c>
      <c r="B3272" s="1" t="s">
        <v>12</v>
      </c>
      <c r="C3272" s="1" t="s">
        <v>13</v>
      </c>
      <c r="D3272" s="1" t="s">
        <v>4526</v>
      </c>
      <c r="E3272" s="1" t="s">
        <v>15</v>
      </c>
      <c r="F3272">
        <v>500016</v>
      </c>
      <c r="G3272" s="1" t="s">
        <v>3302</v>
      </c>
      <c r="H3272" t="s">
        <v>5944</v>
      </c>
      <c r="I3272" s="1" t="s">
        <v>18</v>
      </c>
      <c r="J3272" s="2">
        <v>43406.446956018517</v>
      </c>
      <c r="K3272" s="1" t="s">
        <v>35</v>
      </c>
    </row>
    <row r="3273" spans="1:11" x14ac:dyDescent="0.3">
      <c r="A3273" s="1" t="s">
        <v>6064</v>
      </c>
      <c r="B3273" s="1" t="s">
        <v>12</v>
      </c>
      <c r="C3273" s="1" t="s">
        <v>13</v>
      </c>
      <c r="D3273" s="1" t="s">
        <v>4526</v>
      </c>
      <c r="E3273" s="1" t="s">
        <v>15</v>
      </c>
      <c r="F3273">
        <v>500016</v>
      </c>
      <c r="G3273" s="1" t="s">
        <v>16</v>
      </c>
      <c r="H3273" t="s">
        <v>6065</v>
      </c>
      <c r="I3273" s="1" t="s">
        <v>18</v>
      </c>
      <c r="J3273" s="2">
        <v>43714.442372685182</v>
      </c>
      <c r="K3273" s="1" t="s">
        <v>19</v>
      </c>
    </row>
    <row r="3274" spans="1:11" x14ac:dyDescent="0.3">
      <c r="A3274" s="1" t="s">
        <v>6066</v>
      </c>
      <c r="B3274" s="1" t="s">
        <v>12</v>
      </c>
      <c r="C3274" s="1" t="s">
        <v>13</v>
      </c>
      <c r="D3274" s="1" t="s">
        <v>4526</v>
      </c>
      <c r="E3274" s="1" t="s">
        <v>15</v>
      </c>
      <c r="F3274">
        <v>500016</v>
      </c>
      <c r="G3274" s="1" t="s">
        <v>16</v>
      </c>
      <c r="H3274" t="s">
        <v>6067</v>
      </c>
      <c r="I3274" s="1" t="s">
        <v>18</v>
      </c>
      <c r="J3274" s="2">
        <v>43646.376817129632</v>
      </c>
      <c r="K3274" s="1" t="s">
        <v>19</v>
      </c>
    </row>
    <row r="3275" spans="1:11" x14ac:dyDescent="0.3">
      <c r="A3275" s="1" t="s">
        <v>6068</v>
      </c>
      <c r="B3275" s="1" t="s">
        <v>12</v>
      </c>
      <c r="C3275" s="1" t="s">
        <v>13</v>
      </c>
      <c r="D3275" s="1" t="s">
        <v>4526</v>
      </c>
      <c r="E3275" s="1" t="s">
        <v>15</v>
      </c>
      <c r="F3275">
        <v>500016</v>
      </c>
      <c r="G3275" s="1" t="s">
        <v>16</v>
      </c>
      <c r="H3275" t="s">
        <v>6069</v>
      </c>
      <c r="I3275" s="1" t="s">
        <v>18</v>
      </c>
      <c r="J3275" s="2">
        <v>43646.386458333334</v>
      </c>
      <c r="K3275" s="1" t="s">
        <v>19</v>
      </c>
    </row>
    <row r="3276" spans="1:11" x14ac:dyDescent="0.3">
      <c r="A3276" s="1" t="s">
        <v>6070</v>
      </c>
      <c r="B3276" s="1" t="s">
        <v>12</v>
      </c>
      <c r="C3276" s="1" t="s">
        <v>13</v>
      </c>
      <c r="D3276" s="1" t="s">
        <v>4526</v>
      </c>
      <c r="E3276" s="1" t="s">
        <v>15</v>
      </c>
      <c r="F3276">
        <v>500016</v>
      </c>
      <c r="G3276" s="1" t="s">
        <v>16</v>
      </c>
      <c r="H3276" t="s">
        <v>172</v>
      </c>
      <c r="I3276" s="1" t="s">
        <v>18</v>
      </c>
      <c r="J3276" s="2">
        <v>43392.219918981478</v>
      </c>
      <c r="K3276" s="1" t="s">
        <v>19</v>
      </c>
    </row>
    <row r="3277" spans="1:11" x14ac:dyDescent="0.3">
      <c r="A3277" s="1" t="s">
        <v>6071</v>
      </c>
      <c r="B3277" s="1" t="s">
        <v>12</v>
      </c>
      <c r="C3277" s="1" t="s">
        <v>13</v>
      </c>
      <c r="D3277" s="1" t="s">
        <v>4526</v>
      </c>
      <c r="E3277" s="1" t="s">
        <v>15</v>
      </c>
      <c r="F3277">
        <v>500016</v>
      </c>
      <c r="G3277" s="1" t="s">
        <v>16</v>
      </c>
      <c r="H3277" t="s">
        <v>6072</v>
      </c>
      <c r="I3277" s="1" t="s">
        <v>18</v>
      </c>
      <c r="J3277" s="2">
        <v>43392.305763888886</v>
      </c>
      <c r="K3277" s="1" t="s">
        <v>19</v>
      </c>
    </row>
    <row r="3278" spans="1:11" x14ac:dyDescent="0.3">
      <c r="A3278" s="1" t="s">
        <v>6073</v>
      </c>
      <c r="B3278" s="1" t="s">
        <v>12</v>
      </c>
      <c r="C3278" s="1" t="s">
        <v>13</v>
      </c>
      <c r="D3278" s="1" t="s">
        <v>4526</v>
      </c>
      <c r="E3278" s="1" t="s">
        <v>15</v>
      </c>
      <c r="F3278">
        <v>500016</v>
      </c>
      <c r="G3278" s="1" t="s">
        <v>16</v>
      </c>
      <c r="H3278" t="s">
        <v>6074</v>
      </c>
      <c r="I3278" s="1" t="s">
        <v>18</v>
      </c>
      <c r="J3278" s="2">
        <v>43577.523229166669</v>
      </c>
      <c r="K3278" s="1" t="s">
        <v>19</v>
      </c>
    </row>
    <row r="3279" spans="1:11" x14ac:dyDescent="0.3">
      <c r="A3279" s="1" t="s">
        <v>6075</v>
      </c>
      <c r="B3279" s="1" t="s">
        <v>12</v>
      </c>
      <c r="C3279" s="1" t="s">
        <v>13</v>
      </c>
      <c r="D3279" s="1" t="s">
        <v>4526</v>
      </c>
      <c r="E3279" s="1" t="s">
        <v>15</v>
      </c>
      <c r="F3279">
        <v>500016</v>
      </c>
      <c r="G3279" s="1" t="s">
        <v>16</v>
      </c>
      <c r="H3279" t="s">
        <v>6076</v>
      </c>
      <c r="I3279" s="1" t="s">
        <v>18</v>
      </c>
      <c r="J3279" s="2">
        <v>43358.592407407406</v>
      </c>
      <c r="K3279" s="1" t="s">
        <v>35</v>
      </c>
    </row>
    <row r="3280" spans="1:11" x14ac:dyDescent="0.3">
      <c r="A3280" s="1" t="s">
        <v>6077</v>
      </c>
      <c r="B3280" s="1" t="s">
        <v>12</v>
      </c>
      <c r="C3280" s="1" t="s">
        <v>13</v>
      </c>
      <c r="D3280" s="1" t="s">
        <v>4526</v>
      </c>
      <c r="E3280" s="1" t="s">
        <v>15</v>
      </c>
      <c r="F3280">
        <v>500016</v>
      </c>
      <c r="G3280" s="1" t="s">
        <v>3302</v>
      </c>
      <c r="H3280" t="s">
        <v>2762</v>
      </c>
      <c r="I3280" s="1" t="s">
        <v>18</v>
      </c>
      <c r="J3280" s="2">
        <v>43302.77002314815</v>
      </c>
      <c r="K3280" s="1" t="s">
        <v>19</v>
      </c>
    </row>
    <row r="3281" spans="1:11" x14ac:dyDescent="0.3">
      <c r="A3281" s="1" t="s">
        <v>6078</v>
      </c>
      <c r="B3281" s="1" t="s">
        <v>12</v>
      </c>
      <c r="C3281" s="1" t="s">
        <v>13</v>
      </c>
      <c r="D3281" s="1" t="s">
        <v>4526</v>
      </c>
      <c r="E3281" s="1" t="s">
        <v>15</v>
      </c>
      <c r="F3281">
        <v>500016</v>
      </c>
      <c r="G3281" s="1" t="s">
        <v>3302</v>
      </c>
      <c r="H3281" t="s">
        <v>6079</v>
      </c>
      <c r="I3281" s="1" t="s">
        <v>18</v>
      </c>
      <c r="J3281" s="2">
        <v>43303.252881944441</v>
      </c>
      <c r="K3281" s="1" t="s">
        <v>19</v>
      </c>
    </row>
    <row r="3282" spans="1:11" x14ac:dyDescent="0.3">
      <c r="A3282" s="1" t="s">
        <v>6080</v>
      </c>
      <c r="B3282" s="1" t="s">
        <v>12</v>
      </c>
      <c r="C3282" s="1" t="s">
        <v>13</v>
      </c>
      <c r="D3282" s="1" t="s">
        <v>4526</v>
      </c>
      <c r="E3282" s="1" t="s">
        <v>15</v>
      </c>
      <c r="F3282">
        <v>500016</v>
      </c>
      <c r="G3282" s="1" t="s">
        <v>16</v>
      </c>
      <c r="H3282" t="s">
        <v>6081</v>
      </c>
      <c r="I3282" s="1" t="s">
        <v>18</v>
      </c>
      <c r="J3282" s="2">
        <v>43547.431087962963</v>
      </c>
      <c r="K3282" s="1" t="s">
        <v>35</v>
      </c>
    </row>
    <row r="3283" spans="1:11" x14ac:dyDescent="0.3">
      <c r="A3283" s="1" t="s">
        <v>6082</v>
      </c>
      <c r="B3283" s="1" t="s">
        <v>12</v>
      </c>
      <c r="C3283" s="1" t="s">
        <v>13</v>
      </c>
      <c r="D3283" s="1" t="s">
        <v>4526</v>
      </c>
      <c r="E3283" s="1" t="s">
        <v>15</v>
      </c>
      <c r="F3283">
        <v>500016</v>
      </c>
      <c r="G3283" s="1" t="s">
        <v>3302</v>
      </c>
      <c r="H3283" t="s">
        <v>6083</v>
      </c>
      <c r="I3283" s="1" t="s">
        <v>18</v>
      </c>
      <c r="J3283" s="2">
        <v>43361.284942129627</v>
      </c>
      <c r="K3283" s="1" t="s">
        <v>35</v>
      </c>
    </row>
    <row r="3284" spans="1:11" x14ac:dyDescent="0.3">
      <c r="A3284" s="1" t="s">
        <v>6084</v>
      </c>
      <c r="B3284" s="1" t="s">
        <v>12</v>
      </c>
      <c r="C3284" s="1" t="s">
        <v>13</v>
      </c>
      <c r="D3284" s="1" t="s">
        <v>4526</v>
      </c>
      <c r="E3284" s="1" t="s">
        <v>15</v>
      </c>
      <c r="F3284">
        <v>500016</v>
      </c>
      <c r="G3284" s="1" t="s">
        <v>3302</v>
      </c>
      <c r="H3284" t="s">
        <v>6085</v>
      </c>
      <c r="I3284" s="1" t="s">
        <v>18</v>
      </c>
      <c r="J3284" s="2">
        <v>43314.83021990741</v>
      </c>
      <c r="K3284" s="1" t="s">
        <v>19</v>
      </c>
    </row>
    <row r="3285" spans="1:11" x14ac:dyDescent="0.3">
      <c r="A3285" s="1" t="s">
        <v>6086</v>
      </c>
      <c r="B3285" s="1" t="s">
        <v>12</v>
      </c>
      <c r="C3285" s="1" t="s">
        <v>13</v>
      </c>
      <c r="D3285" s="1" t="s">
        <v>4526</v>
      </c>
      <c r="E3285" s="1" t="s">
        <v>15</v>
      </c>
      <c r="F3285">
        <v>500016</v>
      </c>
      <c r="G3285" s="1" t="s">
        <v>3302</v>
      </c>
      <c r="H3285" t="s">
        <v>6087</v>
      </c>
      <c r="I3285" s="1" t="s">
        <v>18</v>
      </c>
      <c r="J3285" s="2">
        <v>43470.561365740738</v>
      </c>
      <c r="K3285" s="1" t="s">
        <v>28</v>
      </c>
    </row>
    <row r="3286" spans="1:11" x14ac:dyDescent="0.3">
      <c r="A3286" s="1" t="s">
        <v>6088</v>
      </c>
      <c r="B3286" s="1" t="s">
        <v>12</v>
      </c>
      <c r="C3286" s="1" t="s">
        <v>13</v>
      </c>
      <c r="D3286" s="1" t="s">
        <v>4526</v>
      </c>
      <c r="E3286" s="1" t="s">
        <v>15</v>
      </c>
      <c r="F3286">
        <v>500016</v>
      </c>
      <c r="G3286" s="1" t="s">
        <v>16</v>
      </c>
      <c r="H3286" t="s">
        <v>4675</v>
      </c>
      <c r="I3286" s="1" t="s">
        <v>18</v>
      </c>
      <c r="J3286" s="2">
        <v>43785.453981481478</v>
      </c>
      <c r="K3286" s="1" t="s">
        <v>35</v>
      </c>
    </row>
    <row r="3287" spans="1:11" x14ac:dyDescent="0.3">
      <c r="A3287" s="1" t="s">
        <v>6089</v>
      </c>
      <c r="B3287" s="1" t="s">
        <v>12</v>
      </c>
      <c r="C3287" s="1" t="s">
        <v>13</v>
      </c>
      <c r="D3287" s="1" t="s">
        <v>4526</v>
      </c>
      <c r="E3287" s="1" t="s">
        <v>15</v>
      </c>
      <c r="F3287">
        <v>500016</v>
      </c>
      <c r="G3287" s="1" t="s">
        <v>16</v>
      </c>
      <c r="H3287" t="s">
        <v>6090</v>
      </c>
      <c r="I3287" s="1" t="s">
        <v>18</v>
      </c>
      <c r="J3287" s="2">
        <v>43324.485810185186</v>
      </c>
      <c r="K3287" s="1" t="s">
        <v>19</v>
      </c>
    </row>
    <row r="3288" spans="1:11" x14ac:dyDescent="0.3">
      <c r="A3288" s="1" t="s">
        <v>6091</v>
      </c>
      <c r="B3288" s="1" t="s">
        <v>12</v>
      </c>
      <c r="C3288" s="1" t="s">
        <v>13</v>
      </c>
      <c r="D3288" s="1" t="s">
        <v>4526</v>
      </c>
      <c r="E3288" s="1" t="s">
        <v>15</v>
      </c>
      <c r="F3288">
        <v>500016</v>
      </c>
      <c r="G3288" s="1" t="s">
        <v>3302</v>
      </c>
      <c r="H3288" t="s">
        <v>6092</v>
      </c>
      <c r="I3288" s="1" t="s">
        <v>18</v>
      </c>
      <c r="J3288" s="2">
        <v>43324.520196759258</v>
      </c>
      <c r="K3288" s="1" t="s">
        <v>19</v>
      </c>
    </row>
    <row r="3289" spans="1:11" x14ac:dyDescent="0.3">
      <c r="A3289" s="1" t="s">
        <v>6093</v>
      </c>
      <c r="B3289" s="1" t="s">
        <v>12</v>
      </c>
      <c r="C3289" s="1" t="s">
        <v>13</v>
      </c>
      <c r="D3289" s="1" t="s">
        <v>4526</v>
      </c>
      <c r="E3289" s="1" t="s">
        <v>15</v>
      </c>
      <c r="F3289">
        <v>500016</v>
      </c>
      <c r="G3289" s="1" t="s">
        <v>16</v>
      </c>
      <c r="H3289" t="s">
        <v>1432</v>
      </c>
      <c r="I3289" s="1" t="s">
        <v>18</v>
      </c>
      <c r="J3289" s="2">
        <v>43355.739571759259</v>
      </c>
      <c r="K3289" s="1" t="s">
        <v>35</v>
      </c>
    </row>
    <row r="3290" spans="1:11" x14ac:dyDescent="0.3">
      <c r="A3290" s="1" t="s">
        <v>6094</v>
      </c>
      <c r="B3290" s="1" t="s">
        <v>12</v>
      </c>
      <c r="C3290" s="1" t="s">
        <v>13</v>
      </c>
      <c r="D3290" s="1" t="s">
        <v>4526</v>
      </c>
      <c r="E3290" s="1" t="s">
        <v>15</v>
      </c>
      <c r="F3290">
        <v>500016</v>
      </c>
      <c r="G3290" s="1" t="s">
        <v>3302</v>
      </c>
      <c r="H3290" t="s">
        <v>4248</v>
      </c>
      <c r="I3290" s="1" t="s">
        <v>18</v>
      </c>
      <c r="J3290" s="2">
        <v>43265.128611111111</v>
      </c>
      <c r="K3290" s="1" t="s">
        <v>28</v>
      </c>
    </row>
    <row r="3291" spans="1:11" x14ac:dyDescent="0.3">
      <c r="A3291" s="1" t="s">
        <v>6095</v>
      </c>
      <c r="B3291" s="1" t="s">
        <v>12</v>
      </c>
      <c r="C3291" s="1" t="s">
        <v>13</v>
      </c>
      <c r="D3291" s="1" t="s">
        <v>4526</v>
      </c>
      <c r="E3291" s="1" t="s">
        <v>15</v>
      </c>
      <c r="F3291">
        <v>500016</v>
      </c>
      <c r="G3291" s="1" t="s">
        <v>16</v>
      </c>
      <c r="H3291" t="s">
        <v>6096</v>
      </c>
      <c r="I3291" s="1" t="s">
        <v>18</v>
      </c>
      <c r="J3291" s="2">
        <v>43610.190150462964</v>
      </c>
      <c r="K3291" s="1" t="s">
        <v>35</v>
      </c>
    </row>
    <row r="3292" spans="1:11" x14ac:dyDescent="0.3">
      <c r="A3292" s="1" t="s">
        <v>6097</v>
      </c>
      <c r="B3292" s="1" t="s">
        <v>12</v>
      </c>
      <c r="C3292" s="1" t="s">
        <v>13</v>
      </c>
      <c r="D3292" s="1" t="s">
        <v>4526</v>
      </c>
      <c r="E3292" s="1" t="s">
        <v>15</v>
      </c>
      <c r="F3292">
        <v>500016</v>
      </c>
      <c r="G3292" s="1" t="s">
        <v>16</v>
      </c>
      <c r="H3292" t="s">
        <v>6098</v>
      </c>
      <c r="I3292" s="1" t="s">
        <v>18</v>
      </c>
      <c r="J3292" s="2">
        <v>43613.535208333335</v>
      </c>
      <c r="K3292" s="1" t="s">
        <v>35</v>
      </c>
    </row>
    <row r="3293" spans="1:11" x14ac:dyDescent="0.3">
      <c r="A3293" s="1" t="s">
        <v>6099</v>
      </c>
      <c r="B3293" s="1" t="s">
        <v>12</v>
      </c>
      <c r="C3293" s="1" t="s">
        <v>13</v>
      </c>
      <c r="D3293" s="1" t="s">
        <v>4526</v>
      </c>
      <c r="E3293" s="1" t="s">
        <v>15</v>
      </c>
      <c r="F3293">
        <v>500016</v>
      </c>
      <c r="G3293" s="1" t="s">
        <v>16</v>
      </c>
      <c r="H3293" t="s">
        <v>6100</v>
      </c>
      <c r="I3293" s="1" t="s">
        <v>18</v>
      </c>
      <c r="J3293" s="2">
        <v>43184.521331018521</v>
      </c>
      <c r="K3293" s="1" t="s">
        <v>28</v>
      </c>
    </row>
    <row r="3294" spans="1:11" x14ac:dyDescent="0.3">
      <c r="A3294" s="1" t="s">
        <v>6101</v>
      </c>
      <c r="B3294" s="1" t="s">
        <v>12</v>
      </c>
      <c r="C3294" s="1" t="s">
        <v>13</v>
      </c>
      <c r="D3294" s="1" t="s">
        <v>4526</v>
      </c>
      <c r="E3294" s="1" t="s">
        <v>15</v>
      </c>
      <c r="F3294">
        <v>500016</v>
      </c>
      <c r="G3294" s="1" t="s">
        <v>16</v>
      </c>
      <c r="H3294" t="s">
        <v>6102</v>
      </c>
      <c r="I3294" s="1" t="s">
        <v>18</v>
      </c>
      <c r="J3294" s="2">
        <v>43320.64234953704</v>
      </c>
      <c r="K3294" s="1" t="s">
        <v>28</v>
      </c>
    </row>
    <row r="3295" spans="1:11" x14ac:dyDescent="0.3">
      <c r="A3295" s="1" t="s">
        <v>6103</v>
      </c>
      <c r="B3295" s="1" t="s">
        <v>12</v>
      </c>
      <c r="C3295" s="1" t="s">
        <v>13</v>
      </c>
      <c r="D3295" s="1" t="s">
        <v>4526</v>
      </c>
      <c r="E3295" s="1" t="s">
        <v>15</v>
      </c>
      <c r="F3295">
        <v>500016</v>
      </c>
      <c r="G3295" s="1" t="s">
        <v>16</v>
      </c>
      <c r="H3295" t="s">
        <v>6104</v>
      </c>
      <c r="I3295" s="1" t="s">
        <v>18</v>
      </c>
      <c r="J3295" s="2">
        <v>43320.64949074074</v>
      </c>
      <c r="K3295" s="1" t="s">
        <v>28</v>
      </c>
    </row>
    <row r="3296" spans="1:11" x14ac:dyDescent="0.3">
      <c r="A3296" s="1" t="s">
        <v>6105</v>
      </c>
      <c r="B3296" s="1" t="s">
        <v>12</v>
      </c>
      <c r="C3296" s="1" t="s">
        <v>13</v>
      </c>
      <c r="D3296" s="1" t="s">
        <v>4526</v>
      </c>
      <c r="E3296" s="1" t="s">
        <v>15</v>
      </c>
      <c r="F3296">
        <v>500016</v>
      </c>
      <c r="G3296" s="1" t="s">
        <v>16</v>
      </c>
      <c r="H3296" t="s">
        <v>6106</v>
      </c>
      <c r="I3296" s="1" t="s">
        <v>18</v>
      </c>
      <c r="J3296" s="2">
        <v>43698.300659722219</v>
      </c>
      <c r="K3296" s="1" t="s">
        <v>19</v>
      </c>
    </row>
    <row r="3297" spans="1:11" x14ac:dyDescent="0.3">
      <c r="A3297" s="1" t="s">
        <v>6107</v>
      </c>
      <c r="B3297" s="1" t="s">
        <v>12</v>
      </c>
      <c r="C3297" s="1" t="s">
        <v>13</v>
      </c>
      <c r="D3297" s="1" t="s">
        <v>4526</v>
      </c>
      <c r="E3297" s="1" t="s">
        <v>15</v>
      </c>
      <c r="F3297">
        <v>500016</v>
      </c>
      <c r="G3297" s="1" t="s">
        <v>3302</v>
      </c>
      <c r="H3297" t="s">
        <v>922</v>
      </c>
      <c r="I3297" s="1" t="s">
        <v>18</v>
      </c>
      <c r="J3297" s="2">
        <v>43317.489363425928</v>
      </c>
      <c r="K3297" s="1" t="s">
        <v>35</v>
      </c>
    </row>
    <row r="3298" spans="1:11" x14ac:dyDescent="0.3">
      <c r="A3298" s="1" t="s">
        <v>6108</v>
      </c>
      <c r="B3298" s="1" t="s">
        <v>12</v>
      </c>
      <c r="C3298" s="1" t="s">
        <v>13</v>
      </c>
      <c r="D3298" s="1" t="s">
        <v>4526</v>
      </c>
      <c r="E3298" s="1" t="s">
        <v>15</v>
      </c>
      <c r="F3298">
        <v>500016</v>
      </c>
      <c r="G3298" s="1" t="s">
        <v>16</v>
      </c>
      <c r="H3298" t="s">
        <v>6109</v>
      </c>
      <c r="I3298" s="1" t="s">
        <v>18</v>
      </c>
      <c r="J3298" s="2">
        <v>43630.332789351851</v>
      </c>
      <c r="K3298" s="1" t="s">
        <v>19</v>
      </c>
    </row>
    <row r="3299" spans="1:11" x14ac:dyDescent="0.3">
      <c r="A3299" s="1" t="s">
        <v>6110</v>
      </c>
      <c r="B3299" s="1" t="s">
        <v>12</v>
      </c>
      <c r="C3299" s="1" t="s">
        <v>13</v>
      </c>
      <c r="D3299" s="1" t="s">
        <v>4526</v>
      </c>
      <c r="E3299" s="1" t="s">
        <v>15</v>
      </c>
      <c r="F3299">
        <v>500016</v>
      </c>
      <c r="G3299" s="1" t="s">
        <v>3302</v>
      </c>
      <c r="H3299" t="s">
        <v>6111</v>
      </c>
      <c r="I3299" s="1" t="s">
        <v>18</v>
      </c>
      <c r="J3299" s="2">
        <v>43630.38453703704</v>
      </c>
      <c r="K3299" s="1" t="s">
        <v>19</v>
      </c>
    </row>
    <row r="3300" spans="1:11" x14ac:dyDescent="0.3">
      <c r="A3300" s="1" t="s">
        <v>6112</v>
      </c>
      <c r="B3300" s="1" t="s">
        <v>12</v>
      </c>
      <c r="C3300" s="1" t="s">
        <v>13</v>
      </c>
      <c r="D3300" s="1" t="s">
        <v>4526</v>
      </c>
      <c r="E3300" s="1" t="s">
        <v>15</v>
      </c>
      <c r="F3300">
        <v>500016</v>
      </c>
      <c r="G3300" s="1" t="s">
        <v>16</v>
      </c>
      <c r="H3300" t="s">
        <v>6113</v>
      </c>
      <c r="I3300" s="1" t="s">
        <v>18</v>
      </c>
      <c r="J3300" s="2">
        <v>43630.546412037038</v>
      </c>
      <c r="K3300" s="1" t="s">
        <v>19</v>
      </c>
    </row>
    <row r="3301" spans="1:11" x14ac:dyDescent="0.3">
      <c r="A3301" s="1" t="s">
        <v>6114</v>
      </c>
      <c r="B3301" s="1" t="s">
        <v>12</v>
      </c>
      <c r="C3301" s="1" t="s">
        <v>13</v>
      </c>
      <c r="D3301" s="1" t="s">
        <v>4526</v>
      </c>
      <c r="E3301" s="1" t="s">
        <v>15</v>
      </c>
      <c r="F3301">
        <v>500016</v>
      </c>
      <c r="G3301" s="1" t="s">
        <v>3302</v>
      </c>
      <c r="H3301" t="s">
        <v>6115</v>
      </c>
      <c r="I3301" s="1" t="s">
        <v>18</v>
      </c>
      <c r="J3301" s="2">
        <v>43630.549826388888</v>
      </c>
      <c r="K3301" s="1" t="s">
        <v>19</v>
      </c>
    </row>
    <row r="3302" spans="1:11" x14ac:dyDescent="0.3">
      <c r="A3302" s="1" t="s">
        <v>6116</v>
      </c>
      <c r="B3302" s="1" t="s">
        <v>12</v>
      </c>
      <c r="C3302" s="1" t="s">
        <v>13</v>
      </c>
      <c r="D3302" s="1" t="s">
        <v>4526</v>
      </c>
      <c r="E3302" s="1" t="s">
        <v>15</v>
      </c>
      <c r="F3302">
        <v>500016</v>
      </c>
      <c r="G3302" s="1" t="s">
        <v>3302</v>
      </c>
      <c r="H3302" t="s">
        <v>6117</v>
      </c>
      <c r="I3302" s="1" t="s">
        <v>18</v>
      </c>
      <c r="J3302" s="2">
        <v>43653.405821759261</v>
      </c>
      <c r="K3302" s="1" t="s">
        <v>19</v>
      </c>
    </row>
    <row r="3303" spans="1:11" x14ac:dyDescent="0.3">
      <c r="A3303" s="1" t="s">
        <v>6118</v>
      </c>
      <c r="B3303" s="1" t="s">
        <v>12</v>
      </c>
      <c r="C3303" s="1" t="s">
        <v>13</v>
      </c>
      <c r="D3303" s="1" t="s">
        <v>4526</v>
      </c>
      <c r="E3303" s="1" t="s">
        <v>15</v>
      </c>
      <c r="F3303">
        <v>500016</v>
      </c>
      <c r="G3303" s="1" t="s">
        <v>4449</v>
      </c>
      <c r="H3303" t="s">
        <v>6119</v>
      </c>
      <c r="I3303" s="1" t="s">
        <v>18</v>
      </c>
      <c r="J3303" s="2">
        <v>43339.643171296295</v>
      </c>
      <c r="K3303" s="1" t="s">
        <v>35</v>
      </c>
    </row>
    <row r="3304" spans="1:11" x14ac:dyDescent="0.3">
      <c r="A3304" s="1" t="s">
        <v>6120</v>
      </c>
      <c r="B3304" s="1" t="s">
        <v>12</v>
      </c>
      <c r="C3304" s="1" t="s">
        <v>13</v>
      </c>
      <c r="D3304" s="1" t="s">
        <v>4526</v>
      </c>
      <c r="E3304" s="1" t="s">
        <v>15</v>
      </c>
      <c r="F3304">
        <v>500016</v>
      </c>
      <c r="G3304" s="1" t="s">
        <v>16</v>
      </c>
      <c r="H3304" t="s">
        <v>6121</v>
      </c>
      <c r="I3304" s="1" t="s">
        <v>18</v>
      </c>
      <c r="J3304" s="2">
        <v>43372.708449074074</v>
      </c>
      <c r="K3304" s="1" t="s">
        <v>35</v>
      </c>
    </row>
    <row r="3305" spans="1:11" x14ac:dyDescent="0.3">
      <c r="A3305" s="1" t="s">
        <v>6122</v>
      </c>
      <c r="B3305" s="1" t="s">
        <v>12</v>
      </c>
      <c r="C3305" s="1" t="s">
        <v>13</v>
      </c>
      <c r="D3305" s="1" t="s">
        <v>4526</v>
      </c>
      <c r="E3305" s="1" t="s">
        <v>15</v>
      </c>
      <c r="F3305">
        <v>500016</v>
      </c>
      <c r="G3305" s="1" t="s">
        <v>16</v>
      </c>
      <c r="H3305" t="s">
        <v>6123</v>
      </c>
      <c r="I3305" s="1" t="s">
        <v>18</v>
      </c>
      <c r="J3305" s="2">
        <v>43436.489652777775</v>
      </c>
      <c r="K3305" s="1" t="s">
        <v>28</v>
      </c>
    </row>
    <row r="3306" spans="1:11" x14ac:dyDescent="0.3">
      <c r="A3306" s="1" t="s">
        <v>6124</v>
      </c>
      <c r="B3306" s="1" t="s">
        <v>12</v>
      </c>
      <c r="C3306" s="1" t="s">
        <v>13</v>
      </c>
      <c r="D3306" s="1" t="s">
        <v>4526</v>
      </c>
      <c r="E3306" s="1" t="s">
        <v>15</v>
      </c>
      <c r="F3306">
        <v>500050</v>
      </c>
      <c r="G3306" s="1" t="s">
        <v>3302</v>
      </c>
      <c r="H3306" t="s">
        <v>954</v>
      </c>
      <c r="I3306" s="1" t="s">
        <v>18</v>
      </c>
      <c r="J3306" s="2">
        <v>43367.748518518521</v>
      </c>
      <c r="K3306" s="1" t="s">
        <v>19</v>
      </c>
    </row>
    <row r="3307" spans="1:11" x14ac:dyDescent="0.3">
      <c r="A3307" s="1" t="s">
        <v>6125</v>
      </c>
      <c r="B3307" s="1" t="s">
        <v>12</v>
      </c>
      <c r="C3307" s="1" t="s">
        <v>13</v>
      </c>
      <c r="D3307" s="1" t="s">
        <v>4526</v>
      </c>
      <c r="E3307" s="1" t="s">
        <v>15</v>
      </c>
      <c r="F3307">
        <v>500050</v>
      </c>
      <c r="G3307" s="1" t="s">
        <v>3302</v>
      </c>
      <c r="H3307" t="s">
        <v>6126</v>
      </c>
      <c r="I3307" s="1" t="s">
        <v>18</v>
      </c>
      <c r="J3307" s="2">
        <v>43579.408321759256</v>
      </c>
      <c r="K3307" s="1" t="s">
        <v>19</v>
      </c>
    </row>
    <row r="3308" spans="1:11" x14ac:dyDescent="0.3">
      <c r="A3308" s="1" t="s">
        <v>6127</v>
      </c>
      <c r="B3308" s="1" t="s">
        <v>12</v>
      </c>
      <c r="C3308" s="1" t="s">
        <v>13</v>
      </c>
      <c r="D3308" s="1" t="s">
        <v>4526</v>
      </c>
      <c r="E3308" s="1" t="s">
        <v>15</v>
      </c>
      <c r="F3308">
        <v>500050</v>
      </c>
      <c r="G3308" s="1" t="s">
        <v>3302</v>
      </c>
      <c r="H3308" t="s">
        <v>128</v>
      </c>
      <c r="I3308" s="1" t="s">
        <v>18</v>
      </c>
      <c r="J3308" s="2">
        <v>43579.457627314812</v>
      </c>
      <c r="K3308" s="1" t="s">
        <v>19</v>
      </c>
    </row>
    <row r="3309" spans="1:11" x14ac:dyDescent="0.3">
      <c r="A3309" s="1" t="s">
        <v>6128</v>
      </c>
      <c r="B3309" s="1" t="s">
        <v>12</v>
      </c>
      <c r="C3309" s="1" t="s">
        <v>13</v>
      </c>
      <c r="D3309" s="1" t="s">
        <v>4526</v>
      </c>
      <c r="E3309" s="1" t="s">
        <v>15</v>
      </c>
      <c r="F3309">
        <v>500050</v>
      </c>
      <c r="G3309" s="1" t="s">
        <v>3302</v>
      </c>
      <c r="H3309" t="s">
        <v>6129</v>
      </c>
      <c r="I3309" s="1" t="s">
        <v>18</v>
      </c>
      <c r="J3309" s="2">
        <v>43433.622800925928</v>
      </c>
      <c r="K3309" s="1" t="s">
        <v>35</v>
      </c>
    </row>
    <row r="3310" spans="1:11" x14ac:dyDescent="0.3">
      <c r="A3310" s="1" t="s">
        <v>6130</v>
      </c>
      <c r="B3310" s="1" t="s">
        <v>870</v>
      </c>
      <c r="C3310" s="1" t="s">
        <v>13</v>
      </c>
      <c r="D3310" s="1" t="s">
        <v>4526</v>
      </c>
      <c r="E3310" s="1" t="s">
        <v>15</v>
      </c>
      <c r="F3310">
        <v>500050</v>
      </c>
      <c r="G3310" s="1" t="s">
        <v>4451</v>
      </c>
      <c r="H3310" t="s">
        <v>107</v>
      </c>
      <c r="I3310" s="1" t="s">
        <v>18</v>
      </c>
      <c r="J3310" s="2">
        <v>43388.289768518516</v>
      </c>
      <c r="K3310" s="1" t="s">
        <v>19</v>
      </c>
    </row>
    <row r="3311" spans="1:11" x14ac:dyDescent="0.3">
      <c r="A3311" s="1" t="s">
        <v>6131</v>
      </c>
      <c r="B3311" s="1" t="s">
        <v>12</v>
      </c>
      <c r="C3311" s="1" t="s">
        <v>13</v>
      </c>
      <c r="D3311" s="1" t="s">
        <v>4526</v>
      </c>
      <c r="E3311" s="1" t="s">
        <v>15</v>
      </c>
      <c r="F3311">
        <v>500050</v>
      </c>
      <c r="G3311" s="1" t="s">
        <v>3302</v>
      </c>
      <c r="H3311" t="s">
        <v>6132</v>
      </c>
      <c r="I3311" s="1" t="s">
        <v>18</v>
      </c>
      <c r="J3311" s="2">
        <v>43637.269895833335</v>
      </c>
      <c r="K3311" s="1" t="s">
        <v>35</v>
      </c>
    </row>
    <row r="3312" spans="1:11" x14ac:dyDescent="0.3">
      <c r="A3312" s="1" t="s">
        <v>6133</v>
      </c>
      <c r="B3312" s="1" t="s">
        <v>12</v>
      </c>
      <c r="C3312" s="1" t="s">
        <v>13</v>
      </c>
      <c r="D3312" s="1" t="s">
        <v>4526</v>
      </c>
      <c r="E3312" s="1" t="s">
        <v>15</v>
      </c>
      <c r="F3312">
        <v>500050</v>
      </c>
      <c r="G3312" s="1" t="s">
        <v>3302</v>
      </c>
      <c r="H3312" t="s">
        <v>3223</v>
      </c>
      <c r="I3312" s="1" t="s">
        <v>18</v>
      </c>
      <c r="J3312" s="2">
        <v>43316.414930555555</v>
      </c>
      <c r="K3312" s="1" t="s">
        <v>19</v>
      </c>
    </row>
    <row r="3313" spans="1:11" x14ac:dyDescent="0.3">
      <c r="A3313" s="1" t="s">
        <v>6134</v>
      </c>
      <c r="B3313" s="1" t="s">
        <v>12</v>
      </c>
      <c r="C3313" s="1" t="s">
        <v>13</v>
      </c>
      <c r="D3313" s="1" t="s">
        <v>4526</v>
      </c>
      <c r="E3313" s="1" t="s">
        <v>15</v>
      </c>
      <c r="F3313">
        <v>500050</v>
      </c>
      <c r="G3313" s="1" t="s">
        <v>3302</v>
      </c>
      <c r="H3313" t="s">
        <v>6135</v>
      </c>
      <c r="I3313" s="1" t="s">
        <v>18</v>
      </c>
      <c r="J3313" s="2">
        <v>43602.355925925927</v>
      </c>
      <c r="K3313" s="1" t="s">
        <v>35</v>
      </c>
    </row>
    <row r="3314" spans="1:11" x14ac:dyDescent="0.3">
      <c r="A3314" s="1" t="s">
        <v>6136</v>
      </c>
      <c r="B3314" s="1" t="s">
        <v>12</v>
      </c>
      <c r="C3314" s="1" t="s">
        <v>13</v>
      </c>
      <c r="D3314" s="1" t="s">
        <v>4526</v>
      </c>
      <c r="E3314" s="1" t="s">
        <v>15</v>
      </c>
      <c r="F3314">
        <v>500050</v>
      </c>
      <c r="G3314" s="1" t="s">
        <v>3302</v>
      </c>
      <c r="H3314" t="s">
        <v>6137</v>
      </c>
      <c r="I3314" s="1" t="s">
        <v>18</v>
      </c>
      <c r="J3314" s="2">
        <v>43590.286863425928</v>
      </c>
      <c r="K3314" s="1" t="s">
        <v>19</v>
      </c>
    </row>
    <row r="3315" spans="1:11" x14ac:dyDescent="0.3">
      <c r="A3315" s="1" t="s">
        <v>6138</v>
      </c>
      <c r="B3315" s="1" t="s">
        <v>12</v>
      </c>
      <c r="C3315" s="1" t="s">
        <v>13</v>
      </c>
      <c r="D3315" s="1" t="s">
        <v>4526</v>
      </c>
      <c r="E3315" s="1" t="s">
        <v>15</v>
      </c>
      <c r="F3315">
        <v>500050</v>
      </c>
      <c r="G3315" s="1" t="s">
        <v>3302</v>
      </c>
      <c r="H3315" t="s">
        <v>6139</v>
      </c>
      <c r="I3315" s="1" t="s">
        <v>18</v>
      </c>
      <c r="J3315" s="2">
        <v>43577.466215277775</v>
      </c>
      <c r="K3315" s="1" t="s">
        <v>19</v>
      </c>
    </row>
    <row r="3316" spans="1:11" x14ac:dyDescent="0.3">
      <c r="A3316" s="1" t="s">
        <v>6140</v>
      </c>
      <c r="B3316" s="1" t="s">
        <v>12</v>
      </c>
      <c r="C3316" s="1" t="s">
        <v>13</v>
      </c>
      <c r="D3316" s="1" t="s">
        <v>4526</v>
      </c>
      <c r="E3316" s="1" t="s">
        <v>15</v>
      </c>
      <c r="F3316">
        <v>500050</v>
      </c>
      <c r="G3316" s="1" t="s">
        <v>3302</v>
      </c>
      <c r="H3316" t="s">
        <v>111</v>
      </c>
      <c r="I3316" s="1" t="s">
        <v>18</v>
      </c>
      <c r="J3316" s="2">
        <v>43318.121192129627</v>
      </c>
      <c r="K3316" s="1" t="s">
        <v>19</v>
      </c>
    </row>
    <row r="3317" spans="1:11" x14ac:dyDescent="0.3">
      <c r="A3317" s="1" t="s">
        <v>6141</v>
      </c>
      <c r="B3317" s="1" t="s">
        <v>12</v>
      </c>
      <c r="C3317" s="1" t="s">
        <v>13</v>
      </c>
      <c r="D3317" s="1" t="s">
        <v>4526</v>
      </c>
      <c r="E3317" s="1" t="s">
        <v>15</v>
      </c>
      <c r="F3317">
        <v>500050</v>
      </c>
      <c r="G3317" s="1" t="s">
        <v>3302</v>
      </c>
      <c r="H3317" t="s">
        <v>6142</v>
      </c>
      <c r="I3317" s="1" t="s">
        <v>18</v>
      </c>
      <c r="J3317" s="2">
        <v>43924.165949074071</v>
      </c>
      <c r="K3317" s="1" t="s">
        <v>35</v>
      </c>
    </row>
    <row r="3318" spans="1:11" x14ac:dyDescent="0.3">
      <c r="A3318" s="1" t="s">
        <v>6143</v>
      </c>
      <c r="B3318" s="1" t="s">
        <v>12</v>
      </c>
      <c r="C3318" s="1" t="s">
        <v>13</v>
      </c>
      <c r="D3318" s="1" t="s">
        <v>4526</v>
      </c>
      <c r="E3318" s="1" t="s">
        <v>15</v>
      </c>
      <c r="F3318">
        <v>500050</v>
      </c>
      <c r="G3318" s="1" t="s">
        <v>3302</v>
      </c>
      <c r="H3318" t="s">
        <v>6144</v>
      </c>
      <c r="I3318" s="1" t="s">
        <v>18</v>
      </c>
      <c r="J3318" s="2">
        <v>43432.489027777781</v>
      </c>
      <c r="K3318" s="1" t="s">
        <v>19</v>
      </c>
    </row>
    <row r="3319" spans="1:11" x14ac:dyDescent="0.3">
      <c r="A3319" s="1" t="s">
        <v>6145</v>
      </c>
      <c r="B3319" s="1" t="s">
        <v>12</v>
      </c>
      <c r="C3319" s="1" t="s">
        <v>13</v>
      </c>
      <c r="D3319" s="1" t="s">
        <v>4526</v>
      </c>
      <c r="E3319" s="1" t="s">
        <v>15</v>
      </c>
      <c r="F3319">
        <v>500050</v>
      </c>
      <c r="G3319" s="1" t="s">
        <v>3302</v>
      </c>
      <c r="H3319" t="s">
        <v>6146</v>
      </c>
      <c r="I3319" s="1" t="s">
        <v>18</v>
      </c>
      <c r="J3319" s="2">
        <v>43501.165497685186</v>
      </c>
      <c r="K3319" s="1" t="s">
        <v>28</v>
      </c>
    </row>
    <row r="3320" spans="1:11" x14ac:dyDescent="0.3">
      <c r="A3320" s="1" t="s">
        <v>6147</v>
      </c>
      <c r="B3320" s="1" t="s">
        <v>12</v>
      </c>
      <c r="C3320" s="1" t="s">
        <v>13</v>
      </c>
      <c r="D3320" s="1" t="s">
        <v>4526</v>
      </c>
      <c r="E3320" s="1" t="s">
        <v>15</v>
      </c>
      <c r="F3320">
        <v>500050</v>
      </c>
      <c r="G3320" s="1" t="s">
        <v>3302</v>
      </c>
      <c r="H3320" t="s">
        <v>2257</v>
      </c>
      <c r="I3320" s="1" t="s">
        <v>18</v>
      </c>
      <c r="J3320" s="2">
        <v>43320.602592592593</v>
      </c>
      <c r="K3320" s="1" t="s">
        <v>28</v>
      </c>
    </row>
    <row r="3321" spans="1:11" x14ac:dyDescent="0.3">
      <c r="A3321" s="1" t="s">
        <v>6148</v>
      </c>
      <c r="B3321" s="1" t="s">
        <v>12</v>
      </c>
      <c r="C3321" s="1" t="s">
        <v>13</v>
      </c>
      <c r="D3321" s="1" t="s">
        <v>4526</v>
      </c>
      <c r="E3321" s="1" t="s">
        <v>15</v>
      </c>
      <c r="F3321">
        <v>500050</v>
      </c>
      <c r="G3321" s="1" t="s">
        <v>3302</v>
      </c>
      <c r="H3321" t="s">
        <v>6149</v>
      </c>
      <c r="I3321" s="1" t="s">
        <v>18</v>
      </c>
      <c r="J3321" s="2">
        <v>43361.519305555557</v>
      </c>
      <c r="K3321" s="1" t="s">
        <v>19</v>
      </c>
    </row>
    <row r="3322" spans="1:11" x14ac:dyDescent="0.3">
      <c r="A3322" s="1" t="s">
        <v>6150</v>
      </c>
      <c r="B3322" s="1" t="s">
        <v>12</v>
      </c>
      <c r="C3322" s="1" t="s">
        <v>13</v>
      </c>
      <c r="D3322" s="1" t="s">
        <v>4526</v>
      </c>
      <c r="E3322" s="1" t="s">
        <v>15</v>
      </c>
      <c r="F3322">
        <v>500050</v>
      </c>
      <c r="G3322" s="1" t="s">
        <v>3302</v>
      </c>
      <c r="H3322" t="s">
        <v>1537</v>
      </c>
      <c r="I3322" s="1" t="s">
        <v>18</v>
      </c>
      <c r="J3322" s="2">
        <v>43470.669548611113</v>
      </c>
      <c r="K3322" s="1" t="s">
        <v>19</v>
      </c>
    </row>
    <row r="3323" spans="1:11" x14ac:dyDescent="0.3">
      <c r="A3323" s="1" t="s">
        <v>6151</v>
      </c>
      <c r="B3323" s="1" t="s">
        <v>12</v>
      </c>
      <c r="C3323" s="1" t="s">
        <v>13</v>
      </c>
      <c r="D3323" s="1" t="s">
        <v>4526</v>
      </c>
      <c r="E3323" s="1" t="s">
        <v>15</v>
      </c>
      <c r="F3323">
        <v>500050</v>
      </c>
      <c r="G3323" s="1" t="s">
        <v>3302</v>
      </c>
      <c r="H3323" t="s">
        <v>6152</v>
      </c>
      <c r="I3323" s="1" t="s">
        <v>18</v>
      </c>
      <c r="J3323" s="2">
        <v>43597.416747685187</v>
      </c>
      <c r="K3323" s="1" t="s">
        <v>19</v>
      </c>
    </row>
    <row r="3324" spans="1:11" x14ac:dyDescent="0.3">
      <c r="A3324" s="1" t="s">
        <v>6153</v>
      </c>
      <c r="B3324" s="1" t="s">
        <v>12</v>
      </c>
      <c r="C3324" s="1" t="s">
        <v>13</v>
      </c>
      <c r="D3324" s="1" t="s">
        <v>4526</v>
      </c>
      <c r="E3324" s="1" t="s">
        <v>15</v>
      </c>
      <c r="F3324">
        <v>500050</v>
      </c>
      <c r="G3324" s="1" t="s">
        <v>3302</v>
      </c>
      <c r="H3324" t="s">
        <v>6154</v>
      </c>
      <c r="I3324" s="1" t="s">
        <v>18</v>
      </c>
      <c r="J3324" s="2">
        <v>43696.400543981479</v>
      </c>
      <c r="K3324" s="1" t="s">
        <v>35</v>
      </c>
    </row>
    <row r="3325" spans="1:11" x14ac:dyDescent="0.3">
      <c r="A3325" s="1" t="s">
        <v>6155</v>
      </c>
      <c r="B3325" s="1" t="s">
        <v>12</v>
      </c>
      <c r="C3325" s="1" t="s">
        <v>466</v>
      </c>
      <c r="D3325" s="1" t="s">
        <v>4526</v>
      </c>
      <c r="E3325" s="1" t="s">
        <v>15</v>
      </c>
      <c r="F3325">
        <v>500050</v>
      </c>
      <c r="G3325" s="1" t="s">
        <v>16</v>
      </c>
      <c r="H3325" t="s">
        <v>2596</v>
      </c>
      <c r="I3325" s="1" t="s">
        <v>18</v>
      </c>
      <c r="J3325" s="2">
        <v>43265.104027777779</v>
      </c>
      <c r="K3325" s="1" t="s">
        <v>28</v>
      </c>
    </row>
    <row r="3326" spans="1:11" x14ac:dyDescent="0.3">
      <c r="A3326" s="1" t="s">
        <v>6156</v>
      </c>
      <c r="B3326" s="1" t="s">
        <v>12</v>
      </c>
      <c r="C3326" s="1" t="s">
        <v>13</v>
      </c>
      <c r="D3326" s="1" t="s">
        <v>4526</v>
      </c>
      <c r="E3326" s="1" t="s">
        <v>15</v>
      </c>
      <c r="F3326">
        <v>500050</v>
      </c>
      <c r="G3326" s="1" t="s">
        <v>16</v>
      </c>
      <c r="H3326" t="s">
        <v>6157</v>
      </c>
      <c r="I3326" s="1" t="s">
        <v>18</v>
      </c>
      <c r="J3326" s="2">
        <v>43327.140509259261</v>
      </c>
      <c r="K3326" s="1" t="s">
        <v>19</v>
      </c>
    </row>
    <row r="3327" spans="1:11" x14ac:dyDescent="0.3">
      <c r="A3327" s="1" t="s">
        <v>6158</v>
      </c>
      <c r="B3327" s="1" t="s">
        <v>12</v>
      </c>
      <c r="C3327" s="1" t="s">
        <v>13</v>
      </c>
      <c r="D3327" s="1" t="s">
        <v>4526</v>
      </c>
      <c r="E3327" s="1" t="s">
        <v>15</v>
      </c>
      <c r="F3327">
        <v>500050</v>
      </c>
      <c r="G3327" s="1" t="s">
        <v>16</v>
      </c>
      <c r="H3327" t="s">
        <v>6159</v>
      </c>
      <c r="I3327" s="1" t="s">
        <v>18</v>
      </c>
      <c r="J3327" s="2">
        <v>43327.244722222225</v>
      </c>
      <c r="K3327" s="1" t="s">
        <v>19</v>
      </c>
    </row>
    <row r="3328" spans="1:11" x14ac:dyDescent="0.3">
      <c r="A3328" s="1" t="s">
        <v>6160</v>
      </c>
      <c r="B3328" s="1" t="s">
        <v>12</v>
      </c>
      <c r="C3328" s="1" t="s">
        <v>13</v>
      </c>
      <c r="D3328" s="1" t="s">
        <v>4526</v>
      </c>
      <c r="E3328" s="1" t="s">
        <v>15</v>
      </c>
      <c r="F3328">
        <v>500050</v>
      </c>
      <c r="G3328" s="1" t="s">
        <v>16</v>
      </c>
      <c r="H3328" t="s">
        <v>6161</v>
      </c>
      <c r="I3328" s="1" t="s">
        <v>18</v>
      </c>
      <c r="J3328" s="2">
        <v>43380.136087962965</v>
      </c>
      <c r="K3328" s="1" t="s">
        <v>19</v>
      </c>
    </row>
    <row r="3329" spans="1:11" x14ac:dyDescent="0.3">
      <c r="A3329" s="1" t="s">
        <v>6162</v>
      </c>
      <c r="B3329" s="1" t="s">
        <v>12</v>
      </c>
      <c r="C3329" s="1" t="s">
        <v>13</v>
      </c>
      <c r="D3329" s="1" t="s">
        <v>4526</v>
      </c>
      <c r="E3329" s="1" t="s">
        <v>15</v>
      </c>
      <c r="F3329">
        <v>500050</v>
      </c>
      <c r="G3329" s="1" t="s">
        <v>16</v>
      </c>
      <c r="H3329" t="s">
        <v>6163</v>
      </c>
      <c r="I3329" s="1" t="s">
        <v>18</v>
      </c>
      <c r="J3329" s="2">
        <v>43908.379861111112</v>
      </c>
      <c r="K3329" s="1" t="s">
        <v>35</v>
      </c>
    </row>
    <row r="3330" spans="1:11" x14ac:dyDescent="0.3">
      <c r="A3330" s="1" t="s">
        <v>6164</v>
      </c>
      <c r="B3330" s="1" t="s">
        <v>12</v>
      </c>
      <c r="C3330" s="1" t="s">
        <v>13</v>
      </c>
      <c r="D3330" s="1" t="s">
        <v>4526</v>
      </c>
      <c r="E3330" s="1" t="s">
        <v>15</v>
      </c>
      <c r="F3330">
        <v>500050</v>
      </c>
      <c r="G3330" s="1" t="s">
        <v>16</v>
      </c>
      <c r="H3330" t="s">
        <v>4076</v>
      </c>
      <c r="I3330" s="1" t="s">
        <v>18</v>
      </c>
      <c r="J3330" s="2">
        <v>43908.445</v>
      </c>
      <c r="K3330" s="1" t="s">
        <v>35</v>
      </c>
    </row>
    <row r="3331" spans="1:11" x14ac:dyDescent="0.3">
      <c r="A3331" s="1" t="s">
        <v>6165</v>
      </c>
      <c r="B3331" s="1" t="s">
        <v>12</v>
      </c>
      <c r="C3331" s="1" t="s">
        <v>13</v>
      </c>
      <c r="D3331" s="1" t="s">
        <v>4526</v>
      </c>
      <c r="E3331" s="1" t="s">
        <v>15</v>
      </c>
      <c r="F3331">
        <v>500050</v>
      </c>
      <c r="G3331" s="1" t="s">
        <v>16</v>
      </c>
      <c r="H3331" t="s">
        <v>6166</v>
      </c>
      <c r="I3331" s="1" t="s">
        <v>18</v>
      </c>
      <c r="J3331" s="2">
        <v>43408.672835648147</v>
      </c>
      <c r="K3331" s="1" t="s">
        <v>35</v>
      </c>
    </row>
    <row r="3332" spans="1:11" x14ac:dyDescent="0.3">
      <c r="A3332" s="1" t="s">
        <v>6167</v>
      </c>
      <c r="B3332" s="1" t="s">
        <v>12</v>
      </c>
      <c r="C3332" s="1" t="s">
        <v>13</v>
      </c>
      <c r="D3332" s="1" t="s">
        <v>4526</v>
      </c>
      <c r="E3332" s="1" t="s">
        <v>15</v>
      </c>
      <c r="F3332">
        <v>500050</v>
      </c>
      <c r="G3332" s="1" t="s">
        <v>16</v>
      </c>
      <c r="H3332" t="s">
        <v>34</v>
      </c>
      <c r="I3332" s="1" t="s">
        <v>18</v>
      </c>
      <c r="J3332" s="2">
        <v>43438.355462962965</v>
      </c>
      <c r="K3332" s="1" t="s">
        <v>19</v>
      </c>
    </row>
    <row r="3333" spans="1:11" x14ac:dyDescent="0.3">
      <c r="A3333" s="1" t="s">
        <v>6168</v>
      </c>
      <c r="B3333" s="1" t="s">
        <v>12</v>
      </c>
      <c r="C3333" s="1" t="s">
        <v>13</v>
      </c>
      <c r="D3333" s="1" t="s">
        <v>4526</v>
      </c>
      <c r="E3333" s="1" t="s">
        <v>15</v>
      </c>
      <c r="F3333">
        <v>500050</v>
      </c>
      <c r="G3333" s="1" t="s">
        <v>16</v>
      </c>
      <c r="H3333" t="s">
        <v>6169</v>
      </c>
      <c r="I3333" s="1" t="s">
        <v>18</v>
      </c>
      <c r="J3333" s="2">
        <v>43408.320717592593</v>
      </c>
      <c r="K3333" s="1" t="s">
        <v>35</v>
      </c>
    </row>
    <row r="3334" spans="1:11" x14ac:dyDescent="0.3">
      <c r="A3334" s="1" t="s">
        <v>6170</v>
      </c>
      <c r="B3334" s="1" t="s">
        <v>12</v>
      </c>
      <c r="C3334" s="1" t="s">
        <v>13</v>
      </c>
      <c r="D3334" s="1" t="s">
        <v>4526</v>
      </c>
      <c r="E3334" s="1" t="s">
        <v>15</v>
      </c>
      <c r="F3334">
        <v>500050</v>
      </c>
      <c r="G3334" s="1" t="s">
        <v>16</v>
      </c>
      <c r="H3334" t="s">
        <v>6171</v>
      </c>
      <c r="I3334" s="1" t="s">
        <v>18</v>
      </c>
      <c r="J3334" s="2">
        <v>43579.447337962964</v>
      </c>
      <c r="K3334" s="1" t="s">
        <v>19</v>
      </c>
    </row>
    <row r="3335" spans="1:11" x14ac:dyDescent="0.3">
      <c r="A3335" s="1" t="s">
        <v>6172</v>
      </c>
      <c r="B3335" s="1" t="s">
        <v>12</v>
      </c>
      <c r="C3335" s="1" t="s">
        <v>13</v>
      </c>
      <c r="D3335" s="1" t="s">
        <v>4526</v>
      </c>
      <c r="E3335" s="1" t="s">
        <v>15</v>
      </c>
      <c r="F3335">
        <v>500050</v>
      </c>
      <c r="G3335" s="1" t="s">
        <v>16</v>
      </c>
      <c r="H3335" t="s">
        <v>366</v>
      </c>
      <c r="I3335" s="1" t="s">
        <v>18</v>
      </c>
      <c r="J3335" s="2">
        <v>43823.466099537036</v>
      </c>
      <c r="K3335" s="1" t="s">
        <v>19</v>
      </c>
    </row>
    <row r="3336" spans="1:11" x14ac:dyDescent="0.3">
      <c r="A3336" s="1" t="s">
        <v>6173</v>
      </c>
      <c r="B3336" s="1" t="s">
        <v>12</v>
      </c>
      <c r="C3336" s="1" t="s">
        <v>13</v>
      </c>
      <c r="D3336" s="1" t="s">
        <v>4526</v>
      </c>
      <c r="E3336" s="1" t="s">
        <v>15</v>
      </c>
      <c r="F3336">
        <v>500050</v>
      </c>
      <c r="G3336" s="1" t="s">
        <v>16</v>
      </c>
      <c r="H3336" t="s">
        <v>6174</v>
      </c>
      <c r="I3336" s="1" t="s">
        <v>18</v>
      </c>
      <c r="J3336" s="2">
        <v>43348.741782407407</v>
      </c>
      <c r="K3336" s="1" t="s">
        <v>35</v>
      </c>
    </row>
    <row r="3337" spans="1:11" x14ac:dyDescent="0.3">
      <c r="A3337" s="1" t="s">
        <v>6175</v>
      </c>
      <c r="B3337" s="1" t="s">
        <v>12</v>
      </c>
      <c r="C3337" s="1" t="s">
        <v>13</v>
      </c>
      <c r="D3337" s="1" t="s">
        <v>4526</v>
      </c>
      <c r="E3337" s="1" t="s">
        <v>15</v>
      </c>
      <c r="F3337">
        <v>500050</v>
      </c>
      <c r="G3337" s="1" t="s">
        <v>16</v>
      </c>
      <c r="H3337" t="s">
        <v>6176</v>
      </c>
      <c r="I3337" s="1" t="s">
        <v>18</v>
      </c>
      <c r="J3337" s="2">
        <v>43353.461377314816</v>
      </c>
      <c r="K3337" s="1" t="s">
        <v>19</v>
      </c>
    </row>
    <row r="3338" spans="1:11" x14ac:dyDescent="0.3">
      <c r="A3338" s="1" t="s">
        <v>6177</v>
      </c>
      <c r="B3338" s="1" t="s">
        <v>12</v>
      </c>
      <c r="C3338" s="1" t="s">
        <v>13</v>
      </c>
      <c r="D3338" s="1" t="s">
        <v>4526</v>
      </c>
      <c r="E3338" s="1" t="s">
        <v>15</v>
      </c>
      <c r="F3338">
        <v>500050</v>
      </c>
      <c r="G3338" s="1" t="s">
        <v>16</v>
      </c>
      <c r="H3338" t="s">
        <v>6178</v>
      </c>
      <c r="I3338" s="1" t="s">
        <v>18</v>
      </c>
      <c r="J3338" s="2">
        <v>43603.292881944442</v>
      </c>
      <c r="K3338" s="1" t="s">
        <v>19</v>
      </c>
    </row>
    <row r="3339" spans="1:11" x14ac:dyDescent="0.3">
      <c r="A3339" s="1" t="s">
        <v>6179</v>
      </c>
      <c r="B3339" s="1" t="s">
        <v>12</v>
      </c>
      <c r="C3339" s="1" t="s">
        <v>13</v>
      </c>
      <c r="D3339" s="1" t="s">
        <v>4526</v>
      </c>
      <c r="E3339" s="1" t="s">
        <v>15</v>
      </c>
      <c r="F3339">
        <v>500050</v>
      </c>
      <c r="G3339" s="1" t="s">
        <v>16</v>
      </c>
      <c r="H3339" t="s">
        <v>1311</v>
      </c>
      <c r="I3339" s="1" t="s">
        <v>18</v>
      </c>
      <c r="J3339" s="2">
        <v>43340.022418981483</v>
      </c>
      <c r="K3339" s="1" t="s">
        <v>28</v>
      </c>
    </row>
    <row r="3340" spans="1:11" x14ac:dyDescent="0.3">
      <c r="A3340" s="1" t="s">
        <v>6180</v>
      </c>
      <c r="B3340" s="1" t="s">
        <v>12</v>
      </c>
      <c r="C3340" s="1" t="s">
        <v>13</v>
      </c>
      <c r="D3340" s="1" t="s">
        <v>4526</v>
      </c>
      <c r="E3340" s="1" t="s">
        <v>15</v>
      </c>
      <c r="F3340">
        <v>500050</v>
      </c>
      <c r="G3340" s="1" t="s">
        <v>16</v>
      </c>
      <c r="H3340" t="s">
        <v>6181</v>
      </c>
      <c r="I3340" s="1" t="s">
        <v>18</v>
      </c>
      <c r="J3340" s="2">
        <v>43119.542824074073</v>
      </c>
      <c r="K3340" s="1" t="s">
        <v>28</v>
      </c>
    </row>
    <row r="3341" spans="1:11" x14ac:dyDescent="0.3">
      <c r="A3341" s="1" t="s">
        <v>6182</v>
      </c>
      <c r="B3341" s="1" t="s">
        <v>12</v>
      </c>
      <c r="C3341" s="1" t="s">
        <v>13</v>
      </c>
      <c r="D3341" s="1" t="s">
        <v>4526</v>
      </c>
      <c r="E3341" s="1" t="s">
        <v>15</v>
      </c>
      <c r="F3341">
        <v>500050</v>
      </c>
      <c r="G3341" s="1" t="s">
        <v>16</v>
      </c>
      <c r="H3341" t="s">
        <v>6183</v>
      </c>
      <c r="I3341" s="1" t="s">
        <v>18</v>
      </c>
      <c r="J3341" s="2">
        <v>43316.328287037039</v>
      </c>
      <c r="K3341" s="1" t="s">
        <v>19</v>
      </c>
    </row>
    <row r="3342" spans="1:11" x14ac:dyDescent="0.3">
      <c r="A3342" s="1" t="s">
        <v>6184</v>
      </c>
      <c r="B3342" s="1" t="s">
        <v>12</v>
      </c>
      <c r="C3342" s="1" t="s">
        <v>13</v>
      </c>
      <c r="D3342" s="1" t="s">
        <v>4526</v>
      </c>
      <c r="E3342" s="1" t="s">
        <v>15</v>
      </c>
      <c r="F3342">
        <v>500050</v>
      </c>
      <c r="G3342" s="1" t="s">
        <v>16</v>
      </c>
      <c r="H3342" t="s">
        <v>788</v>
      </c>
      <c r="I3342" s="1" t="s">
        <v>18</v>
      </c>
      <c r="J3342" s="2">
        <v>43316.467581018522</v>
      </c>
      <c r="K3342" s="1" t="s">
        <v>19</v>
      </c>
    </row>
    <row r="3343" spans="1:11" x14ac:dyDescent="0.3">
      <c r="A3343" s="1" t="s">
        <v>6185</v>
      </c>
      <c r="B3343" s="1" t="s">
        <v>12</v>
      </c>
      <c r="C3343" s="1" t="s">
        <v>13</v>
      </c>
      <c r="D3343" s="1" t="s">
        <v>4526</v>
      </c>
      <c r="E3343" s="1" t="s">
        <v>15</v>
      </c>
      <c r="F3343">
        <v>500050</v>
      </c>
      <c r="G3343" s="1" t="s">
        <v>16</v>
      </c>
      <c r="H3343" t="s">
        <v>6186</v>
      </c>
      <c r="I3343" s="1" t="s">
        <v>18</v>
      </c>
      <c r="J3343" s="2">
        <v>43464.544293981482</v>
      </c>
      <c r="K3343" s="1" t="s">
        <v>35</v>
      </c>
    </row>
    <row r="3344" spans="1:11" x14ac:dyDescent="0.3">
      <c r="A3344" s="1" t="s">
        <v>6187</v>
      </c>
      <c r="B3344" s="1" t="s">
        <v>12</v>
      </c>
      <c r="C3344" s="1" t="s">
        <v>13</v>
      </c>
      <c r="D3344" s="1" t="s">
        <v>4526</v>
      </c>
      <c r="E3344" s="1" t="s">
        <v>15</v>
      </c>
      <c r="F3344">
        <v>500050</v>
      </c>
      <c r="G3344" s="1" t="s">
        <v>16</v>
      </c>
      <c r="H3344" t="s">
        <v>6188</v>
      </c>
      <c r="I3344" s="1" t="s">
        <v>18</v>
      </c>
      <c r="J3344" s="2">
        <v>43345.438888888886</v>
      </c>
      <c r="K3344" s="1" t="s">
        <v>19</v>
      </c>
    </row>
    <row r="3345" spans="1:11" x14ac:dyDescent="0.3">
      <c r="A3345" s="1" t="s">
        <v>6189</v>
      </c>
      <c r="B3345" s="1" t="s">
        <v>12</v>
      </c>
      <c r="C3345" s="1" t="s">
        <v>13</v>
      </c>
      <c r="D3345" s="1" t="s">
        <v>4526</v>
      </c>
      <c r="E3345" s="1" t="s">
        <v>15</v>
      </c>
      <c r="F3345">
        <v>500050</v>
      </c>
      <c r="G3345" s="1" t="s">
        <v>16</v>
      </c>
      <c r="H3345" t="s">
        <v>6190</v>
      </c>
      <c r="I3345" s="1" t="s">
        <v>18</v>
      </c>
      <c r="J3345" s="2">
        <v>43674.749421296299</v>
      </c>
      <c r="K3345" s="1" t="s">
        <v>35</v>
      </c>
    </row>
    <row r="3346" spans="1:11" x14ac:dyDescent="0.3">
      <c r="A3346" s="1" t="s">
        <v>6191</v>
      </c>
      <c r="B3346" s="1" t="s">
        <v>12</v>
      </c>
      <c r="C3346" s="1" t="s">
        <v>13</v>
      </c>
      <c r="D3346" s="1" t="s">
        <v>4526</v>
      </c>
      <c r="E3346" s="1" t="s">
        <v>15</v>
      </c>
      <c r="F3346">
        <v>500050</v>
      </c>
      <c r="G3346" s="1" t="s">
        <v>16</v>
      </c>
      <c r="H3346" t="s">
        <v>6192</v>
      </c>
      <c r="I3346" s="1" t="s">
        <v>18</v>
      </c>
      <c r="J3346" s="2">
        <v>43619.59814814815</v>
      </c>
      <c r="K3346" s="1" t="s">
        <v>28</v>
      </c>
    </row>
    <row r="3347" spans="1:11" x14ac:dyDescent="0.3">
      <c r="A3347" s="1" t="s">
        <v>6193</v>
      </c>
      <c r="B3347" s="1" t="s">
        <v>12</v>
      </c>
      <c r="C3347" s="1" t="s">
        <v>13</v>
      </c>
      <c r="D3347" s="1" t="s">
        <v>4526</v>
      </c>
      <c r="E3347" s="1" t="s">
        <v>15</v>
      </c>
      <c r="F3347">
        <v>500050</v>
      </c>
      <c r="G3347" s="1" t="s">
        <v>16</v>
      </c>
      <c r="H3347" t="s">
        <v>934</v>
      </c>
      <c r="I3347" s="1" t="s">
        <v>18</v>
      </c>
      <c r="J3347" s="2">
        <v>43358.457199074073</v>
      </c>
      <c r="K3347" s="1" t="s">
        <v>19</v>
      </c>
    </row>
    <row r="3348" spans="1:11" x14ac:dyDescent="0.3">
      <c r="A3348" s="1" t="s">
        <v>6194</v>
      </c>
      <c r="B3348" s="1" t="s">
        <v>12</v>
      </c>
      <c r="C3348" s="1" t="s">
        <v>13</v>
      </c>
      <c r="D3348" s="1" t="s">
        <v>4526</v>
      </c>
      <c r="E3348" s="1" t="s">
        <v>15</v>
      </c>
      <c r="F3348">
        <v>500050</v>
      </c>
      <c r="G3348" s="1" t="s">
        <v>16</v>
      </c>
      <c r="H3348" t="s">
        <v>6195</v>
      </c>
      <c r="I3348" s="1" t="s">
        <v>18</v>
      </c>
      <c r="J3348" s="2">
        <v>43331.561793981484</v>
      </c>
      <c r="K3348" s="1" t="s">
        <v>35</v>
      </c>
    </row>
    <row r="3349" spans="1:11" x14ac:dyDescent="0.3">
      <c r="A3349" s="1" t="s">
        <v>6196</v>
      </c>
      <c r="B3349" s="1" t="s">
        <v>12</v>
      </c>
      <c r="C3349" s="1" t="s">
        <v>13</v>
      </c>
      <c r="D3349" s="1" t="s">
        <v>4526</v>
      </c>
      <c r="E3349" s="1" t="s">
        <v>15</v>
      </c>
      <c r="F3349">
        <v>500050</v>
      </c>
      <c r="G3349" s="1" t="s">
        <v>16</v>
      </c>
      <c r="H3349" t="s">
        <v>6197</v>
      </c>
      <c r="I3349" s="1" t="s">
        <v>18</v>
      </c>
      <c r="J3349" s="2">
        <v>43331.61346064815</v>
      </c>
      <c r="K3349" s="1" t="s">
        <v>35</v>
      </c>
    </row>
    <row r="3350" spans="1:11" x14ac:dyDescent="0.3">
      <c r="A3350" s="1" t="s">
        <v>6198</v>
      </c>
      <c r="B3350" s="1" t="s">
        <v>12</v>
      </c>
      <c r="C3350" s="1" t="s">
        <v>13</v>
      </c>
      <c r="D3350" s="1" t="s">
        <v>4526</v>
      </c>
      <c r="E3350" s="1" t="s">
        <v>15</v>
      </c>
      <c r="F3350">
        <v>500050</v>
      </c>
      <c r="G3350" s="1" t="s">
        <v>16</v>
      </c>
      <c r="H3350" t="s">
        <v>6199</v>
      </c>
      <c r="I3350" s="1" t="s">
        <v>18</v>
      </c>
      <c r="J3350" s="2">
        <v>43331.620451388888</v>
      </c>
      <c r="K3350" s="1" t="s">
        <v>35</v>
      </c>
    </row>
    <row r="3351" spans="1:11" x14ac:dyDescent="0.3">
      <c r="A3351" s="1" t="s">
        <v>6200</v>
      </c>
      <c r="B3351" s="1" t="s">
        <v>12</v>
      </c>
      <c r="C3351" s="1" t="s">
        <v>13</v>
      </c>
      <c r="D3351" s="1" t="s">
        <v>4526</v>
      </c>
      <c r="E3351" s="1" t="s">
        <v>15</v>
      </c>
      <c r="F3351">
        <v>500050</v>
      </c>
      <c r="G3351" s="1" t="s">
        <v>16</v>
      </c>
      <c r="H3351" t="s">
        <v>404</v>
      </c>
      <c r="I3351" s="1" t="s">
        <v>18</v>
      </c>
      <c r="J3351" s="2">
        <v>43624.465231481481</v>
      </c>
      <c r="K3351" s="1" t="s">
        <v>19</v>
      </c>
    </row>
    <row r="3352" spans="1:11" x14ac:dyDescent="0.3">
      <c r="A3352" s="1" t="s">
        <v>6201</v>
      </c>
      <c r="B3352" s="1" t="s">
        <v>12</v>
      </c>
      <c r="C3352" s="1" t="s">
        <v>13</v>
      </c>
      <c r="D3352" s="1" t="s">
        <v>4526</v>
      </c>
      <c r="E3352" s="1" t="s">
        <v>15</v>
      </c>
      <c r="F3352">
        <v>500050</v>
      </c>
      <c r="G3352" s="1" t="s">
        <v>16</v>
      </c>
      <c r="H3352" t="s">
        <v>6202</v>
      </c>
      <c r="I3352" s="1" t="s">
        <v>18</v>
      </c>
      <c r="J3352" s="2">
        <v>43905.425636574073</v>
      </c>
      <c r="K3352" s="1" t="s">
        <v>19</v>
      </c>
    </row>
    <row r="3353" spans="1:11" x14ac:dyDescent="0.3">
      <c r="A3353" s="1" t="s">
        <v>6203</v>
      </c>
      <c r="B3353" s="1" t="s">
        <v>12</v>
      </c>
      <c r="C3353" s="1" t="s">
        <v>13</v>
      </c>
      <c r="D3353" s="1" t="s">
        <v>4526</v>
      </c>
      <c r="E3353" s="1" t="s">
        <v>15</v>
      </c>
      <c r="F3353">
        <v>500050</v>
      </c>
      <c r="G3353" s="1" t="s">
        <v>16</v>
      </c>
      <c r="H3353" t="s">
        <v>6204</v>
      </c>
      <c r="I3353" s="1" t="s">
        <v>18</v>
      </c>
      <c r="J3353" s="2">
        <v>43411.728993055556</v>
      </c>
      <c r="K3353" s="1" t="s">
        <v>28</v>
      </c>
    </row>
    <row r="3354" spans="1:11" x14ac:dyDescent="0.3">
      <c r="A3354" s="1" t="s">
        <v>6205</v>
      </c>
      <c r="B3354" s="1" t="s">
        <v>12</v>
      </c>
      <c r="C3354" s="1" t="s">
        <v>13</v>
      </c>
      <c r="D3354" s="1" t="s">
        <v>4526</v>
      </c>
      <c r="E3354" s="1" t="s">
        <v>15</v>
      </c>
      <c r="F3354">
        <v>500050</v>
      </c>
      <c r="G3354" s="1" t="s">
        <v>16</v>
      </c>
      <c r="H3354" t="s">
        <v>6206</v>
      </c>
      <c r="I3354" s="1" t="s">
        <v>18</v>
      </c>
      <c r="J3354" s="2">
        <v>43392.270069444443</v>
      </c>
      <c r="K3354" s="1" t="s">
        <v>19</v>
      </c>
    </row>
    <row r="3355" spans="1:11" x14ac:dyDescent="0.3">
      <c r="A3355" s="1" t="s">
        <v>6207</v>
      </c>
      <c r="B3355" s="1" t="s">
        <v>12</v>
      </c>
      <c r="C3355" s="1" t="s">
        <v>13</v>
      </c>
      <c r="D3355" s="1" t="s">
        <v>4526</v>
      </c>
      <c r="E3355" s="1" t="s">
        <v>15</v>
      </c>
      <c r="F3355">
        <v>500050</v>
      </c>
      <c r="G3355" s="1" t="s">
        <v>16</v>
      </c>
      <c r="H3355" t="s">
        <v>6208</v>
      </c>
      <c r="I3355" s="1" t="s">
        <v>18</v>
      </c>
      <c r="J3355" s="2">
        <v>43577.391539351855</v>
      </c>
      <c r="K3355" s="1" t="s">
        <v>19</v>
      </c>
    </row>
    <row r="3356" spans="1:11" x14ac:dyDescent="0.3">
      <c r="A3356" s="1" t="s">
        <v>6209</v>
      </c>
      <c r="B3356" s="1" t="s">
        <v>12</v>
      </c>
      <c r="C3356" s="1" t="s">
        <v>13</v>
      </c>
      <c r="D3356" s="1" t="s">
        <v>4526</v>
      </c>
      <c r="E3356" s="1" t="s">
        <v>15</v>
      </c>
      <c r="F3356">
        <v>500050</v>
      </c>
      <c r="G3356" s="1" t="s">
        <v>16</v>
      </c>
      <c r="H3356" t="s">
        <v>752</v>
      </c>
      <c r="I3356" s="1" t="s">
        <v>18</v>
      </c>
      <c r="J3356" s="2">
        <v>43318.565370370372</v>
      </c>
      <c r="K3356" s="1" t="s">
        <v>19</v>
      </c>
    </row>
    <row r="3357" spans="1:11" x14ac:dyDescent="0.3">
      <c r="A3357" s="1" t="s">
        <v>6210</v>
      </c>
      <c r="B3357" s="1" t="s">
        <v>12</v>
      </c>
      <c r="C3357" s="1" t="s">
        <v>13</v>
      </c>
      <c r="D3357" s="1" t="s">
        <v>4526</v>
      </c>
      <c r="E3357" s="1" t="s">
        <v>15</v>
      </c>
      <c r="F3357">
        <v>500050</v>
      </c>
      <c r="G3357" s="1" t="s">
        <v>16</v>
      </c>
      <c r="H3357" t="s">
        <v>6211</v>
      </c>
      <c r="I3357" s="1" t="s">
        <v>18</v>
      </c>
      <c r="J3357" s="2">
        <v>43358.623310185183</v>
      </c>
      <c r="K3357" s="1" t="s">
        <v>35</v>
      </c>
    </row>
    <row r="3358" spans="1:11" x14ac:dyDescent="0.3">
      <c r="A3358" s="1" t="s">
        <v>6212</v>
      </c>
      <c r="B3358" s="1" t="s">
        <v>12</v>
      </c>
      <c r="C3358" s="1" t="s">
        <v>13</v>
      </c>
      <c r="D3358" s="1" t="s">
        <v>4526</v>
      </c>
      <c r="E3358" s="1" t="s">
        <v>15</v>
      </c>
      <c r="F3358">
        <v>500050</v>
      </c>
      <c r="G3358" s="1" t="s">
        <v>16</v>
      </c>
      <c r="H3358" t="s">
        <v>6213</v>
      </c>
      <c r="I3358" s="1" t="s">
        <v>18</v>
      </c>
      <c r="J3358" s="2">
        <v>43513.574074074073</v>
      </c>
      <c r="K3358" s="1" t="s">
        <v>35</v>
      </c>
    </row>
    <row r="3359" spans="1:11" x14ac:dyDescent="0.3">
      <c r="A3359" s="1" t="s">
        <v>6214</v>
      </c>
      <c r="B3359" s="1" t="s">
        <v>12</v>
      </c>
      <c r="C3359" s="1" t="s">
        <v>13</v>
      </c>
      <c r="D3359" s="1" t="s">
        <v>4526</v>
      </c>
      <c r="E3359" s="1" t="s">
        <v>15</v>
      </c>
      <c r="F3359">
        <v>500050</v>
      </c>
      <c r="G3359" s="1" t="s">
        <v>16</v>
      </c>
      <c r="H3359" t="s">
        <v>6215</v>
      </c>
      <c r="I3359" s="1" t="s">
        <v>18</v>
      </c>
      <c r="J3359" s="2">
        <v>43513.689050925925</v>
      </c>
      <c r="K3359" s="1" t="s">
        <v>35</v>
      </c>
    </row>
    <row r="3360" spans="1:11" x14ac:dyDescent="0.3">
      <c r="A3360" s="1" t="s">
        <v>6216</v>
      </c>
      <c r="B3360" s="1" t="s">
        <v>12</v>
      </c>
      <c r="C3360" s="1" t="s">
        <v>13</v>
      </c>
      <c r="D3360" s="1" t="s">
        <v>4526</v>
      </c>
      <c r="E3360" s="1" t="s">
        <v>15</v>
      </c>
      <c r="F3360">
        <v>500050</v>
      </c>
      <c r="G3360" s="1" t="s">
        <v>16</v>
      </c>
      <c r="H3360" t="s">
        <v>1974</v>
      </c>
      <c r="I3360" s="1" t="s">
        <v>18</v>
      </c>
      <c r="J3360" s="2">
        <v>43303.283807870372</v>
      </c>
      <c r="K3360" s="1" t="s">
        <v>19</v>
      </c>
    </row>
    <row r="3361" spans="1:11" x14ac:dyDescent="0.3">
      <c r="A3361" s="1" t="s">
        <v>6217</v>
      </c>
      <c r="B3361" s="1" t="s">
        <v>12</v>
      </c>
      <c r="C3361" s="1" t="s">
        <v>13</v>
      </c>
      <c r="D3361" s="1" t="s">
        <v>4526</v>
      </c>
      <c r="E3361" s="1" t="s">
        <v>15</v>
      </c>
      <c r="F3361">
        <v>500050</v>
      </c>
      <c r="G3361" s="1" t="s">
        <v>16</v>
      </c>
      <c r="H3361" t="s">
        <v>6218</v>
      </c>
      <c r="I3361" s="1" t="s">
        <v>18</v>
      </c>
      <c r="J3361" s="2">
        <v>43318.25886574074</v>
      </c>
      <c r="K3361" s="1" t="s">
        <v>19</v>
      </c>
    </row>
    <row r="3362" spans="1:11" x14ac:dyDescent="0.3">
      <c r="A3362" s="1" t="s">
        <v>6219</v>
      </c>
      <c r="B3362" s="1" t="s">
        <v>12</v>
      </c>
      <c r="C3362" s="1" t="s">
        <v>13</v>
      </c>
      <c r="D3362" s="1" t="s">
        <v>4526</v>
      </c>
      <c r="E3362" s="1" t="s">
        <v>15</v>
      </c>
      <c r="F3362">
        <v>500050</v>
      </c>
      <c r="G3362" s="1" t="s">
        <v>16</v>
      </c>
      <c r="H3362" t="s">
        <v>852</v>
      </c>
      <c r="I3362" s="1" t="s">
        <v>18</v>
      </c>
      <c r="J3362" s="2">
        <v>43315.100543981483</v>
      </c>
      <c r="K3362" s="1" t="s">
        <v>35</v>
      </c>
    </row>
    <row r="3363" spans="1:11" x14ac:dyDescent="0.3">
      <c r="A3363" s="1" t="s">
        <v>6220</v>
      </c>
      <c r="B3363" s="1" t="s">
        <v>12</v>
      </c>
      <c r="C3363" s="1" t="s">
        <v>13</v>
      </c>
      <c r="D3363" s="1" t="s">
        <v>4526</v>
      </c>
      <c r="E3363" s="1" t="s">
        <v>15</v>
      </c>
      <c r="F3363">
        <v>500050</v>
      </c>
      <c r="G3363" s="1" t="s">
        <v>16</v>
      </c>
      <c r="H3363" t="s">
        <v>6221</v>
      </c>
      <c r="I3363" s="1" t="s">
        <v>18</v>
      </c>
      <c r="J3363" s="2">
        <v>43315.260208333333</v>
      </c>
      <c r="K3363" s="1" t="s">
        <v>35</v>
      </c>
    </row>
    <row r="3364" spans="1:11" x14ac:dyDescent="0.3">
      <c r="A3364" s="1" t="s">
        <v>6222</v>
      </c>
      <c r="B3364" s="1" t="s">
        <v>12</v>
      </c>
      <c r="C3364" s="1" t="s">
        <v>13</v>
      </c>
      <c r="D3364" s="1" t="s">
        <v>4526</v>
      </c>
      <c r="E3364" s="1" t="s">
        <v>15</v>
      </c>
      <c r="F3364">
        <v>500050</v>
      </c>
      <c r="G3364" s="1" t="s">
        <v>16</v>
      </c>
      <c r="H3364" t="s">
        <v>6223</v>
      </c>
      <c r="I3364" s="1" t="s">
        <v>18</v>
      </c>
      <c r="J3364" s="2">
        <v>43315.377222222225</v>
      </c>
      <c r="K3364" s="1" t="s">
        <v>35</v>
      </c>
    </row>
    <row r="3365" spans="1:11" x14ac:dyDescent="0.3">
      <c r="A3365" s="1" t="s">
        <v>6224</v>
      </c>
      <c r="B3365" s="1" t="s">
        <v>12</v>
      </c>
      <c r="C3365" s="1" t="s">
        <v>13</v>
      </c>
      <c r="D3365" s="1" t="s">
        <v>4526</v>
      </c>
      <c r="E3365" s="1" t="s">
        <v>15</v>
      </c>
      <c r="F3365">
        <v>500050</v>
      </c>
      <c r="G3365" s="1" t="s">
        <v>16</v>
      </c>
      <c r="H3365" t="s">
        <v>4447</v>
      </c>
      <c r="I3365" s="1" t="s">
        <v>18</v>
      </c>
      <c r="J3365" s="2">
        <v>43315.390613425923</v>
      </c>
      <c r="K3365" s="1" t="s">
        <v>35</v>
      </c>
    </row>
    <row r="3366" spans="1:11" x14ac:dyDescent="0.3">
      <c r="A3366" s="1" t="s">
        <v>6225</v>
      </c>
      <c r="B3366" s="1" t="s">
        <v>12</v>
      </c>
      <c r="C3366" s="1" t="s">
        <v>13</v>
      </c>
      <c r="D3366" s="1" t="s">
        <v>4526</v>
      </c>
      <c r="E3366" s="1" t="s">
        <v>15</v>
      </c>
      <c r="F3366">
        <v>500050</v>
      </c>
      <c r="G3366" s="1" t="s">
        <v>16</v>
      </c>
      <c r="H3366" t="s">
        <v>6226</v>
      </c>
      <c r="I3366" s="1" t="s">
        <v>18</v>
      </c>
      <c r="J3366" s="2">
        <v>43432.427476851852</v>
      </c>
      <c r="K3366" s="1" t="s">
        <v>19</v>
      </c>
    </row>
    <row r="3367" spans="1:11" x14ac:dyDescent="0.3">
      <c r="A3367" s="1" t="s">
        <v>6227</v>
      </c>
      <c r="B3367" s="1" t="s">
        <v>12</v>
      </c>
      <c r="C3367" s="1" t="s">
        <v>13</v>
      </c>
      <c r="D3367" s="1" t="s">
        <v>4526</v>
      </c>
      <c r="E3367" s="1" t="s">
        <v>15</v>
      </c>
      <c r="F3367">
        <v>500050</v>
      </c>
      <c r="G3367" s="1" t="s">
        <v>16</v>
      </c>
      <c r="H3367" t="s">
        <v>6228</v>
      </c>
      <c r="I3367" s="1" t="s">
        <v>18</v>
      </c>
      <c r="J3367" s="2">
        <v>43463.420231481483</v>
      </c>
      <c r="K3367" s="1" t="s">
        <v>35</v>
      </c>
    </row>
    <row r="3368" spans="1:11" x14ac:dyDescent="0.3">
      <c r="A3368" s="1" t="s">
        <v>6229</v>
      </c>
      <c r="B3368" s="1" t="s">
        <v>12</v>
      </c>
      <c r="C3368" s="1" t="s">
        <v>13</v>
      </c>
      <c r="D3368" s="1" t="s">
        <v>4526</v>
      </c>
      <c r="E3368" s="1" t="s">
        <v>15</v>
      </c>
      <c r="F3368">
        <v>500050</v>
      </c>
      <c r="G3368" s="1" t="s">
        <v>16</v>
      </c>
      <c r="H3368" t="s">
        <v>4789</v>
      </c>
      <c r="I3368" s="1" t="s">
        <v>18</v>
      </c>
      <c r="J3368" s="2">
        <v>43785.491689814815</v>
      </c>
      <c r="K3368" s="1" t="s">
        <v>35</v>
      </c>
    </row>
    <row r="3369" spans="1:11" x14ac:dyDescent="0.3">
      <c r="A3369" s="1" t="s">
        <v>6230</v>
      </c>
      <c r="B3369" s="1" t="s">
        <v>12</v>
      </c>
      <c r="C3369" s="1" t="s">
        <v>13</v>
      </c>
      <c r="D3369" s="1" t="s">
        <v>4526</v>
      </c>
      <c r="E3369" s="1" t="s">
        <v>15</v>
      </c>
      <c r="F3369">
        <v>500050</v>
      </c>
      <c r="G3369" s="1" t="s">
        <v>16</v>
      </c>
      <c r="H3369" t="s">
        <v>6231</v>
      </c>
      <c r="I3369" s="1" t="s">
        <v>18</v>
      </c>
      <c r="J3369" s="2">
        <v>43785.561273148145</v>
      </c>
      <c r="K3369" s="1" t="s">
        <v>35</v>
      </c>
    </row>
    <row r="3370" spans="1:11" x14ac:dyDescent="0.3">
      <c r="A3370" s="1" t="s">
        <v>6232</v>
      </c>
      <c r="B3370" s="1" t="s">
        <v>12</v>
      </c>
      <c r="C3370" s="1" t="s">
        <v>13</v>
      </c>
      <c r="D3370" s="1" t="s">
        <v>4526</v>
      </c>
      <c r="E3370" s="1" t="s">
        <v>15</v>
      </c>
      <c r="F3370">
        <v>500050</v>
      </c>
      <c r="G3370" s="1" t="s">
        <v>16</v>
      </c>
      <c r="H3370" t="s">
        <v>6233</v>
      </c>
      <c r="I3370" s="1" t="s">
        <v>18</v>
      </c>
      <c r="J3370" s="2">
        <v>43324.477060185185</v>
      </c>
      <c r="K3370" s="1" t="s">
        <v>19</v>
      </c>
    </row>
    <row r="3371" spans="1:11" x14ac:dyDescent="0.3">
      <c r="A3371" s="1" t="s">
        <v>6234</v>
      </c>
      <c r="B3371" s="1" t="s">
        <v>12</v>
      </c>
      <c r="C3371" s="1" t="s">
        <v>13</v>
      </c>
      <c r="D3371" s="1" t="s">
        <v>4526</v>
      </c>
      <c r="E3371" s="1" t="s">
        <v>15</v>
      </c>
      <c r="F3371">
        <v>500050</v>
      </c>
      <c r="G3371" s="1" t="s">
        <v>16</v>
      </c>
      <c r="H3371" t="s">
        <v>6235</v>
      </c>
      <c r="I3371" s="1" t="s">
        <v>18</v>
      </c>
      <c r="J3371" s="2">
        <v>43324.527557870373</v>
      </c>
      <c r="K3371" s="1" t="s">
        <v>19</v>
      </c>
    </row>
    <row r="3372" spans="1:11" x14ac:dyDescent="0.3">
      <c r="A3372" s="1" t="s">
        <v>6236</v>
      </c>
      <c r="B3372" s="1" t="s">
        <v>12</v>
      </c>
      <c r="C3372" s="1" t="s">
        <v>13</v>
      </c>
      <c r="D3372" s="1" t="s">
        <v>4526</v>
      </c>
      <c r="E3372" s="1" t="s">
        <v>15</v>
      </c>
      <c r="F3372">
        <v>500050</v>
      </c>
      <c r="G3372" s="1" t="s">
        <v>16</v>
      </c>
      <c r="H3372" t="s">
        <v>6237</v>
      </c>
      <c r="I3372" s="1" t="s">
        <v>18</v>
      </c>
      <c r="J3372" s="2">
        <v>43324.537754629629</v>
      </c>
      <c r="K3372" s="1" t="s">
        <v>19</v>
      </c>
    </row>
    <row r="3373" spans="1:11" x14ac:dyDescent="0.3">
      <c r="A3373" s="1" t="s">
        <v>6238</v>
      </c>
      <c r="B3373" s="1" t="s">
        <v>12</v>
      </c>
      <c r="C3373" s="1" t="s">
        <v>13</v>
      </c>
      <c r="D3373" s="1" t="s">
        <v>4526</v>
      </c>
      <c r="E3373" s="1" t="s">
        <v>15</v>
      </c>
      <c r="F3373">
        <v>500050</v>
      </c>
      <c r="G3373" s="1" t="s">
        <v>16</v>
      </c>
      <c r="H3373" t="s">
        <v>448</v>
      </c>
      <c r="I3373" s="1" t="s">
        <v>18</v>
      </c>
      <c r="J3373" s="2">
        <v>43337.43476851852</v>
      </c>
      <c r="K3373" s="1" t="s">
        <v>19</v>
      </c>
    </row>
    <row r="3374" spans="1:11" x14ac:dyDescent="0.3">
      <c r="A3374" s="1" t="s">
        <v>6239</v>
      </c>
      <c r="B3374" s="1" t="s">
        <v>12</v>
      </c>
      <c r="C3374" s="1" t="s">
        <v>13</v>
      </c>
      <c r="D3374" s="1" t="s">
        <v>4526</v>
      </c>
      <c r="E3374" s="1" t="s">
        <v>15</v>
      </c>
      <c r="F3374">
        <v>500050</v>
      </c>
      <c r="G3374" s="1" t="s">
        <v>16</v>
      </c>
      <c r="H3374" t="s">
        <v>6240</v>
      </c>
      <c r="I3374" s="1" t="s">
        <v>18</v>
      </c>
      <c r="J3374" s="2">
        <v>43337.340775462966</v>
      </c>
      <c r="K3374" s="1" t="s">
        <v>19</v>
      </c>
    </row>
    <row r="3375" spans="1:11" x14ac:dyDescent="0.3">
      <c r="A3375" s="1" t="s">
        <v>6241</v>
      </c>
      <c r="B3375" s="1" t="s">
        <v>12</v>
      </c>
      <c r="C3375" s="1" t="s">
        <v>13</v>
      </c>
      <c r="D3375" s="1" t="s">
        <v>4526</v>
      </c>
      <c r="E3375" s="1" t="s">
        <v>15</v>
      </c>
      <c r="F3375">
        <v>500050</v>
      </c>
      <c r="G3375" s="1" t="s">
        <v>16</v>
      </c>
      <c r="H3375" t="s">
        <v>6242</v>
      </c>
      <c r="I3375" s="1" t="s">
        <v>18</v>
      </c>
      <c r="J3375" s="2">
        <v>43339.602870370371</v>
      </c>
      <c r="K3375" s="1" t="s">
        <v>19</v>
      </c>
    </row>
    <row r="3376" spans="1:11" x14ac:dyDescent="0.3">
      <c r="A3376" s="1" t="s">
        <v>6243</v>
      </c>
      <c r="B3376" s="1" t="s">
        <v>12</v>
      </c>
      <c r="C3376" s="1" t="s">
        <v>13</v>
      </c>
      <c r="D3376" s="1" t="s">
        <v>4526</v>
      </c>
      <c r="E3376" s="1" t="s">
        <v>15</v>
      </c>
      <c r="F3376">
        <v>500050</v>
      </c>
      <c r="G3376" s="1" t="s">
        <v>16</v>
      </c>
      <c r="H3376" t="s">
        <v>6244</v>
      </c>
      <c r="I3376" s="1" t="s">
        <v>18</v>
      </c>
      <c r="J3376" s="2">
        <v>43384.34878472222</v>
      </c>
      <c r="K3376" s="1" t="s">
        <v>19</v>
      </c>
    </row>
    <row r="3377" spans="1:11" x14ac:dyDescent="0.3">
      <c r="A3377" s="1" t="s">
        <v>6245</v>
      </c>
      <c r="B3377" s="1" t="s">
        <v>12</v>
      </c>
      <c r="C3377" s="1" t="s">
        <v>13</v>
      </c>
      <c r="D3377" s="1" t="s">
        <v>4526</v>
      </c>
      <c r="E3377" s="1" t="s">
        <v>15</v>
      </c>
      <c r="F3377">
        <v>500050</v>
      </c>
      <c r="G3377" s="1" t="s">
        <v>16</v>
      </c>
      <c r="H3377" t="s">
        <v>495</v>
      </c>
      <c r="I3377" s="1" t="s">
        <v>18</v>
      </c>
      <c r="J3377" s="2">
        <v>43294.572627314818</v>
      </c>
      <c r="K3377" s="1" t="s">
        <v>19</v>
      </c>
    </row>
    <row r="3378" spans="1:11" x14ac:dyDescent="0.3">
      <c r="A3378" s="1" t="s">
        <v>6246</v>
      </c>
      <c r="B3378" s="1" t="s">
        <v>12</v>
      </c>
      <c r="C3378" s="1" t="s">
        <v>13</v>
      </c>
      <c r="D3378" s="1" t="s">
        <v>4526</v>
      </c>
      <c r="E3378" s="1" t="s">
        <v>15</v>
      </c>
      <c r="F3378">
        <v>500050</v>
      </c>
      <c r="G3378" s="1" t="s">
        <v>16</v>
      </c>
      <c r="H3378" t="s">
        <v>6247</v>
      </c>
      <c r="I3378" s="1" t="s">
        <v>18</v>
      </c>
      <c r="J3378" s="2">
        <v>43367.260185185187</v>
      </c>
      <c r="K3378" s="1" t="s">
        <v>19</v>
      </c>
    </row>
    <row r="3379" spans="1:11" x14ac:dyDescent="0.3">
      <c r="A3379" s="1" t="s">
        <v>6248</v>
      </c>
      <c r="B3379" s="1" t="s">
        <v>12</v>
      </c>
      <c r="C3379" s="1" t="s">
        <v>13</v>
      </c>
      <c r="D3379" s="1" t="s">
        <v>4526</v>
      </c>
      <c r="E3379" s="1" t="s">
        <v>15</v>
      </c>
      <c r="F3379">
        <v>500050</v>
      </c>
      <c r="G3379" s="1" t="s">
        <v>16</v>
      </c>
      <c r="H3379" t="s">
        <v>6249</v>
      </c>
      <c r="I3379" s="1" t="s">
        <v>18</v>
      </c>
      <c r="J3379" s="2">
        <v>43513.6246875</v>
      </c>
      <c r="K3379" s="1" t="s">
        <v>19</v>
      </c>
    </row>
    <row r="3380" spans="1:11" x14ac:dyDescent="0.3">
      <c r="A3380" s="1" t="s">
        <v>6250</v>
      </c>
      <c r="B3380" s="1" t="s">
        <v>12</v>
      </c>
      <c r="C3380" s="1" t="s">
        <v>13</v>
      </c>
      <c r="D3380" s="1" t="s">
        <v>4526</v>
      </c>
      <c r="E3380" s="1" t="s">
        <v>15</v>
      </c>
      <c r="F3380">
        <v>500050</v>
      </c>
      <c r="G3380" s="1" t="s">
        <v>16</v>
      </c>
      <c r="H3380" t="s">
        <v>6251</v>
      </c>
      <c r="I3380" s="1" t="s">
        <v>18</v>
      </c>
      <c r="J3380" s="2">
        <v>43344.193599537037</v>
      </c>
      <c r="K3380" s="1" t="s">
        <v>35</v>
      </c>
    </row>
    <row r="3381" spans="1:11" x14ac:dyDescent="0.3">
      <c r="A3381" s="1" t="s">
        <v>6252</v>
      </c>
      <c r="B3381" s="1" t="s">
        <v>12</v>
      </c>
      <c r="C3381" s="1" t="s">
        <v>13</v>
      </c>
      <c r="D3381" s="1" t="s">
        <v>4526</v>
      </c>
      <c r="E3381" s="1" t="s">
        <v>15</v>
      </c>
      <c r="F3381">
        <v>500050</v>
      </c>
      <c r="G3381" s="1" t="s">
        <v>16</v>
      </c>
      <c r="H3381" t="s">
        <v>6253</v>
      </c>
      <c r="I3381" s="1" t="s">
        <v>18</v>
      </c>
      <c r="J3381" s="2">
        <v>43344.255208333336</v>
      </c>
      <c r="K3381" s="1" t="s">
        <v>35</v>
      </c>
    </row>
    <row r="3382" spans="1:11" x14ac:dyDescent="0.3">
      <c r="A3382" s="1" t="s">
        <v>6254</v>
      </c>
      <c r="B3382" s="1" t="s">
        <v>12</v>
      </c>
      <c r="C3382" s="1" t="s">
        <v>13</v>
      </c>
      <c r="D3382" s="1" t="s">
        <v>4526</v>
      </c>
      <c r="E3382" s="1" t="s">
        <v>15</v>
      </c>
      <c r="F3382">
        <v>500050</v>
      </c>
      <c r="G3382" s="1" t="s">
        <v>16</v>
      </c>
      <c r="H3382" t="s">
        <v>6255</v>
      </c>
      <c r="I3382" s="1" t="s">
        <v>18</v>
      </c>
      <c r="J3382" s="2">
        <v>43323.562349537038</v>
      </c>
      <c r="K3382" s="1" t="s">
        <v>35</v>
      </c>
    </row>
    <row r="3383" spans="1:11" x14ac:dyDescent="0.3">
      <c r="A3383" s="1" t="s">
        <v>6256</v>
      </c>
      <c r="B3383" s="1" t="s">
        <v>12</v>
      </c>
      <c r="C3383" s="1" t="s">
        <v>13</v>
      </c>
      <c r="D3383" s="1" t="s">
        <v>4526</v>
      </c>
      <c r="E3383" s="1" t="s">
        <v>15</v>
      </c>
      <c r="F3383">
        <v>500050</v>
      </c>
      <c r="G3383" s="1" t="s">
        <v>16</v>
      </c>
      <c r="H3383" t="s">
        <v>6257</v>
      </c>
      <c r="I3383" s="1" t="s">
        <v>18</v>
      </c>
      <c r="J3383" s="2">
        <v>43444.545381944445</v>
      </c>
      <c r="K3383" s="1" t="s">
        <v>28</v>
      </c>
    </row>
    <row r="3384" spans="1:11" x14ac:dyDescent="0.3">
      <c r="A3384" s="1" t="s">
        <v>6258</v>
      </c>
      <c r="B3384" s="1" t="s">
        <v>12</v>
      </c>
      <c r="C3384" s="1" t="s">
        <v>13</v>
      </c>
      <c r="D3384" s="1" t="s">
        <v>4526</v>
      </c>
      <c r="E3384" s="1" t="s">
        <v>15</v>
      </c>
      <c r="F3384">
        <v>500050</v>
      </c>
      <c r="G3384" s="1" t="s">
        <v>16</v>
      </c>
      <c r="H3384" t="s">
        <v>2204</v>
      </c>
      <c r="I3384" s="1" t="s">
        <v>18</v>
      </c>
      <c r="J3384" s="2">
        <v>43581.341770833336</v>
      </c>
      <c r="K3384" s="1" t="s">
        <v>19</v>
      </c>
    </row>
    <row r="3385" spans="1:11" x14ac:dyDescent="0.3">
      <c r="A3385" s="1" t="s">
        <v>6259</v>
      </c>
      <c r="B3385" s="1" t="s">
        <v>12</v>
      </c>
      <c r="C3385" s="1" t="s">
        <v>13</v>
      </c>
      <c r="D3385" s="1" t="s">
        <v>4526</v>
      </c>
      <c r="E3385" s="1" t="s">
        <v>15</v>
      </c>
      <c r="F3385">
        <v>500050</v>
      </c>
      <c r="G3385" s="1" t="s">
        <v>16</v>
      </c>
      <c r="H3385" t="s">
        <v>2545</v>
      </c>
      <c r="I3385" s="1" t="s">
        <v>18</v>
      </c>
      <c r="J3385" s="2">
        <v>43698.333993055552</v>
      </c>
      <c r="K3385" s="1" t="s">
        <v>35</v>
      </c>
    </row>
    <row r="3386" spans="1:11" x14ac:dyDescent="0.3">
      <c r="A3386" s="1" t="s">
        <v>6260</v>
      </c>
      <c r="B3386" s="1" t="s">
        <v>12</v>
      </c>
      <c r="C3386" s="1" t="s">
        <v>13</v>
      </c>
      <c r="D3386" s="1" t="s">
        <v>4526</v>
      </c>
      <c r="E3386" s="1" t="s">
        <v>15</v>
      </c>
      <c r="F3386">
        <v>500050</v>
      </c>
      <c r="G3386" s="1" t="s">
        <v>16</v>
      </c>
      <c r="H3386" t="s">
        <v>6261</v>
      </c>
      <c r="I3386" s="1" t="s">
        <v>18</v>
      </c>
      <c r="J3386" s="2">
        <v>43317.503368055557</v>
      </c>
      <c r="K3386" s="1" t="s">
        <v>35</v>
      </c>
    </row>
    <row r="3387" spans="1:11" x14ac:dyDescent="0.3">
      <c r="A3387" s="1" t="s">
        <v>6262</v>
      </c>
      <c r="B3387" s="1" t="s">
        <v>12</v>
      </c>
      <c r="C3387" s="1" t="s">
        <v>13</v>
      </c>
      <c r="D3387" s="1" t="s">
        <v>4526</v>
      </c>
      <c r="E3387" s="1" t="s">
        <v>15</v>
      </c>
      <c r="F3387">
        <v>500050</v>
      </c>
      <c r="G3387" s="1" t="s">
        <v>16</v>
      </c>
      <c r="H3387" t="s">
        <v>6263</v>
      </c>
      <c r="I3387" s="1" t="s">
        <v>18</v>
      </c>
      <c r="J3387" s="2">
        <v>43351.477465277778</v>
      </c>
      <c r="K3387" s="1" t="s">
        <v>28</v>
      </c>
    </row>
    <row r="3388" spans="1:11" x14ac:dyDescent="0.3">
      <c r="A3388" s="1" t="s">
        <v>6264</v>
      </c>
      <c r="B3388" s="1" t="s">
        <v>12</v>
      </c>
      <c r="C3388" s="1" t="s">
        <v>13</v>
      </c>
      <c r="D3388" s="1" t="s">
        <v>4526</v>
      </c>
      <c r="E3388" s="1" t="s">
        <v>15</v>
      </c>
      <c r="F3388">
        <v>500050</v>
      </c>
      <c r="G3388" s="1" t="s">
        <v>16</v>
      </c>
      <c r="H3388" t="s">
        <v>6265</v>
      </c>
      <c r="I3388" s="1" t="s">
        <v>18</v>
      </c>
      <c r="J3388" s="2">
        <v>43351.499606481484</v>
      </c>
      <c r="K3388" s="1" t="s">
        <v>28</v>
      </c>
    </row>
    <row r="3389" spans="1:11" x14ac:dyDescent="0.3">
      <c r="A3389" s="1" t="s">
        <v>6266</v>
      </c>
      <c r="B3389" s="1" t="s">
        <v>12</v>
      </c>
      <c r="C3389" s="1" t="s">
        <v>13</v>
      </c>
      <c r="D3389" s="1" t="s">
        <v>4526</v>
      </c>
      <c r="E3389" s="1" t="s">
        <v>15</v>
      </c>
      <c r="F3389">
        <v>500050</v>
      </c>
      <c r="G3389" s="1" t="s">
        <v>16</v>
      </c>
      <c r="H3389" t="s">
        <v>6267</v>
      </c>
      <c r="I3389" s="1" t="s">
        <v>18</v>
      </c>
      <c r="J3389" s="2">
        <v>43351.566990740743</v>
      </c>
      <c r="K3389" s="1" t="s">
        <v>28</v>
      </c>
    </row>
    <row r="3390" spans="1:11" x14ac:dyDescent="0.3">
      <c r="A3390" s="1" t="s">
        <v>6268</v>
      </c>
      <c r="B3390" s="1" t="s">
        <v>12</v>
      </c>
      <c r="C3390" s="1" t="s">
        <v>13</v>
      </c>
      <c r="D3390" s="1" t="s">
        <v>4526</v>
      </c>
      <c r="E3390" s="1" t="s">
        <v>15</v>
      </c>
      <c r="F3390">
        <v>500050</v>
      </c>
      <c r="G3390" s="1" t="s">
        <v>16</v>
      </c>
      <c r="H3390" t="s">
        <v>6269</v>
      </c>
      <c r="I3390" s="1" t="s">
        <v>18</v>
      </c>
      <c r="J3390" s="2">
        <v>43351.645335648151</v>
      </c>
      <c r="K3390" s="1" t="s">
        <v>28</v>
      </c>
    </row>
    <row r="3391" spans="1:11" x14ac:dyDescent="0.3">
      <c r="A3391" s="1" t="s">
        <v>6270</v>
      </c>
      <c r="B3391" s="1" t="s">
        <v>12</v>
      </c>
      <c r="C3391" s="1" t="s">
        <v>13</v>
      </c>
      <c r="D3391" s="1" t="s">
        <v>4526</v>
      </c>
      <c r="E3391" s="1" t="s">
        <v>15</v>
      </c>
      <c r="F3391">
        <v>500050</v>
      </c>
      <c r="G3391" s="1" t="s">
        <v>16</v>
      </c>
      <c r="H3391" t="s">
        <v>6271</v>
      </c>
      <c r="I3391" s="1" t="s">
        <v>18</v>
      </c>
      <c r="J3391" s="2">
        <v>43351.657025462962</v>
      </c>
      <c r="K3391" s="1" t="s">
        <v>28</v>
      </c>
    </row>
    <row r="3392" spans="1:11" x14ac:dyDescent="0.3">
      <c r="A3392" s="1" t="s">
        <v>6272</v>
      </c>
      <c r="B3392" s="1" t="s">
        <v>12</v>
      </c>
      <c r="C3392" s="1" t="s">
        <v>13</v>
      </c>
      <c r="D3392" s="1" t="s">
        <v>4526</v>
      </c>
      <c r="E3392" s="1" t="s">
        <v>15</v>
      </c>
      <c r="F3392">
        <v>500050</v>
      </c>
      <c r="G3392" s="1" t="s">
        <v>16</v>
      </c>
      <c r="H3392" t="s">
        <v>6273</v>
      </c>
      <c r="I3392" s="1" t="s">
        <v>18</v>
      </c>
      <c r="J3392" s="2">
        <v>43653.439259259256</v>
      </c>
      <c r="K3392" s="1" t="s">
        <v>19</v>
      </c>
    </row>
    <row r="3393" spans="1:11" x14ac:dyDescent="0.3">
      <c r="A3393" s="1" t="s">
        <v>6274</v>
      </c>
      <c r="B3393" s="1" t="s">
        <v>12</v>
      </c>
      <c r="C3393" s="1" t="s">
        <v>13</v>
      </c>
      <c r="D3393" s="1" t="s">
        <v>4526</v>
      </c>
      <c r="E3393" s="1" t="s">
        <v>15</v>
      </c>
      <c r="F3393">
        <v>500050</v>
      </c>
      <c r="G3393" s="1" t="s">
        <v>16</v>
      </c>
      <c r="H3393" t="s">
        <v>3893</v>
      </c>
      <c r="I3393" s="1" t="s">
        <v>18</v>
      </c>
      <c r="J3393" s="2">
        <v>43338.664560185185</v>
      </c>
      <c r="K3393" s="1" t="s">
        <v>19</v>
      </c>
    </row>
    <row r="3394" spans="1:11" x14ac:dyDescent="0.3">
      <c r="A3394" s="1" t="s">
        <v>6275</v>
      </c>
      <c r="B3394" s="1" t="s">
        <v>12</v>
      </c>
      <c r="C3394" s="1" t="s">
        <v>13</v>
      </c>
      <c r="D3394" s="1" t="s">
        <v>4526</v>
      </c>
      <c r="E3394" s="1" t="s">
        <v>15</v>
      </c>
      <c r="F3394">
        <v>500050</v>
      </c>
      <c r="G3394" s="1" t="s">
        <v>16</v>
      </c>
      <c r="H3394" t="s">
        <v>6276</v>
      </c>
      <c r="I3394" s="1" t="s">
        <v>18</v>
      </c>
      <c r="J3394" s="2">
        <v>43326.456574074073</v>
      </c>
      <c r="K3394" s="1" t="s">
        <v>19</v>
      </c>
    </row>
    <row r="3395" spans="1:11" x14ac:dyDescent="0.3">
      <c r="A3395" s="1" t="s">
        <v>6277</v>
      </c>
      <c r="B3395" s="1" t="s">
        <v>12</v>
      </c>
      <c r="C3395" s="1" t="s">
        <v>13</v>
      </c>
      <c r="D3395" s="1" t="s">
        <v>4526</v>
      </c>
      <c r="E3395" s="1" t="s">
        <v>15</v>
      </c>
      <c r="F3395">
        <v>500050</v>
      </c>
      <c r="G3395" s="1" t="s">
        <v>16</v>
      </c>
      <c r="H3395" t="s">
        <v>6278</v>
      </c>
      <c r="I3395" s="1" t="s">
        <v>18</v>
      </c>
      <c r="J3395" s="2">
        <v>43436.41165509259</v>
      </c>
      <c r="K3395" s="1" t="s">
        <v>28</v>
      </c>
    </row>
    <row r="3396" spans="1:11" x14ac:dyDescent="0.3">
      <c r="A3396" s="1" t="s">
        <v>6279</v>
      </c>
      <c r="B3396" s="1" t="s">
        <v>12</v>
      </c>
      <c r="C3396" s="1" t="s">
        <v>13</v>
      </c>
      <c r="D3396" s="1" t="s">
        <v>4526</v>
      </c>
      <c r="E3396" s="1" t="s">
        <v>15</v>
      </c>
      <c r="F3396">
        <v>500050</v>
      </c>
      <c r="G3396" s="1" t="s">
        <v>16</v>
      </c>
      <c r="H3396" t="s">
        <v>6280</v>
      </c>
      <c r="I3396" s="1" t="s">
        <v>18</v>
      </c>
      <c r="J3396" s="2">
        <v>43436.45585648148</v>
      </c>
      <c r="K3396" s="1" t="s">
        <v>28</v>
      </c>
    </row>
    <row r="3397" spans="1:11" x14ac:dyDescent="0.3">
      <c r="A3397" s="1" t="s">
        <v>6281</v>
      </c>
      <c r="B3397" s="1" t="s">
        <v>12</v>
      </c>
      <c r="C3397" s="1" t="s">
        <v>13</v>
      </c>
      <c r="D3397" s="1" t="s">
        <v>4526</v>
      </c>
      <c r="E3397" s="1" t="s">
        <v>15</v>
      </c>
      <c r="F3397">
        <v>500050</v>
      </c>
      <c r="G3397" s="1" t="s">
        <v>16</v>
      </c>
      <c r="H3397" t="s">
        <v>6282</v>
      </c>
      <c r="I3397" s="1" t="s">
        <v>18</v>
      </c>
      <c r="J3397" s="2">
        <v>43324.129675925928</v>
      </c>
      <c r="K3397" s="1" t="s">
        <v>19</v>
      </c>
    </row>
    <row r="3398" spans="1:11" x14ac:dyDescent="0.3">
      <c r="A3398" s="1" t="s">
        <v>6283</v>
      </c>
      <c r="B3398" s="1" t="s">
        <v>12</v>
      </c>
      <c r="C3398" s="1" t="s">
        <v>13</v>
      </c>
      <c r="D3398" s="1" t="s">
        <v>4526</v>
      </c>
      <c r="E3398" s="1" t="s">
        <v>15</v>
      </c>
      <c r="F3398">
        <v>500050</v>
      </c>
      <c r="G3398" s="1" t="s">
        <v>16</v>
      </c>
      <c r="H3398" t="s">
        <v>6284</v>
      </c>
      <c r="I3398" s="1" t="s">
        <v>18</v>
      </c>
      <c r="J3398" s="2">
        <v>43324.283263888887</v>
      </c>
      <c r="K3398" s="1" t="s">
        <v>35</v>
      </c>
    </row>
    <row r="3399" spans="1:11" x14ac:dyDescent="0.3">
      <c r="A3399" s="1" t="s">
        <v>6285</v>
      </c>
      <c r="B3399" s="1" t="s">
        <v>12</v>
      </c>
      <c r="C3399" s="1" t="s">
        <v>13</v>
      </c>
      <c r="D3399" s="1" t="s">
        <v>4526</v>
      </c>
      <c r="E3399" s="1" t="s">
        <v>15</v>
      </c>
      <c r="F3399">
        <v>500090</v>
      </c>
      <c r="G3399" s="1" t="s">
        <v>3302</v>
      </c>
      <c r="H3399" t="s">
        <v>6286</v>
      </c>
      <c r="I3399" s="1" t="s">
        <v>18</v>
      </c>
      <c r="J3399" s="2">
        <v>43490.32104166667</v>
      </c>
      <c r="K3399" s="1" t="s">
        <v>28</v>
      </c>
    </row>
    <row r="3400" spans="1:11" x14ac:dyDescent="0.3">
      <c r="A3400" s="1" t="s">
        <v>6287</v>
      </c>
      <c r="B3400" s="1" t="s">
        <v>12</v>
      </c>
      <c r="C3400" s="1" t="s">
        <v>13</v>
      </c>
      <c r="D3400" s="1" t="s">
        <v>4526</v>
      </c>
      <c r="E3400" s="1" t="s">
        <v>15</v>
      </c>
      <c r="F3400">
        <v>500090</v>
      </c>
      <c r="G3400" s="1" t="s">
        <v>3302</v>
      </c>
      <c r="H3400" t="s">
        <v>928</v>
      </c>
      <c r="I3400" s="1" t="s">
        <v>18</v>
      </c>
      <c r="J3400" s="2">
        <v>43336.345219907409</v>
      </c>
      <c r="K3400" s="1" t="s">
        <v>28</v>
      </c>
    </row>
    <row r="3401" spans="1:11" x14ac:dyDescent="0.3">
      <c r="A3401" s="1" t="s">
        <v>6288</v>
      </c>
      <c r="B3401" s="1" t="s">
        <v>12</v>
      </c>
      <c r="C3401" s="1" t="s">
        <v>13</v>
      </c>
      <c r="D3401" s="1" t="s">
        <v>4526</v>
      </c>
      <c r="E3401" s="1" t="s">
        <v>15</v>
      </c>
      <c r="F3401">
        <v>500090</v>
      </c>
      <c r="G3401" s="1" t="s">
        <v>3302</v>
      </c>
      <c r="H3401" t="s">
        <v>6289</v>
      </c>
      <c r="I3401" s="1" t="s">
        <v>18</v>
      </c>
      <c r="J3401" s="2">
        <v>43473.539363425924</v>
      </c>
      <c r="K3401" s="1" t="s">
        <v>19</v>
      </c>
    </row>
    <row r="3402" spans="1:11" x14ac:dyDescent="0.3">
      <c r="A3402" s="1" t="s">
        <v>6290</v>
      </c>
      <c r="B3402" s="1" t="s">
        <v>12</v>
      </c>
      <c r="C3402" s="1" t="s">
        <v>13</v>
      </c>
      <c r="D3402" s="1" t="s">
        <v>4526</v>
      </c>
      <c r="E3402" s="1" t="s">
        <v>15</v>
      </c>
      <c r="F3402">
        <v>500090</v>
      </c>
      <c r="G3402" s="1" t="s">
        <v>3302</v>
      </c>
      <c r="H3402" t="s">
        <v>6291</v>
      </c>
      <c r="I3402" s="1" t="s">
        <v>18</v>
      </c>
      <c r="J3402" s="2">
        <v>43339.629340277781</v>
      </c>
      <c r="K3402" s="1" t="s">
        <v>19</v>
      </c>
    </row>
    <row r="3403" spans="1:11" x14ac:dyDescent="0.3">
      <c r="A3403" s="1" t="s">
        <v>6292</v>
      </c>
      <c r="B3403" s="1" t="s">
        <v>12</v>
      </c>
      <c r="C3403" s="1" t="s">
        <v>13</v>
      </c>
      <c r="D3403" s="1" t="s">
        <v>4526</v>
      </c>
      <c r="E3403" s="1" t="s">
        <v>15</v>
      </c>
      <c r="F3403">
        <v>500090</v>
      </c>
      <c r="G3403" s="1" t="s">
        <v>3302</v>
      </c>
      <c r="H3403" t="s">
        <v>2480</v>
      </c>
      <c r="I3403" s="1" t="s">
        <v>18</v>
      </c>
      <c r="J3403" s="2">
        <v>43843.481782407405</v>
      </c>
      <c r="K3403" s="1" t="s">
        <v>35</v>
      </c>
    </row>
    <row r="3404" spans="1:11" x14ac:dyDescent="0.3">
      <c r="A3404" s="1" t="s">
        <v>6293</v>
      </c>
      <c r="B3404" s="1" t="s">
        <v>12</v>
      </c>
      <c r="C3404" s="1" t="s">
        <v>13</v>
      </c>
      <c r="D3404" s="1" t="s">
        <v>4526</v>
      </c>
      <c r="E3404" s="1" t="s">
        <v>15</v>
      </c>
      <c r="F3404">
        <v>500090</v>
      </c>
      <c r="G3404" s="1" t="s">
        <v>3302</v>
      </c>
      <c r="H3404" t="s">
        <v>2843</v>
      </c>
      <c r="I3404" s="1" t="s">
        <v>18</v>
      </c>
      <c r="J3404" s="2">
        <v>43690.643252314818</v>
      </c>
      <c r="K3404" s="1" t="s">
        <v>35</v>
      </c>
    </row>
    <row r="3405" spans="1:11" x14ac:dyDescent="0.3">
      <c r="A3405" s="1" t="s">
        <v>6294</v>
      </c>
      <c r="B3405" s="1" t="s">
        <v>12</v>
      </c>
      <c r="C3405" s="1" t="s">
        <v>13</v>
      </c>
      <c r="D3405" s="1" t="s">
        <v>4526</v>
      </c>
      <c r="E3405" s="1" t="s">
        <v>15</v>
      </c>
      <c r="F3405">
        <v>500090</v>
      </c>
      <c r="G3405" s="1" t="s">
        <v>3302</v>
      </c>
      <c r="H3405" t="s">
        <v>6295</v>
      </c>
      <c r="I3405" s="1" t="s">
        <v>18</v>
      </c>
      <c r="J3405" s="2">
        <v>43482.866863425923</v>
      </c>
      <c r="K3405" s="1" t="s">
        <v>19</v>
      </c>
    </row>
    <row r="3406" spans="1:11" x14ac:dyDescent="0.3">
      <c r="A3406" s="1" t="s">
        <v>6296</v>
      </c>
      <c r="B3406" s="1" t="s">
        <v>12</v>
      </c>
      <c r="C3406" s="1" t="s">
        <v>13</v>
      </c>
      <c r="D3406" s="1" t="s">
        <v>4526</v>
      </c>
      <c r="E3406" s="1" t="s">
        <v>15</v>
      </c>
      <c r="F3406">
        <v>500090</v>
      </c>
      <c r="G3406" s="1" t="s">
        <v>3302</v>
      </c>
      <c r="H3406" t="s">
        <v>6297</v>
      </c>
      <c r="I3406" s="1" t="s">
        <v>18</v>
      </c>
      <c r="J3406" s="2">
        <v>43386.407037037039</v>
      </c>
      <c r="K3406" s="1" t="s">
        <v>28</v>
      </c>
    </row>
    <row r="3407" spans="1:11" x14ac:dyDescent="0.3">
      <c r="A3407" s="1" t="s">
        <v>6298</v>
      </c>
      <c r="B3407" s="1" t="s">
        <v>12</v>
      </c>
      <c r="C3407" s="1" t="s">
        <v>13</v>
      </c>
      <c r="D3407" s="1" t="s">
        <v>4526</v>
      </c>
      <c r="E3407" s="1" t="s">
        <v>15</v>
      </c>
      <c r="F3407">
        <v>500090</v>
      </c>
      <c r="G3407" s="1" t="s">
        <v>3302</v>
      </c>
      <c r="H3407" t="s">
        <v>6299</v>
      </c>
      <c r="I3407" s="1" t="s">
        <v>18</v>
      </c>
      <c r="J3407" s="2">
        <v>43459.706597222219</v>
      </c>
      <c r="K3407" s="1" t="s">
        <v>35</v>
      </c>
    </row>
    <row r="3408" spans="1:11" x14ac:dyDescent="0.3">
      <c r="A3408" s="1" t="s">
        <v>6300</v>
      </c>
      <c r="B3408" s="1" t="s">
        <v>12</v>
      </c>
      <c r="C3408" s="1" t="s">
        <v>13</v>
      </c>
      <c r="D3408" s="1" t="s">
        <v>4526</v>
      </c>
      <c r="E3408" s="1" t="s">
        <v>15</v>
      </c>
      <c r="F3408">
        <v>500090</v>
      </c>
      <c r="G3408" s="1" t="s">
        <v>3302</v>
      </c>
      <c r="H3408" t="s">
        <v>6301</v>
      </c>
      <c r="I3408" s="1" t="s">
        <v>18</v>
      </c>
      <c r="J3408" s="2">
        <v>43433.289513888885</v>
      </c>
      <c r="K3408" s="1" t="s">
        <v>19</v>
      </c>
    </row>
    <row r="3409" spans="1:11" x14ac:dyDescent="0.3">
      <c r="A3409" s="1" t="s">
        <v>6302</v>
      </c>
      <c r="B3409" s="1" t="s">
        <v>12</v>
      </c>
      <c r="C3409" s="1" t="s">
        <v>13</v>
      </c>
      <c r="D3409" s="1" t="s">
        <v>4526</v>
      </c>
      <c r="E3409" s="1" t="s">
        <v>15</v>
      </c>
      <c r="F3409">
        <v>500090</v>
      </c>
      <c r="G3409" s="1" t="s">
        <v>3302</v>
      </c>
      <c r="H3409" t="s">
        <v>6303</v>
      </c>
      <c r="I3409" s="1" t="s">
        <v>18</v>
      </c>
      <c r="J3409" s="2">
        <v>43345.354826388888</v>
      </c>
      <c r="K3409" s="1" t="s">
        <v>19</v>
      </c>
    </row>
    <row r="3410" spans="1:11" x14ac:dyDescent="0.3">
      <c r="A3410" s="1" t="s">
        <v>6304</v>
      </c>
      <c r="B3410" s="1" t="s">
        <v>12</v>
      </c>
      <c r="C3410" s="1" t="s">
        <v>13</v>
      </c>
      <c r="D3410" s="1" t="s">
        <v>4526</v>
      </c>
      <c r="E3410" s="1" t="s">
        <v>15</v>
      </c>
      <c r="F3410">
        <v>500090</v>
      </c>
      <c r="G3410" s="1" t="s">
        <v>3302</v>
      </c>
      <c r="H3410" t="s">
        <v>1750</v>
      </c>
      <c r="I3410" s="1" t="s">
        <v>18</v>
      </c>
      <c r="J3410" s="2">
        <v>43345.357754629629</v>
      </c>
      <c r="K3410" s="1" t="s">
        <v>19</v>
      </c>
    </row>
    <row r="3411" spans="1:11" x14ac:dyDescent="0.3">
      <c r="A3411" s="1" t="s">
        <v>6305</v>
      </c>
      <c r="B3411" s="1" t="s">
        <v>12</v>
      </c>
      <c r="C3411" s="1" t="s">
        <v>13</v>
      </c>
      <c r="D3411" s="1" t="s">
        <v>4526</v>
      </c>
      <c r="E3411" s="1" t="s">
        <v>15</v>
      </c>
      <c r="F3411">
        <v>500090</v>
      </c>
      <c r="G3411" s="1" t="s">
        <v>3302</v>
      </c>
      <c r="H3411" t="s">
        <v>6306</v>
      </c>
      <c r="I3411" s="1" t="s">
        <v>18</v>
      </c>
      <c r="J3411" s="2">
        <v>43694.262662037036</v>
      </c>
      <c r="K3411" s="1" t="s">
        <v>35</v>
      </c>
    </row>
    <row r="3412" spans="1:11" x14ac:dyDescent="0.3">
      <c r="A3412" s="1" t="s">
        <v>6307</v>
      </c>
      <c r="B3412" s="1" t="s">
        <v>12</v>
      </c>
      <c r="C3412" s="1" t="s">
        <v>13</v>
      </c>
      <c r="D3412" s="1" t="s">
        <v>4526</v>
      </c>
      <c r="E3412" s="1" t="s">
        <v>15</v>
      </c>
      <c r="F3412">
        <v>500090</v>
      </c>
      <c r="G3412" s="1" t="s">
        <v>3302</v>
      </c>
      <c r="H3412" t="s">
        <v>6308</v>
      </c>
      <c r="I3412" s="1" t="s">
        <v>18</v>
      </c>
      <c r="J3412" s="2">
        <v>43516.413854166669</v>
      </c>
      <c r="K3412" s="1" t="s">
        <v>35</v>
      </c>
    </row>
    <row r="3413" spans="1:11" x14ac:dyDescent="0.3">
      <c r="A3413" s="1" t="s">
        <v>6309</v>
      </c>
      <c r="B3413" s="1" t="s">
        <v>12</v>
      </c>
      <c r="C3413" s="1" t="s">
        <v>13</v>
      </c>
      <c r="D3413" s="1" t="s">
        <v>4526</v>
      </c>
      <c r="E3413" s="1" t="s">
        <v>15</v>
      </c>
      <c r="F3413">
        <v>500090</v>
      </c>
      <c r="G3413" s="1" t="s">
        <v>3302</v>
      </c>
      <c r="H3413" t="s">
        <v>1493</v>
      </c>
      <c r="I3413" s="1" t="s">
        <v>18</v>
      </c>
      <c r="J3413" s="2">
        <v>43719.276932870373</v>
      </c>
      <c r="K3413" s="1" t="s">
        <v>19</v>
      </c>
    </row>
    <row r="3414" spans="1:11" x14ac:dyDescent="0.3">
      <c r="A3414" s="1" t="s">
        <v>6310</v>
      </c>
      <c r="B3414" s="1" t="s">
        <v>12</v>
      </c>
      <c r="C3414" s="1" t="s">
        <v>13</v>
      </c>
      <c r="D3414" s="1" t="s">
        <v>4526</v>
      </c>
      <c r="E3414" s="1" t="s">
        <v>15</v>
      </c>
      <c r="F3414">
        <v>500090</v>
      </c>
      <c r="G3414" s="1" t="s">
        <v>3302</v>
      </c>
      <c r="H3414" t="s">
        <v>3607</v>
      </c>
      <c r="I3414" s="1" t="s">
        <v>18</v>
      </c>
      <c r="J3414" s="2">
        <v>43714.474930555552</v>
      </c>
      <c r="K3414" s="1" t="s">
        <v>19</v>
      </c>
    </row>
    <row r="3415" spans="1:11" x14ac:dyDescent="0.3">
      <c r="A3415" s="1" t="s">
        <v>6311</v>
      </c>
      <c r="B3415" s="1" t="s">
        <v>12</v>
      </c>
      <c r="C3415" s="1" t="s">
        <v>13</v>
      </c>
      <c r="D3415" s="1" t="s">
        <v>4526</v>
      </c>
      <c r="E3415" s="1" t="s">
        <v>15</v>
      </c>
      <c r="F3415">
        <v>500090</v>
      </c>
      <c r="G3415" s="1" t="s">
        <v>3302</v>
      </c>
      <c r="H3415" t="s">
        <v>5829</v>
      </c>
      <c r="I3415" s="1" t="s">
        <v>18</v>
      </c>
      <c r="J3415" s="2">
        <v>43406.994930555556</v>
      </c>
      <c r="K3415" s="1" t="s">
        <v>35</v>
      </c>
    </row>
    <row r="3416" spans="1:11" x14ac:dyDescent="0.3">
      <c r="A3416" s="1" t="s">
        <v>6312</v>
      </c>
      <c r="B3416" s="1" t="s">
        <v>870</v>
      </c>
      <c r="C3416" s="1" t="s">
        <v>13</v>
      </c>
      <c r="D3416" s="1" t="s">
        <v>4526</v>
      </c>
      <c r="E3416" s="1" t="s">
        <v>15</v>
      </c>
      <c r="F3416">
        <v>500090</v>
      </c>
      <c r="G3416" s="1" t="s">
        <v>4451</v>
      </c>
      <c r="H3416" t="s">
        <v>107</v>
      </c>
      <c r="I3416" s="1" t="s">
        <v>18</v>
      </c>
      <c r="J3416" s="2">
        <v>43388.241238425922</v>
      </c>
      <c r="K3416" s="1" t="s">
        <v>28</v>
      </c>
    </row>
    <row r="3417" spans="1:11" x14ac:dyDescent="0.3">
      <c r="A3417" s="1" t="s">
        <v>6313</v>
      </c>
      <c r="B3417" s="1" t="s">
        <v>870</v>
      </c>
      <c r="C3417" s="1" t="s">
        <v>466</v>
      </c>
      <c r="D3417" s="1" t="s">
        <v>4526</v>
      </c>
      <c r="E3417" s="1" t="s">
        <v>15</v>
      </c>
      <c r="F3417">
        <v>500090</v>
      </c>
      <c r="G3417" s="1" t="s">
        <v>4451</v>
      </c>
      <c r="H3417" t="s">
        <v>107</v>
      </c>
      <c r="I3417" s="1" t="s">
        <v>18</v>
      </c>
      <c r="J3417" s="2">
        <v>43388.350347222222</v>
      </c>
      <c r="K3417" s="1" t="s">
        <v>28</v>
      </c>
    </row>
    <row r="3418" spans="1:11" x14ac:dyDescent="0.3">
      <c r="A3418" s="1" t="s">
        <v>6314</v>
      </c>
      <c r="B3418" s="1" t="s">
        <v>12</v>
      </c>
      <c r="C3418" s="1" t="s">
        <v>13</v>
      </c>
      <c r="D3418" s="1" t="s">
        <v>4526</v>
      </c>
      <c r="E3418" s="1" t="s">
        <v>15</v>
      </c>
      <c r="F3418">
        <v>500090</v>
      </c>
      <c r="G3418" s="1" t="s">
        <v>3302</v>
      </c>
      <c r="H3418" t="s">
        <v>6315</v>
      </c>
      <c r="I3418" s="1" t="s">
        <v>18</v>
      </c>
      <c r="J3418" s="2">
        <v>43317.957465277781</v>
      </c>
      <c r="K3418" s="1" t="s">
        <v>28</v>
      </c>
    </row>
    <row r="3419" spans="1:11" x14ac:dyDescent="0.3">
      <c r="A3419" s="1" t="s">
        <v>6316</v>
      </c>
      <c r="B3419" s="1" t="s">
        <v>12</v>
      </c>
      <c r="C3419" s="1" t="s">
        <v>13</v>
      </c>
      <c r="D3419" s="1" t="s">
        <v>4526</v>
      </c>
      <c r="E3419" s="1" t="s">
        <v>15</v>
      </c>
      <c r="F3419">
        <v>500090</v>
      </c>
      <c r="G3419" s="1" t="s">
        <v>3302</v>
      </c>
      <c r="H3419" t="s">
        <v>6317</v>
      </c>
      <c r="I3419" s="1" t="s">
        <v>18</v>
      </c>
      <c r="J3419" s="2">
        <v>43315.17664351852</v>
      </c>
      <c r="K3419" s="1" t="s">
        <v>35</v>
      </c>
    </row>
    <row r="3420" spans="1:11" x14ac:dyDescent="0.3">
      <c r="A3420" s="1" t="s">
        <v>6318</v>
      </c>
      <c r="B3420" s="1" t="s">
        <v>12</v>
      </c>
      <c r="C3420" s="1" t="s">
        <v>13</v>
      </c>
      <c r="D3420" s="1" t="s">
        <v>4526</v>
      </c>
      <c r="E3420" s="1" t="s">
        <v>15</v>
      </c>
      <c r="F3420">
        <v>500090</v>
      </c>
      <c r="G3420" s="1" t="s">
        <v>3302</v>
      </c>
      <c r="H3420" t="s">
        <v>6319</v>
      </c>
      <c r="I3420" s="1" t="s">
        <v>18</v>
      </c>
      <c r="J3420" s="2">
        <v>43315.201967592591</v>
      </c>
      <c r="K3420" s="1" t="s">
        <v>35</v>
      </c>
    </row>
    <row r="3421" spans="1:11" x14ac:dyDescent="0.3">
      <c r="A3421" s="1" t="s">
        <v>6320</v>
      </c>
      <c r="B3421" s="1" t="s">
        <v>12</v>
      </c>
      <c r="C3421" s="1" t="s">
        <v>13</v>
      </c>
      <c r="D3421" s="1" t="s">
        <v>4526</v>
      </c>
      <c r="E3421" s="1" t="s">
        <v>15</v>
      </c>
      <c r="F3421">
        <v>500090</v>
      </c>
      <c r="G3421" s="1" t="s">
        <v>3302</v>
      </c>
      <c r="H3421" t="s">
        <v>6321</v>
      </c>
      <c r="I3421" s="1" t="s">
        <v>18</v>
      </c>
      <c r="J3421" s="2">
        <v>43427.653101851851</v>
      </c>
      <c r="K3421" s="1" t="s">
        <v>35</v>
      </c>
    </row>
    <row r="3422" spans="1:11" x14ac:dyDescent="0.3">
      <c r="A3422" s="1" t="s">
        <v>6322</v>
      </c>
      <c r="B3422" s="1" t="s">
        <v>12</v>
      </c>
      <c r="C3422" s="1" t="s">
        <v>13</v>
      </c>
      <c r="D3422" s="1" t="s">
        <v>4526</v>
      </c>
      <c r="E3422" s="1" t="s">
        <v>15</v>
      </c>
      <c r="F3422">
        <v>500090</v>
      </c>
      <c r="G3422" s="1" t="s">
        <v>3302</v>
      </c>
      <c r="H3422" t="s">
        <v>6323</v>
      </c>
      <c r="I3422" s="1" t="s">
        <v>18</v>
      </c>
      <c r="J3422" s="2">
        <v>43648.553472222222</v>
      </c>
      <c r="K3422" s="1" t="s">
        <v>19</v>
      </c>
    </row>
    <row r="3423" spans="1:11" x14ac:dyDescent="0.3">
      <c r="A3423" s="1" t="s">
        <v>6324</v>
      </c>
      <c r="B3423" s="1" t="s">
        <v>12</v>
      </c>
      <c r="C3423" s="1" t="s">
        <v>13</v>
      </c>
      <c r="D3423" s="1" t="s">
        <v>4526</v>
      </c>
      <c r="E3423" s="1" t="s">
        <v>15</v>
      </c>
      <c r="F3423">
        <v>500090</v>
      </c>
      <c r="G3423" s="1" t="s">
        <v>3302</v>
      </c>
      <c r="H3423" t="s">
        <v>6325</v>
      </c>
      <c r="I3423" s="1" t="s">
        <v>18</v>
      </c>
      <c r="J3423" s="2">
        <v>43648.554166666669</v>
      </c>
      <c r="K3423" s="1" t="s">
        <v>19</v>
      </c>
    </row>
    <row r="3424" spans="1:11" x14ac:dyDescent="0.3">
      <c r="A3424" s="1" t="s">
        <v>6326</v>
      </c>
      <c r="B3424" s="1" t="s">
        <v>12</v>
      </c>
      <c r="C3424" s="1" t="s">
        <v>13</v>
      </c>
      <c r="D3424" s="1" t="s">
        <v>4526</v>
      </c>
      <c r="E3424" s="1" t="s">
        <v>15</v>
      </c>
      <c r="F3424">
        <v>500090</v>
      </c>
      <c r="G3424" s="1" t="s">
        <v>3302</v>
      </c>
      <c r="H3424" t="s">
        <v>6327</v>
      </c>
      <c r="I3424" s="1" t="s">
        <v>18</v>
      </c>
      <c r="J3424" s="2">
        <v>43343.647453703707</v>
      </c>
      <c r="K3424" s="1" t="s">
        <v>35</v>
      </c>
    </row>
    <row r="3425" spans="1:11" x14ac:dyDescent="0.3">
      <c r="A3425" s="1" t="s">
        <v>6328</v>
      </c>
      <c r="B3425" s="1" t="s">
        <v>12</v>
      </c>
      <c r="C3425" s="1" t="s">
        <v>13</v>
      </c>
      <c r="D3425" s="1" t="s">
        <v>4526</v>
      </c>
      <c r="E3425" s="1" t="s">
        <v>15</v>
      </c>
      <c r="F3425">
        <v>500090</v>
      </c>
      <c r="G3425" s="1" t="s">
        <v>3302</v>
      </c>
      <c r="H3425" t="s">
        <v>2046</v>
      </c>
      <c r="I3425" s="1" t="s">
        <v>18</v>
      </c>
      <c r="J3425" s="2">
        <v>43320.69798611111</v>
      </c>
      <c r="K3425" s="1" t="s">
        <v>19</v>
      </c>
    </row>
    <row r="3426" spans="1:11" x14ac:dyDescent="0.3">
      <c r="A3426" s="1" t="s">
        <v>6329</v>
      </c>
      <c r="B3426" s="1" t="s">
        <v>12</v>
      </c>
      <c r="C3426" s="1" t="s">
        <v>13</v>
      </c>
      <c r="D3426" s="1" t="s">
        <v>4526</v>
      </c>
      <c r="E3426" s="1" t="s">
        <v>15</v>
      </c>
      <c r="F3426">
        <v>500090</v>
      </c>
      <c r="G3426" s="1" t="s">
        <v>3302</v>
      </c>
      <c r="H3426" t="s">
        <v>2652</v>
      </c>
      <c r="I3426" s="1" t="s">
        <v>18</v>
      </c>
      <c r="J3426" s="2">
        <v>43777.674537037034</v>
      </c>
      <c r="K3426" s="1" t="s">
        <v>19</v>
      </c>
    </row>
    <row r="3427" spans="1:11" x14ac:dyDescent="0.3">
      <c r="A3427" s="1" t="s">
        <v>6330</v>
      </c>
      <c r="B3427" s="1" t="s">
        <v>12</v>
      </c>
      <c r="C3427" s="1" t="s">
        <v>13</v>
      </c>
      <c r="D3427" s="1" t="s">
        <v>4526</v>
      </c>
      <c r="E3427" s="1" t="s">
        <v>15</v>
      </c>
      <c r="F3427">
        <v>500090</v>
      </c>
      <c r="G3427" s="1" t="s">
        <v>3302</v>
      </c>
      <c r="H3427" t="s">
        <v>1311</v>
      </c>
      <c r="I3427" s="1" t="s">
        <v>18</v>
      </c>
      <c r="J3427" s="2">
        <v>43317.476782407408</v>
      </c>
      <c r="K3427" s="1" t="s">
        <v>35</v>
      </c>
    </row>
    <row r="3428" spans="1:11" x14ac:dyDescent="0.3">
      <c r="A3428" s="1" t="s">
        <v>6331</v>
      </c>
      <c r="B3428" s="1" t="s">
        <v>12</v>
      </c>
      <c r="C3428" s="1" t="s">
        <v>13</v>
      </c>
      <c r="D3428" s="1" t="s">
        <v>4526</v>
      </c>
      <c r="E3428" s="1" t="s">
        <v>15</v>
      </c>
      <c r="F3428">
        <v>500090</v>
      </c>
      <c r="G3428" s="1" t="s">
        <v>3302</v>
      </c>
      <c r="H3428" t="s">
        <v>5048</v>
      </c>
      <c r="I3428" s="1" t="s">
        <v>18</v>
      </c>
      <c r="J3428" s="2">
        <v>43317.478182870371</v>
      </c>
      <c r="K3428" s="1" t="s">
        <v>35</v>
      </c>
    </row>
    <row r="3429" spans="1:11" x14ac:dyDescent="0.3">
      <c r="A3429" s="1" t="s">
        <v>6332</v>
      </c>
      <c r="B3429" s="1" t="s">
        <v>12</v>
      </c>
      <c r="C3429" s="1" t="s">
        <v>13</v>
      </c>
      <c r="D3429" s="1" t="s">
        <v>4526</v>
      </c>
      <c r="E3429" s="1" t="s">
        <v>15</v>
      </c>
      <c r="F3429">
        <v>500090</v>
      </c>
      <c r="G3429" s="1" t="s">
        <v>3302</v>
      </c>
      <c r="H3429" t="s">
        <v>3223</v>
      </c>
      <c r="I3429" s="1" t="s">
        <v>18</v>
      </c>
      <c r="J3429" s="2">
        <v>43351.579872685186</v>
      </c>
      <c r="K3429" s="1" t="s">
        <v>28</v>
      </c>
    </row>
    <row r="3430" spans="1:11" x14ac:dyDescent="0.3">
      <c r="A3430" s="1" t="s">
        <v>6333</v>
      </c>
      <c r="B3430" s="1" t="s">
        <v>12</v>
      </c>
      <c r="C3430" s="1" t="s">
        <v>13</v>
      </c>
      <c r="D3430" s="1" t="s">
        <v>4526</v>
      </c>
      <c r="E3430" s="1" t="s">
        <v>15</v>
      </c>
      <c r="F3430">
        <v>500090</v>
      </c>
      <c r="G3430" s="1" t="s">
        <v>3302</v>
      </c>
      <c r="H3430" t="s">
        <v>128</v>
      </c>
      <c r="I3430" s="1" t="s">
        <v>18</v>
      </c>
      <c r="J3430" s="2">
        <v>43569.756354166668</v>
      </c>
      <c r="K3430" s="1" t="s">
        <v>19</v>
      </c>
    </row>
    <row r="3431" spans="1:11" x14ac:dyDescent="0.3">
      <c r="A3431" s="1" t="s">
        <v>6334</v>
      </c>
      <c r="B3431" s="1" t="s">
        <v>12</v>
      </c>
      <c r="C3431" s="1" t="s">
        <v>13</v>
      </c>
      <c r="D3431" s="1" t="s">
        <v>4526</v>
      </c>
      <c r="E3431" s="1" t="s">
        <v>15</v>
      </c>
      <c r="F3431">
        <v>500090</v>
      </c>
      <c r="G3431" s="1" t="s">
        <v>3302</v>
      </c>
      <c r="H3431" t="s">
        <v>6335</v>
      </c>
      <c r="I3431" s="1" t="s">
        <v>18</v>
      </c>
      <c r="J3431" s="2">
        <v>43339.677476851852</v>
      </c>
      <c r="K3431" s="1" t="s">
        <v>35</v>
      </c>
    </row>
    <row r="3432" spans="1:11" x14ac:dyDescent="0.3">
      <c r="A3432" s="1" t="s">
        <v>6336</v>
      </c>
      <c r="B3432" s="1" t="s">
        <v>12</v>
      </c>
      <c r="C3432" s="1" t="s">
        <v>13</v>
      </c>
      <c r="D3432" s="1" t="s">
        <v>4526</v>
      </c>
      <c r="E3432" s="1" t="s">
        <v>15</v>
      </c>
      <c r="F3432">
        <v>500090</v>
      </c>
      <c r="G3432" s="1" t="s">
        <v>16</v>
      </c>
      <c r="H3432" t="s">
        <v>6337</v>
      </c>
      <c r="I3432" s="1" t="s">
        <v>18</v>
      </c>
      <c r="J3432" s="2">
        <v>43327.116261574076</v>
      </c>
      <c r="K3432" s="1" t="s">
        <v>19</v>
      </c>
    </row>
    <row r="3433" spans="1:11" x14ac:dyDescent="0.3">
      <c r="A3433" s="1" t="s">
        <v>6338</v>
      </c>
      <c r="B3433" s="1" t="s">
        <v>12</v>
      </c>
      <c r="C3433" s="1" t="s">
        <v>13</v>
      </c>
      <c r="D3433" s="1" t="s">
        <v>4526</v>
      </c>
      <c r="E3433" s="1" t="s">
        <v>15</v>
      </c>
      <c r="F3433">
        <v>500090</v>
      </c>
      <c r="G3433" s="1" t="s">
        <v>16</v>
      </c>
      <c r="H3433" t="s">
        <v>6339</v>
      </c>
      <c r="I3433" s="1" t="s">
        <v>18</v>
      </c>
      <c r="J3433" s="2">
        <v>43327.274178240739</v>
      </c>
      <c r="K3433" s="1" t="s">
        <v>19</v>
      </c>
    </row>
    <row r="3434" spans="1:11" x14ac:dyDescent="0.3">
      <c r="A3434" s="1" t="s">
        <v>6340</v>
      </c>
      <c r="B3434" s="1" t="s">
        <v>12</v>
      </c>
      <c r="C3434" s="1" t="s">
        <v>13</v>
      </c>
      <c r="D3434" s="1" t="s">
        <v>4526</v>
      </c>
      <c r="E3434" s="1" t="s">
        <v>15</v>
      </c>
      <c r="F3434">
        <v>500090</v>
      </c>
      <c r="G3434" s="1" t="s">
        <v>16</v>
      </c>
      <c r="H3434" t="s">
        <v>6341</v>
      </c>
      <c r="I3434" s="1" t="s">
        <v>18</v>
      </c>
      <c r="J3434" s="2">
        <v>43373.682743055557</v>
      </c>
      <c r="K3434" s="1" t="s">
        <v>19</v>
      </c>
    </row>
    <row r="3435" spans="1:11" x14ac:dyDescent="0.3">
      <c r="A3435" s="1" t="s">
        <v>6342</v>
      </c>
      <c r="B3435" s="1" t="s">
        <v>12</v>
      </c>
      <c r="C3435" s="1" t="s">
        <v>13</v>
      </c>
      <c r="D3435" s="1" t="s">
        <v>4526</v>
      </c>
      <c r="E3435" s="1" t="s">
        <v>15</v>
      </c>
      <c r="F3435">
        <v>500090</v>
      </c>
      <c r="G3435" s="1" t="s">
        <v>16</v>
      </c>
      <c r="H3435" t="s">
        <v>1151</v>
      </c>
      <c r="I3435" s="1" t="s">
        <v>18</v>
      </c>
      <c r="J3435" s="2">
        <v>43408.642500000002</v>
      </c>
      <c r="K3435" s="1" t="s">
        <v>35</v>
      </c>
    </row>
    <row r="3436" spans="1:11" x14ac:dyDescent="0.3">
      <c r="A3436" s="1" t="s">
        <v>6343</v>
      </c>
      <c r="B3436" s="1" t="s">
        <v>12</v>
      </c>
      <c r="C3436" s="1" t="s">
        <v>13</v>
      </c>
      <c r="D3436" s="1" t="s">
        <v>4526</v>
      </c>
      <c r="E3436" s="1" t="s">
        <v>15</v>
      </c>
      <c r="F3436">
        <v>500090</v>
      </c>
      <c r="G3436" s="1" t="s">
        <v>16</v>
      </c>
      <c r="H3436" t="s">
        <v>6344</v>
      </c>
      <c r="I3436" s="1" t="s">
        <v>18</v>
      </c>
      <c r="J3436" s="2">
        <v>43589.625497685185</v>
      </c>
      <c r="K3436" s="1" t="s">
        <v>35</v>
      </c>
    </row>
    <row r="3437" spans="1:11" x14ac:dyDescent="0.3">
      <c r="A3437" s="1" t="s">
        <v>6345</v>
      </c>
      <c r="B3437" s="1" t="s">
        <v>12</v>
      </c>
      <c r="C3437" s="1" t="s">
        <v>13</v>
      </c>
      <c r="D3437" s="1" t="s">
        <v>4526</v>
      </c>
      <c r="E3437" s="1" t="s">
        <v>15</v>
      </c>
      <c r="F3437">
        <v>500090</v>
      </c>
      <c r="G3437" s="1" t="s">
        <v>16</v>
      </c>
      <c r="H3437" t="s">
        <v>3225</v>
      </c>
      <c r="I3437" s="1" t="s">
        <v>18</v>
      </c>
      <c r="J3437" s="2">
        <v>43731.433483796296</v>
      </c>
      <c r="K3437" s="1" t="s">
        <v>35</v>
      </c>
    </row>
    <row r="3438" spans="1:11" x14ac:dyDescent="0.3">
      <c r="A3438" s="1" t="s">
        <v>6346</v>
      </c>
      <c r="B3438" s="1" t="s">
        <v>12</v>
      </c>
      <c r="C3438" s="1" t="s">
        <v>13</v>
      </c>
      <c r="D3438" s="1" t="s">
        <v>4526</v>
      </c>
      <c r="E3438" s="1" t="s">
        <v>15</v>
      </c>
      <c r="F3438">
        <v>500090</v>
      </c>
      <c r="G3438" s="1" t="s">
        <v>16</v>
      </c>
      <c r="H3438" t="s">
        <v>6244</v>
      </c>
      <c r="I3438" s="1" t="s">
        <v>18</v>
      </c>
      <c r="J3438" s="2">
        <v>43336.364861111113</v>
      </c>
      <c r="K3438" s="1" t="s">
        <v>28</v>
      </c>
    </row>
    <row r="3439" spans="1:11" x14ac:dyDescent="0.3">
      <c r="A3439" s="1" t="s">
        <v>6347</v>
      </c>
      <c r="B3439" s="1" t="s">
        <v>12</v>
      </c>
      <c r="C3439" s="1" t="s">
        <v>13</v>
      </c>
      <c r="D3439" s="1" t="s">
        <v>4526</v>
      </c>
      <c r="E3439" s="1" t="s">
        <v>15</v>
      </c>
      <c r="F3439">
        <v>500090</v>
      </c>
      <c r="G3439" s="1" t="s">
        <v>16</v>
      </c>
      <c r="H3439" t="s">
        <v>807</v>
      </c>
      <c r="I3439" s="1" t="s">
        <v>18</v>
      </c>
      <c r="J3439" s="2">
        <v>43596.44699074074</v>
      </c>
      <c r="K3439" s="1" t="s">
        <v>19</v>
      </c>
    </row>
    <row r="3440" spans="1:11" x14ac:dyDescent="0.3">
      <c r="A3440" s="1" t="s">
        <v>6348</v>
      </c>
      <c r="B3440" s="1" t="s">
        <v>12</v>
      </c>
      <c r="C3440" s="1" t="s">
        <v>13</v>
      </c>
      <c r="D3440" s="1" t="s">
        <v>4526</v>
      </c>
      <c r="E3440" s="1" t="s">
        <v>15</v>
      </c>
      <c r="F3440">
        <v>500090</v>
      </c>
      <c r="G3440" s="1" t="s">
        <v>16</v>
      </c>
      <c r="H3440" t="s">
        <v>6349</v>
      </c>
      <c r="I3440" s="1" t="s">
        <v>18</v>
      </c>
      <c r="J3440" s="2">
        <v>43339.667858796296</v>
      </c>
      <c r="K3440" s="1" t="s">
        <v>19</v>
      </c>
    </row>
    <row r="3441" spans="1:11" x14ac:dyDescent="0.3">
      <c r="A3441" s="1" t="s">
        <v>6350</v>
      </c>
      <c r="B3441" s="1" t="s">
        <v>12</v>
      </c>
      <c r="C3441" s="1" t="s">
        <v>13</v>
      </c>
      <c r="D3441" s="1" t="s">
        <v>4526</v>
      </c>
      <c r="E3441" s="1" t="s">
        <v>15</v>
      </c>
      <c r="F3441">
        <v>500090</v>
      </c>
      <c r="G3441" s="1" t="s">
        <v>16</v>
      </c>
      <c r="H3441" t="s">
        <v>661</v>
      </c>
      <c r="I3441" s="1" t="s">
        <v>18</v>
      </c>
      <c r="J3441" s="2">
        <v>43556.574004629627</v>
      </c>
      <c r="K3441" s="1" t="s">
        <v>35</v>
      </c>
    </row>
    <row r="3442" spans="1:11" x14ac:dyDescent="0.3">
      <c r="A3442" s="1" t="s">
        <v>6351</v>
      </c>
      <c r="B3442" s="1" t="s">
        <v>12</v>
      </c>
      <c r="C3442" s="1" t="s">
        <v>13</v>
      </c>
      <c r="D3442" s="1" t="s">
        <v>4526</v>
      </c>
      <c r="E3442" s="1" t="s">
        <v>15</v>
      </c>
      <c r="F3442">
        <v>500090</v>
      </c>
      <c r="G3442" s="1" t="s">
        <v>16</v>
      </c>
      <c r="H3442" t="s">
        <v>6352</v>
      </c>
      <c r="I3442" s="1" t="s">
        <v>18</v>
      </c>
      <c r="J3442" s="2">
        <v>43291.637407407405</v>
      </c>
      <c r="K3442" s="1" t="s">
        <v>35</v>
      </c>
    </row>
    <row r="3443" spans="1:11" x14ac:dyDescent="0.3">
      <c r="A3443" s="1" t="s">
        <v>6353</v>
      </c>
      <c r="B3443" s="1" t="s">
        <v>12</v>
      </c>
      <c r="C3443" s="1" t="s">
        <v>13</v>
      </c>
      <c r="D3443" s="1" t="s">
        <v>4526</v>
      </c>
      <c r="E3443" s="1" t="s">
        <v>15</v>
      </c>
      <c r="F3443">
        <v>500090</v>
      </c>
      <c r="G3443" s="1" t="s">
        <v>16</v>
      </c>
      <c r="H3443" t="s">
        <v>6354</v>
      </c>
      <c r="I3443" s="1" t="s">
        <v>18</v>
      </c>
      <c r="J3443" s="2">
        <v>43358.707777777781</v>
      </c>
      <c r="K3443" s="1" t="s">
        <v>19</v>
      </c>
    </row>
    <row r="3444" spans="1:11" x14ac:dyDescent="0.3">
      <c r="A3444" s="1" t="s">
        <v>6355</v>
      </c>
      <c r="B3444" s="1" t="s">
        <v>12</v>
      </c>
      <c r="C3444" s="1" t="s">
        <v>13</v>
      </c>
      <c r="D3444" s="1" t="s">
        <v>4526</v>
      </c>
      <c r="E3444" s="1" t="s">
        <v>15</v>
      </c>
      <c r="F3444">
        <v>500090</v>
      </c>
      <c r="G3444" s="1" t="s">
        <v>16</v>
      </c>
      <c r="H3444" t="s">
        <v>6356</v>
      </c>
      <c r="I3444" s="1" t="s">
        <v>18</v>
      </c>
      <c r="J3444" s="2">
        <v>43493.774930555555</v>
      </c>
      <c r="K3444" s="1" t="s">
        <v>19</v>
      </c>
    </row>
    <row r="3445" spans="1:11" x14ac:dyDescent="0.3">
      <c r="A3445" s="1" t="s">
        <v>6357</v>
      </c>
      <c r="B3445" s="1" t="s">
        <v>12</v>
      </c>
      <c r="C3445" s="1" t="s">
        <v>13</v>
      </c>
      <c r="D3445" s="1" t="s">
        <v>4526</v>
      </c>
      <c r="E3445" s="1" t="s">
        <v>15</v>
      </c>
      <c r="F3445">
        <v>500090</v>
      </c>
      <c r="G3445" s="1" t="s">
        <v>16</v>
      </c>
      <c r="H3445" t="s">
        <v>6358</v>
      </c>
      <c r="I3445" s="1" t="s">
        <v>18</v>
      </c>
      <c r="J3445" s="2">
        <v>43520.106180555558</v>
      </c>
      <c r="K3445" s="1" t="s">
        <v>19</v>
      </c>
    </row>
    <row r="3446" spans="1:11" x14ac:dyDescent="0.3">
      <c r="A3446" s="1" t="s">
        <v>6359</v>
      </c>
      <c r="B3446" s="1" t="s">
        <v>12</v>
      </c>
      <c r="C3446" s="1" t="s">
        <v>13</v>
      </c>
      <c r="D3446" s="1" t="s">
        <v>4526</v>
      </c>
      <c r="E3446" s="1" t="s">
        <v>15</v>
      </c>
      <c r="F3446">
        <v>500090</v>
      </c>
      <c r="G3446" s="1" t="s">
        <v>16</v>
      </c>
      <c r="H3446" t="s">
        <v>6360</v>
      </c>
      <c r="I3446" s="1" t="s">
        <v>18</v>
      </c>
      <c r="J3446" s="2">
        <v>43346.336018518516</v>
      </c>
      <c r="K3446" s="1" t="s">
        <v>28</v>
      </c>
    </row>
    <row r="3447" spans="1:11" x14ac:dyDescent="0.3">
      <c r="A3447" s="1" t="s">
        <v>6361</v>
      </c>
      <c r="B3447" s="1" t="s">
        <v>12</v>
      </c>
      <c r="C3447" s="1" t="s">
        <v>13</v>
      </c>
      <c r="D3447" s="1" t="s">
        <v>4526</v>
      </c>
      <c r="E3447" s="1" t="s">
        <v>15</v>
      </c>
      <c r="F3447">
        <v>500090</v>
      </c>
      <c r="G3447" s="1" t="s">
        <v>16</v>
      </c>
      <c r="H3447" t="s">
        <v>1017</v>
      </c>
      <c r="I3447" s="1" t="s">
        <v>18</v>
      </c>
      <c r="J3447" s="2">
        <v>43611.532604166663</v>
      </c>
      <c r="K3447" s="1" t="s">
        <v>19</v>
      </c>
    </row>
    <row r="3448" spans="1:11" x14ac:dyDescent="0.3">
      <c r="A3448" s="1" t="s">
        <v>6362</v>
      </c>
      <c r="B3448" s="1" t="s">
        <v>12</v>
      </c>
      <c r="C3448" s="1" t="s">
        <v>13</v>
      </c>
      <c r="D3448" s="1" t="s">
        <v>4526</v>
      </c>
      <c r="E3448" s="1" t="s">
        <v>15</v>
      </c>
      <c r="F3448">
        <v>500090</v>
      </c>
      <c r="G3448" s="1" t="s">
        <v>16</v>
      </c>
      <c r="H3448" t="s">
        <v>6363</v>
      </c>
      <c r="I3448" s="1" t="s">
        <v>18</v>
      </c>
      <c r="J3448" s="2">
        <v>43579.38821759259</v>
      </c>
      <c r="K3448" s="1" t="s">
        <v>19</v>
      </c>
    </row>
    <row r="3449" spans="1:11" x14ac:dyDescent="0.3">
      <c r="A3449" s="1" t="s">
        <v>6364</v>
      </c>
      <c r="B3449" s="1" t="s">
        <v>12</v>
      </c>
      <c r="C3449" s="1" t="s">
        <v>13</v>
      </c>
      <c r="D3449" s="1" t="s">
        <v>4526</v>
      </c>
      <c r="E3449" s="1" t="s">
        <v>15</v>
      </c>
      <c r="F3449">
        <v>500090</v>
      </c>
      <c r="G3449" s="1" t="s">
        <v>16</v>
      </c>
      <c r="H3449" t="s">
        <v>6365</v>
      </c>
      <c r="I3449" s="1" t="s">
        <v>18</v>
      </c>
      <c r="J3449" s="2">
        <v>43579.445960648147</v>
      </c>
      <c r="K3449" s="1" t="s">
        <v>19</v>
      </c>
    </row>
    <row r="3450" spans="1:11" x14ac:dyDescent="0.3">
      <c r="A3450" s="1" t="s">
        <v>6366</v>
      </c>
      <c r="B3450" s="1" t="s">
        <v>12</v>
      </c>
      <c r="C3450" s="1" t="s">
        <v>13</v>
      </c>
      <c r="D3450" s="1" t="s">
        <v>4526</v>
      </c>
      <c r="E3450" s="1" t="s">
        <v>15</v>
      </c>
      <c r="F3450">
        <v>500090</v>
      </c>
      <c r="G3450" s="1" t="s">
        <v>16</v>
      </c>
      <c r="H3450" t="s">
        <v>117</v>
      </c>
      <c r="I3450" s="1" t="s">
        <v>18</v>
      </c>
      <c r="J3450" s="2">
        <v>43348.724895833337</v>
      </c>
      <c r="K3450" s="1" t="s">
        <v>35</v>
      </c>
    </row>
    <row r="3451" spans="1:11" x14ac:dyDescent="0.3">
      <c r="A3451" s="1" t="s">
        <v>6367</v>
      </c>
      <c r="B3451" s="1" t="s">
        <v>12</v>
      </c>
      <c r="C3451" s="1" t="s">
        <v>13</v>
      </c>
      <c r="D3451" s="1" t="s">
        <v>4526</v>
      </c>
      <c r="E3451" s="1" t="s">
        <v>15</v>
      </c>
      <c r="F3451">
        <v>500090</v>
      </c>
      <c r="G3451" s="1" t="s">
        <v>16</v>
      </c>
      <c r="H3451" t="s">
        <v>6368</v>
      </c>
      <c r="I3451" s="1" t="s">
        <v>18</v>
      </c>
      <c r="J3451" s="2">
        <v>43806.303206018521</v>
      </c>
      <c r="K3451" s="1" t="s">
        <v>28</v>
      </c>
    </row>
    <row r="3452" spans="1:11" x14ac:dyDescent="0.3">
      <c r="A3452" s="1" t="s">
        <v>6369</v>
      </c>
      <c r="B3452" s="1" t="s">
        <v>12</v>
      </c>
      <c r="C3452" s="1" t="s">
        <v>13</v>
      </c>
      <c r="D3452" s="1" t="s">
        <v>4526</v>
      </c>
      <c r="E3452" s="1" t="s">
        <v>15</v>
      </c>
      <c r="F3452">
        <v>500090</v>
      </c>
      <c r="G3452" s="1" t="s">
        <v>16</v>
      </c>
      <c r="H3452" t="s">
        <v>6370</v>
      </c>
      <c r="I3452" s="1" t="s">
        <v>18</v>
      </c>
      <c r="J3452" s="2">
        <v>43329.76457175926</v>
      </c>
      <c r="K3452" s="1" t="s">
        <v>35</v>
      </c>
    </row>
    <row r="3453" spans="1:11" x14ac:dyDescent="0.3">
      <c r="A3453" s="1" t="s">
        <v>6371</v>
      </c>
      <c r="B3453" s="1" t="s">
        <v>12</v>
      </c>
      <c r="C3453" s="1" t="s">
        <v>13</v>
      </c>
      <c r="D3453" s="1" t="s">
        <v>4526</v>
      </c>
      <c r="E3453" s="1" t="s">
        <v>15</v>
      </c>
      <c r="F3453">
        <v>500090</v>
      </c>
      <c r="G3453" s="1" t="s">
        <v>16</v>
      </c>
      <c r="H3453" t="s">
        <v>6372</v>
      </c>
      <c r="I3453" s="1" t="s">
        <v>18</v>
      </c>
      <c r="J3453" s="2">
        <v>43330.271423611113</v>
      </c>
      <c r="K3453" s="1" t="s">
        <v>35</v>
      </c>
    </row>
    <row r="3454" spans="1:11" x14ac:dyDescent="0.3">
      <c r="A3454" s="1" t="s">
        <v>6373</v>
      </c>
      <c r="B3454" s="1" t="s">
        <v>12</v>
      </c>
      <c r="C3454" s="1" t="s">
        <v>13</v>
      </c>
      <c r="D3454" s="1" t="s">
        <v>4526</v>
      </c>
      <c r="E3454" s="1" t="s">
        <v>15</v>
      </c>
      <c r="F3454">
        <v>500090</v>
      </c>
      <c r="G3454" s="1" t="s">
        <v>16</v>
      </c>
      <c r="H3454" t="s">
        <v>6374</v>
      </c>
      <c r="I3454" s="1" t="s">
        <v>18</v>
      </c>
      <c r="J3454" s="2">
        <v>43561.580648148149</v>
      </c>
      <c r="K3454" s="1" t="s">
        <v>19</v>
      </c>
    </row>
    <row r="3455" spans="1:11" x14ac:dyDescent="0.3">
      <c r="A3455" s="1" t="s">
        <v>6375</v>
      </c>
      <c r="B3455" s="1" t="s">
        <v>12</v>
      </c>
      <c r="C3455" s="1" t="s">
        <v>13</v>
      </c>
      <c r="D3455" s="1" t="s">
        <v>4526</v>
      </c>
      <c r="E3455" s="1" t="s">
        <v>15</v>
      </c>
      <c r="F3455">
        <v>500090</v>
      </c>
      <c r="G3455" s="1" t="s">
        <v>16</v>
      </c>
      <c r="H3455" t="s">
        <v>1776</v>
      </c>
      <c r="I3455" s="1" t="s">
        <v>18</v>
      </c>
      <c r="J3455" s="2">
        <v>43359.668124999997</v>
      </c>
      <c r="K3455" s="1" t="s">
        <v>35</v>
      </c>
    </row>
    <row r="3456" spans="1:11" x14ac:dyDescent="0.3">
      <c r="A3456" s="1" t="s">
        <v>6376</v>
      </c>
      <c r="B3456" s="1" t="s">
        <v>12</v>
      </c>
      <c r="C3456" s="1" t="s">
        <v>13</v>
      </c>
      <c r="D3456" s="1" t="s">
        <v>4526</v>
      </c>
      <c r="E3456" s="1" t="s">
        <v>15</v>
      </c>
      <c r="F3456">
        <v>500090</v>
      </c>
      <c r="G3456" s="1" t="s">
        <v>16</v>
      </c>
      <c r="H3456" t="s">
        <v>6377</v>
      </c>
      <c r="I3456" s="1" t="s">
        <v>18</v>
      </c>
      <c r="J3456" s="2">
        <v>43500.487280092595</v>
      </c>
      <c r="K3456" s="1" t="s">
        <v>35</v>
      </c>
    </row>
    <row r="3457" spans="1:11" x14ac:dyDescent="0.3">
      <c r="A3457" s="1" t="s">
        <v>6378</v>
      </c>
      <c r="B3457" s="1" t="s">
        <v>12</v>
      </c>
      <c r="C3457" s="1" t="s">
        <v>13</v>
      </c>
      <c r="D3457" s="1" t="s">
        <v>4526</v>
      </c>
      <c r="E3457" s="1" t="s">
        <v>15</v>
      </c>
      <c r="F3457">
        <v>500090</v>
      </c>
      <c r="G3457" s="1" t="s">
        <v>16</v>
      </c>
      <c r="H3457" t="s">
        <v>2468</v>
      </c>
      <c r="I3457" s="1" t="s">
        <v>18</v>
      </c>
      <c r="J3457" s="2">
        <v>43069.562303240738</v>
      </c>
      <c r="K3457" s="1" t="s">
        <v>35</v>
      </c>
    </row>
    <row r="3458" spans="1:11" x14ac:dyDescent="0.3">
      <c r="A3458" s="1" t="s">
        <v>6379</v>
      </c>
      <c r="B3458" s="1" t="s">
        <v>12</v>
      </c>
      <c r="C3458" s="1" t="s">
        <v>13</v>
      </c>
      <c r="D3458" s="1" t="s">
        <v>4526</v>
      </c>
      <c r="E3458" s="1" t="s">
        <v>15</v>
      </c>
      <c r="F3458">
        <v>500090</v>
      </c>
      <c r="G3458" s="1" t="s">
        <v>16</v>
      </c>
      <c r="H3458" t="s">
        <v>6380</v>
      </c>
      <c r="I3458" s="1" t="s">
        <v>18</v>
      </c>
      <c r="J3458" s="2">
        <v>43418.751203703701</v>
      </c>
      <c r="K3458" s="1" t="s">
        <v>28</v>
      </c>
    </row>
    <row r="3459" spans="1:11" x14ac:dyDescent="0.3">
      <c r="A3459" s="1" t="s">
        <v>6381</v>
      </c>
      <c r="B3459" s="1" t="s">
        <v>12</v>
      </c>
      <c r="C3459" s="1" t="s">
        <v>13</v>
      </c>
      <c r="D3459" s="1" t="s">
        <v>4526</v>
      </c>
      <c r="E3459" s="1" t="s">
        <v>15</v>
      </c>
      <c r="F3459">
        <v>500090</v>
      </c>
      <c r="G3459" s="1" t="s">
        <v>16</v>
      </c>
      <c r="H3459" t="s">
        <v>6382</v>
      </c>
      <c r="I3459" s="1" t="s">
        <v>18</v>
      </c>
      <c r="J3459" s="2">
        <v>43637.419398148151</v>
      </c>
      <c r="K3459" s="1" t="s">
        <v>35</v>
      </c>
    </row>
    <row r="3460" spans="1:11" x14ac:dyDescent="0.3">
      <c r="A3460" s="1" t="s">
        <v>6383</v>
      </c>
      <c r="B3460" s="1" t="s">
        <v>12</v>
      </c>
      <c r="C3460" s="1" t="s">
        <v>13</v>
      </c>
      <c r="D3460" s="1" t="s">
        <v>4526</v>
      </c>
      <c r="E3460" s="1" t="s">
        <v>15</v>
      </c>
      <c r="F3460">
        <v>500090</v>
      </c>
      <c r="G3460" s="1" t="s">
        <v>16</v>
      </c>
      <c r="H3460" t="s">
        <v>6384</v>
      </c>
      <c r="I3460" s="1" t="s">
        <v>18</v>
      </c>
      <c r="J3460" s="2">
        <v>43316.372731481482</v>
      </c>
      <c r="K3460" s="1" t="s">
        <v>19</v>
      </c>
    </row>
    <row r="3461" spans="1:11" x14ac:dyDescent="0.3">
      <c r="A3461" s="1" t="s">
        <v>6385</v>
      </c>
      <c r="B3461" s="1" t="s">
        <v>12</v>
      </c>
      <c r="C3461" s="1" t="s">
        <v>13</v>
      </c>
      <c r="D3461" s="1" t="s">
        <v>4526</v>
      </c>
      <c r="E3461" s="1" t="s">
        <v>15</v>
      </c>
      <c r="F3461">
        <v>500090</v>
      </c>
      <c r="G3461" s="1" t="s">
        <v>16</v>
      </c>
      <c r="H3461" t="s">
        <v>6386</v>
      </c>
      <c r="I3461" s="1" t="s">
        <v>18</v>
      </c>
      <c r="J3461" s="2">
        <v>43316.522094907406</v>
      </c>
      <c r="K3461" s="1" t="s">
        <v>19</v>
      </c>
    </row>
    <row r="3462" spans="1:11" x14ac:dyDescent="0.3">
      <c r="A3462" s="1" t="s">
        <v>6387</v>
      </c>
      <c r="B3462" s="1" t="s">
        <v>12</v>
      </c>
      <c r="C3462" s="1" t="s">
        <v>13</v>
      </c>
      <c r="D3462" s="1" t="s">
        <v>4526</v>
      </c>
      <c r="E3462" s="1" t="s">
        <v>15</v>
      </c>
      <c r="F3462">
        <v>500090</v>
      </c>
      <c r="G3462" s="1" t="s">
        <v>16</v>
      </c>
      <c r="H3462" t="s">
        <v>2040</v>
      </c>
      <c r="I3462" s="1" t="s">
        <v>18</v>
      </c>
      <c r="J3462" s="2">
        <v>43654.551851851851</v>
      </c>
      <c r="K3462" s="1" t="s">
        <v>19</v>
      </c>
    </row>
    <row r="3463" spans="1:11" x14ac:dyDescent="0.3">
      <c r="A3463" s="1" t="s">
        <v>6388</v>
      </c>
      <c r="B3463" s="1" t="s">
        <v>12</v>
      </c>
      <c r="C3463" s="1" t="s">
        <v>13</v>
      </c>
      <c r="D3463" s="1" t="s">
        <v>4526</v>
      </c>
      <c r="E3463" s="1" t="s">
        <v>15</v>
      </c>
      <c r="F3463">
        <v>500090</v>
      </c>
      <c r="G3463" s="1" t="s">
        <v>16</v>
      </c>
      <c r="H3463" t="s">
        <v>5314</v>
      </c>
      <c r="I3463" s="1" t="s">
        <v>18</v>
      </c>
      <c r="J3463" s="2">
        <v>43426.386747685188</v>
      </c>
      <c r="K3463" s="1" t="s">
        <v>35</v>
      </c>
    </row>
    <row r="3464" spans="1:11" x14ac:dyDescent="0.3">
      <c r="A3464" s="1" t="s">
        <v>6389</v>
      </c>
      <c r="B3464" s="1" t="s">
        <v>12</v>
      </c>
      <c r="C3464" s="1" t="s">
        <v>13</v>
      </c>
      <c r="D3464" s="1" t="s">
        <v>4526</v>
      </c>
      <c r="E3464" s="1" t="s">
        <v>15</v>
      </c>
      <c r="F3464">
        <v>500090</v>
      </c>
      <c r="G3464" s="1" t="s">
        <v>16</v>
      </c>
      <c r="H3464" t="s">
        <v>6390</v>
      </c>
      <c r="I3464" s="1" t="s">
        <v>18</v>
      </c>
      <c r="J3464" s="2">
        <v>43452.524618055555</v>
      </c>
      <c r="K3464" s="1" t="s">
        <v>35</v>
      </c>
    </row>
    <row r="3465" spans="1:11" x14ac:dyDescent="0.3">
      <c r="A3465" s="1" t="s">
        <v>6391</v>
      </c>
      <c r="B3465" s="1" t="s">
        <v>12</v>
      </c>
      <c r="C3465" s="1" t="s">
        <v>13</v>
      </c>
      <c r="D3465" s="1" t="s">
        <v>4526</v>
      </c>
      <c r="E3465" s="1" t="s">
        <v>15</v>
      </c>
      <c r="F3465">
        <v>500090</v>
      </c>
      <c r="G3465" s="1" t="s">
        <v>16</v>
      </c>
      <c r="H3465" t="s">
        <v>6392</v>
      </c>
      <c r="I3465" s="1" t="s">
        <v>18</v>
      </c>
      <c r="J3465" s="2">
        <v>43675.363252314812</v>
      </c>
      <c r="K3465" s="1" t="s">
        <v>19</v>
      </c>
    </row>
    <row r="3466" spans="1:11" x14ac:dyDescent="0.3">
      <c r="A3466" s="1" t="s">
        <v>6393</v>
      </c>
      <c r="B3466" s="1" t="s">
        <v>12</v>
      </c>
      <c r="C3466" s="1" t="s">
        <v>13</v>
      </c>
      <c r="D3466" s="1" t="s">
        <v>4526</v>
      </c>
      <c r="E3466" s="1" t="s">
        <v>15</v>
      </c>
      <c r="F3466">
        <v>500090</v>
      </c>
      <c r="G3466" s="1" t="s">
        <v>16</v>
      </c>
      <c r="H3466" t="s">
        <v>2517</v>
      </c>
      <c r="I3466" s="1" t="s">
        <v>18</v>
      </c>
      <c r="J3466" s="2">
        <v>43345.252013888887</v>
      </c>
      <c r="K3466" s="1" t="s">
        <v>19</v>
      </c>
    </row>
    <row r="3467" spans="1:11" x14ac:dyDescent="0.3">
      <c r="A3467" s="1" t="s">
        <v>6394</v>
      </c>
      <c r="B3467" s="1" t="s">
        <v>12</v>
      </c>
      <c r="C3467" s="1" t="s">
        <v>13</v>
      </c>
      <c r="D3467" s="1" t="s">
        <v>4526</v>
      </c>
      <c r="E3467" s="1" t="s">
        <v>15</v>
      </c>
      <c r="F3467">
        <v>500090</v>
      </c>
      <c r="G3467" s="1" t="s">
        <v>16</v>
      </c>
      <c r="H3467" t="s">
        <v>6395</v>
      </c>
      <c r="I3467" s="1" t="s">
        <v>18</v>
      </c>
      <c r="J3467" s="2">
        <v>43345.294618055559</v>
      </c>
      <c r="K3467" s="1" t="s">
        <v>19</v>
      </c>
    </row>
    <row r="3468" spans="1:11" x14ac:dyDescent="0.3">
      <c r="A3468" s="1" t="s">
        <v>6396</v>
      </c>
      <c r="B3468" s="1" t="s">
        <v>12</v>
      </c>
      <c r="C3468" s="1" t="s">
        <v>13</v>
      </c>
      <c r="D3468" s="1" t="s">
        <v>4526</v>
      </c>
      <c r="E3468" s="1" t="s">
        <v>15</v>
      </c>
      <c r="F3468">
        <v>500090</v>
      </c>
      <c r="G3468" s="1" t="s">
        <v>16</v>
      </c>
      <c r="H3468" t="s">
        <v>6397</v>
      </c>
      <c r="I3468" s="1" t="s">
        <v>18</v>
      </c>
      <c r="J3468" s="2">
        <v>43356.278078703705</v>
      </c>
      <c r="K3468" s="1" t="s">
        <v>28</v>
      </c>
    </row>
    <row r="3469" spans="1:11" x14ac:dyDescent="0.3">
      <c r="A3469" s="1" t="s">
        <v>6398</v>
      </c>
      <c r="B3469" s="1" t="s">
        <v>12</v>
      </c>
      <c r="C3469" s="1" t="s">
        <v>13</v>
      </c>
      <c r="D3469" s="1" t="s">
        <v>4526</v>
      </c>
      <c r="E3469" s="1" t="s">
        <v>15</v>
      </c>
      <c r="F3469">
        <v>500090</v>
      </c>
      <c r="G3469" s="1" t="s">
        <v>16</v>
      </c>
      <c r="H3469" t="s">
        <v>6399</v>
      </c>
      <c r="I3469" s="1" t="s">
        <v>18</v>
      </c>
      <c r="J3469" s="2">
        <v>43427.004016203704</v>
      </c>
      <c r="K3469" s="1" t="s">
        <v>28</v>
      </c>
    </row>
    <row r="3470" spans="1:11" x14ac:dyDescent="0.3">
      <c r="A3470" s="1" t="s">
        <v>6400</v>
      </c>
      <c r="B3470" s="1" t="s">
        <v>12</v>
      </c>
      <c r="C3470" s="1" t="s">
        <v>13</v>
      </c>
      <c r="D3470" s="1" t="s">
        <v>4526</v>
      </c>
      <c r="E3470" s="1" t="s">
        <v>15</v>
      </c>
      <c r="F3470">
        <v>500090</v>
      </c>
      <c r="G3470" s="1" t="s">
        <v>16</v>
      </c>
      <c r="H3470" t="s">
        <v>6401</v>
      </c>
      <c r="I3470" s="1" t="s">
        <v>18</v>
      </c>
      <c r="J3470" s="2">
        <v>43324.408356481479</v>
      </c>
      <c r="K3470" s="1" t="s">
        <v>28</v>
      </c>
    </row>
    <row r="3471" spans="1:11" x14ac:dyDescent="0.3">
      <c r="A3471" s="1" t="s">
        <v>6402</v>
      </c>
      <c r="B3471" s="1" t="s">
        <v>12</v>
      </c>
      <c r="C3471" s="1" t="s">
        <v>13</v>
      </c>
      <c r="D3471" s="1" t="s">
        <v>4526</v>
      </c>
      <c r="E3471" s="1" t="s">
        <v>15</v>
      </c>
      <c r="F3471">
        <v>500090</v>
      </c>
      <c r="G3471" s="1" t="s">
        <v>16</v>
      </c>
      <c r="H3471" t="s">
        <v>378</v>
      </c>
      <c r="I3471" s="1" t="s">
        <v>18</v>
      </c>
      <c r="J3471" s="2">
        <v>43358.462372685186</v>
      </c>
      <c r="K3471" s="1" t="s">
        <v>19</v>
      </c>
    </row>
    <row r="3472" spans="1:11" x14ac:dyDescent="0.3">
      <c r="A3472" s="1" t="s">
        <v>6403</v>
      </c>
      <c r="B3472" s="1" t="s">
        <v>12</v>
      </c>
      <c r="C3472" s="1" t="s">
        <v>13</v>
      </c>
      <c r="D3472" s="1" t="s">
        <v>4526</v>
      </c>
      <c r="E3472" s="1" t="s">
        <v>15</v>
      </c>
      <c r="F3472">
        <v>500090</v>
      </c>
      <c r="G3472" s="1" t="s">
        <v>16</v>
      </c>
      <c r="H3472" t="s">
        <v>6404</v>
      </c>
      <c r="I3472" s="1" t="s">
        <v>18</v>
      </c>
      <c r="J3472" s="2">
        <v>43386.721643518518</v>
      </c>
      <c r="K3472" s="1" t="s">
        <v>19</v>
      </c>
    </row>
    <row r="3473" spans="1:11" x14ac:dyDescent="0.3">
      <c r="A3473" s="1" t="s">
        <v>6405</v>
      </c>
      <c r="B3473" s="1" t="s">
        <v>12</v>
      </c>
      <c r="C3473" s="1" t="s">
        <v>13</v>
      </c>
      <c r="D3473" s="1" t="s">
        <v>4526</v>
      </c>
      <c r="E3473" s="1" t="s">
        <v>15</v>
      </c>
      <c r="F3473">
        <v>500090</v>
      </c>
      <c r="G3473" s="1" t="s">
        <v>16</v>
      </c>
      <c r="H3473" t="s">
        <v>6406</v>
      </c>
      <c r="I3473" s="1" t="s">
        <v>18</v>
      </c>
      <c r="J3473" s="2">
        <v>43287.136481481481</v>
      </c>
      <c r="K3473" s="1" t="s">
        <v>19</v>
      </c>
    </row>
    <row r="3474" spans="1:11" x14ac:dyDescent="0.3">
      <c r="A3474" s="1" t="s">
        <v>6407</v>
      </c>
      <c r="B3474" s="1" t="s">
        <v>12</v>
      </c>
      <c r="C3474" s="1" t="s">
        <v>13</v>
      </c>
      <c r="D3474" s="1" t="s">
        <v>4526</v>
      </c>
      <c r="E3474" s="1" t="s">
        <v>15</v>
      </c>
      <c r="F3474">
        <v>500090</v>
      </c>
      <c r="G3474" s="1" t="s">
        <v>16</v>
      </c>
      <c r="H3474" t="s">
        <v>5718</v>
      </c>
      <c r="I3474" s="1" t="s">
        <v>18</v>
      </c>
      <c r="J3474" s="2">
        <v>43287.351354166669</v>
      </c>
      <c r="K3474" s="1" t="s">
        <v>19</v>
      </c>
    </row>
    <row r="3475" spans="1:11" x14ac:dyDescent="0.3">
      <c r="A3475" s="1" t="s">
        <v>6408</v>
      </c>
      <c r="B3475" s="1" t="s">
        <v>12</v>
      </c>
      <c r="C3475" s="1" t="s">
        <v>13</v>
      </c>
      <c r="D3475" s="1" t="s">
        <v>4526</v>
      </c>
      <c r="E3475" s="1" t="s">
        <v>15</v>
      </c>
      <c r="F3475">
        <v>500090</v>
      </c>
      <c r="G3475" s="1" t="s">
        <v>16</v>
      </c>
      <c r="H3475" t="s">
        <v>6409</v>
      </c>
      <c r="I3475" s="1" t="s">
        <v>18</v>
      </c>
      <c r="J3475" s="2">
        <v>43331.628854166665</v>
      </c>
      <c r="K3475" s="1" t="s">
        <v>35</v>
      </c>
    </row>
    <row r="3476" spans="1:11" x14ac:dyDescent="0.3">
      <c r="A3476" s="1" t="s">
        <v>6410</v>
      </c>
      <c r="B3476" s="1" t="s">
        <v>12</v>
      </c>
      <c r="C3476" s="1" t="s">
        <v>13</v>
      </c>
      <c r="D3476" s="1" t="s">
        <v>4526</v>
      </c>
      <c r="E3476" s="1" t="s">
        <v>15</v>
      </c>
      <c r="F3476">
        <v>500090</v>
      </c>
      <c r="G3476" s="1" t="s">
        <v>16</v>
      </c>
      <c r="H3476" t="s">
        <v>1198</v>
      </c>
      <c r="I3476" s="1" t="s">
        <v>18</v>
      </c>
      <c r="J3476" s="2">
        <v>43321.684976851851</v>
      </c>
      <c r="K3476" s="1" t="s">
        <v>35</v>
      </c>
    </row>
    <row r="3477" spans="1:11" x14ac:dyDescent="0.3">
      <c r="A3477" s="1" t="s">
        <v>6411</v>
      </c>
      <c r="B3477" s="1" t="s">
        <v>12</v>
      </c>
      <c r="C3477" s="1" t="s">
        <v>13</v>
      </c>
      <c r="D3477" s="1" t="s">
        <v>4526</v>
      </c>
      <c r="E3477" s="1" t="s">
        <v>15</v>
      </c>
      <c r="F3477">
        <v>500090</v>
      </c>
      <c r="G3477" s="1" t="s">
        <v>16</v>
      </c>
      <c r="H3477" t="s">
        <v>6412</v>
      </c>
      <c r="I3477" s="1" t="s">
        <v>18</v>
      </c>
      <c r="J3477" s="2">
        <v>43123.614606481482</v>
      </c>
      <c r="K3477" s="1" t="s">
        <v>19</v>
      </c>
    </row>
    <row r="3478" spans="1:11" x14ac:dyDescent="0.3">
      <c r="A3478" s="1" t="s">
        <v>6413</v>
      </c>
      <c r="B3478" s="1" t="s">
        <v>12</v>
      </c>
      <c r="C3478" s="1" t="s">
        <v>13</v>
      </c>
      <c r="D3478" s="1" t="s">
        <v>4526</v>
      </c>
      <c r="E3478" s="1" t="s">
        <v>15</v>
      </c>
      <c r="F3478">
        <v>500090</v>
      </c>
      <c r="G3478" s="1" t="s">
        <v>16</v>
      </c>
      <c r="H3478" t="s">
        <v>6414</v>
      </c>
      <c r="I3478" s="1" t="s">
        <v>18</v>
      </c>
      <c r="J3478" s="2">
        <v>43609.600775462961</v>
      </c>
      <c r="K3478" s="1" t="s">
        <v>19</v>
      </c>
    </row>
    <row r="3479" spans="1:11" x14ac:dyDescent="0.3">
      <c r="A3479" s="1" t="s">
        <v>6415</v>
      </c>
      <c r="B3479" s="1" t="s">
        <v>12</v>
      </c>
      <c r="C3479" s="1" t="s">
        <v>13</v>
      </c>
      <c r="D3479" s="1" t="s">
        <v>4526</v>
      </c>
      <c r="E3479" s="1" t="s">
        <v>15</v>
      </c>
      <c r="F3479">
        <v>500090</v>
      </c>
      <c r="G3479" s="1" t="s">
        <v>16</v>
      </c>
      <c r="H3479" t="s">
        <v>6416</v>
      </c>
      <c r="I3479" s="1" t="s">
        <v>18</v>
      </c>
      <c r="J3479" s="2">
        <v>43294.15892361111</v>
      </c>
      <c r="K3479" s="1" t="s">
        <v>19</v>
      </c>
    </row>
    <row r="3480" spans="1:11" x14ac:dyDescent="0.3">
      <c r="A3480" s="1" t="s">
        <v>6417</v>
      </c>
      <c r="B3480" s="1" t="s">
        <v>12</v>
      </c>
      <c r="C3480" s="1" t="s">
        <v>13</v>
      </c>
      <c r="D3480" s="1" t="s">
        <v>4526</v>
      </c>
      <c r="E3480" s="1" t="s">
        <v>15</v>
      </c>
      <c r="F3480">
        <v>500090</v>
      </c>
      <c r="G3480" s="1" t="s">
        <v>16</v>
      </c>
      <c r="H3480" t="s">
        <v>6418</v>
      </c>
      <c r="I3480" s="1" t="s">
        <v>18</v>
      </c>
      <c r="J3480" s="2">
        <v>43294.632268518515</v>
      </c>
      <c r="K3480" s="1" t="s">
        <v>35</v>
      </c>
    </row>
    <row r="3481" spans="1:11" x14ac:dyDescent="0.3">
      <c r="A3481" s="1" t="s">
        <v>6419</v>
      </c>
      <c r="B3481" s="1" t="s">
        <v>12</v>
      </c>
      <c r="C3481" s="1" t="s">
        <v>13</v>
      </c>
      <c r="D3481" s="1" t="s">
        <v>4526</v>
      </c>
      <c r="E3481" s="1" t="s">
        <v>15</v>
      </c>
      <c r="F3481">
        <v>500090</v>
      </c>
      <c r="G3481" s="1" t="s">
        <v>16</v>
      </c>
      <c r="H3481" t="s">
        <v>2907</v>
      </c>
      <c r="I3481" s="1" t="s">
        <v>18</v>
      </c>
      <c r="J3481" s="2">
        <v>43507.574270833335</v>
      </c>
      <c r="K3481" s="1" t="s">
        <v>28</v>
      </c>
    </row>
    <row r="3482" spans="1:11" x14ac:dyDescent="0.3">
      <c r="A3482" s="1" t="s">
        <v>6420</v>
      </c>
      <c r="B3482" s="1" t="s">
        <v>12</v>
      </c>
      <c r="C3482" s="1" t="s">
        <v>13</v>
      </c>
      <c r="D3482" s="1" t="s">
        <v>4526</v>
      </c>
      <c r="E3482" s="1" t="s">
        <v>15</v>
      </c>
      <c r="F3482">
        <v>500090</v>
      </c>
      <c r="G3482" s="1" t="s">
        <v>16</v>
      </c>
      <c r="H3482" t="s">
        <v>6421</v>
      </c>
      <c r="I3482" s="1" t="s">
        <v>18</v>
      </c>
      <c r="J3482" s="2">
        <v>43602.508692129632</v>
      </c>
      <c r="K3482" s="1" t="s">
        <v>19</v>
      </c>
    </row>
    <row r="3483" spans="1:11" x14ac:dyDescent="0.3">
      <c r="A3483" s="1" t="s">
        <v>6422</v>
      </c>
      <c r="B3483" s="1" t="s">
        <v>12</v>
      </c>
      <c r="C3483" s="1" t="s">
        <v>13</v>
      </c>
      <c r="D3483" s="1" t="s">
        <v>4526</v>
      </c>
      <c r="E3483" s="1" t="s">
        <v>15</v>
      </c>
      <c r="F3483">
        <v>500090</v>
      </c>
      <c r="G3483" s="1" t="s">
        <v>16</v>
      </c>
      <c r="H3483" t="s">
        <v>5562</v>
      </c>
      <c r="I3483" s="1" t="s">
        <v>18</v>
      </c>
      <c r="J3483" s="2">
        <v>43527.30908564815</v>
      </c>
      <c r="K3483" s="1" t="s">
        <v>19</v>
      </c>
    </row>
    <row r="3484" spans="1:11" x14ac:dyDescent="0.3">
      <c r="A3484" s="1" t="s">
        <v>6423</v>
      </c>
      <c r="B3484" s="1" t="s">
        <v>12</v>
      </c>
      <c r="C3484" s="1" t="s">
        <v>13</v>
      </c>
      <c r="D3484" s="1" t="s">
        <v>4526</v>
      </c>
      <c r="E3484" s="1" t="s">
        <v>15</v>
      </c>
      <c r="F3484">
        <v>500090</v>
      </c>
      <c r="G3484" s="1" t="s">
        <v>16</v>
      </c>
      <c r="H3484" t="s">
        <v>6424</v>
      </c>
      <c r="I3484" s="1" t="s">
        <v>18</v>
      </c>
      <c r="J3484" s="2">
        <v>43527.365127314813</v>
      </c>
      <c r="K3484" s="1" t="s">
        <v>19</v>
      </c>
    </row>
    <row r="3485" spans="1:11" x14ac:dyDescent="0.3">
      <c r="A3485" s="1" t="s">
        <v>6425</v>
      </c>
      <c r="B3485" s="1" t="s">
        <v>12</v>
      </c>
      <c r="C3485" s="1" t="s">
        <v>13</v>
      </c>
      <c r="D3485" s="1" t="s">
        <v>4526</v>
      </c>
      <c r="E3485" s="1" t="s">
        <v>15</v>
      </c>
      <c r="F3485">
        <v>500090</v>
      </c>
      <c r="G3485" s="1" t="s">
        <v>16</v>
      </c>
      <c r="H3485" t="s">
        <v>6426</v>
      </c>
      <c r="I3485" s="1" t="s">
        <v>18</v>
      </c>
      <c r="J3485" s="2">
        <v>43527.37572916667</v>
      </c>
      <c r="K3485" s="1" t="s">
        <v>19</v>
      </c>
    </row>
    <row r="3486" spans="1:11" x14ac:dyDescent="0.3">
      <c r="A3486" s="1" t="s">
        <v>6427</v>
      </c>
      <c r="B3486" s="1" t="s">
        <v>12</v>
      </c>
      <c r="C3486" s="1" t="s">
        <v>13</v>
      </c>
      <c r="D3486" s="1" t="s">
        <v>4526</v>
      </c>
      <c r="E3486" s="1" t="s">
        <v>15</v>
      </c>
      <c r="F3486">
        <v>500090</v>
      </c>
      <c r="G3486" s="1" t="s">
        <v>16</v>
      </c>
      <c r="H3486" t="s">
        <v>6428</v>
      </c>
      <c r="I3486" s="1" t="s">
        <v>18</v>
      </c>
      <c r="J3486" s="2">
        <v>43527.487175925926</v>
      </c>
      <c r="K3486" s="1" t="s">
        <v>19</v>
      </c>
    </row>
    <row r="3487" spans="1:11" x14ac:dyDescent="0.3">
      <c r="A3487" s="1" t="s">
        <v>6429</v>
      </c>
      <c r="B3487" s="1" t="s">
        <v>12</v>
      </c>
      <c r="C3487" s="1" t="s">
        <v>13</v>
      </c>
      <c r="D3487" s="1" t="s">
        <v>4526</v>
      </c>
      <c r="E3487" s="1" t="s">
        <v>15</v>
      </c>
      <c r="F3487">
        <v>500090</v>
      </c>
      <c r="G3487" s="1" t="s">
        <v>16</v>
      </c>
      <c r="H3487" t="s">
        <v>6386</v>
      </c>
      <c r="I3487" s="1" t="s">
        <v>18</v>
      </c>
      <c r="J3487" s="2">
        <v>43318.526469907411</v>
      </c>
      <c r="K3487" s="1" t="s">
        <v>19</v>
      </c>
    </row>
    <row r="3488" spans="1:11" x14ac:dyDescent="0.3">
      <c r="A3488" s="1" t="s">
        <v>6430</v>
      </c>
      <c r="B3488" s="1" t="s">
        <v>12</v>
      </c>
      <c r="C3488" s="1" t="s">
        <v>13</v>
      </c>
      <c r="D3488" s="1" t="s">
        <v>4526</v>
      </c>
      <c r="E3488" s="1" t="s">
        <v>15</v>
      </c>
      <c r="F3488">
        <v>500090</v>
      </c>
      <c r="G3488" s="1" t="s">
        <v>16</v>
      </c>
      <c r="H3488" t="s">
        <v>6431</v>
      </c>
      <c r="I3488" s="1" t="s">
        <v>18</v>
      </c>
      <c r="J3488" s="2">
        <v>43495.509444444448</v>
      </c>
      <c r="K3488" s="1" t="s">
        <v>35</v>
      </c>
    </row>
    <row r="3489" spans="1:11" x14ac:dyDescent="0.3">
      <c r="A3489" s="1" t="s">
        <v>6432</v>
      </c>
      <c r="B3489" s="1" t="s">
        <v>12</v>
      </c>
      <c r="C3489" s="1" t="s">
        <v>13</v>
      </c>
      <c r="D3489" s="1" t="s">
        <v>4526</v>
      </c>
      <c r="E3489" s="1" t="s">
        <v>15</v>
      </c>
      <c r="F3489">
        <v>500090</v>
      </c>
      <c r="G3489" s="1" t="s">
        <v>16</v>
      </c>
      <c r="H3489" t="s">
        <v>6433</v>
      </c>
      <c r="I3489" s="1" t="s">
        <v>18</v>
      </c>
      <c r="J3489" s="2">
        <v>43464.379444444443</v>
      </c>
      <c r="K3489" s="1" t="s">
        <v>19</v>
      </c>
    </row>
    <row r="3490" spans="1:11" x14ac:dyDescent="0.3">
      <c r="A3490" s="1" t="s">
        <v>6434</v>
      </c>
      <c r="B3490" s="1" t="s">
        <v>12</v>
      </c>
      <c r="C3490" s="1" t="s">
        <v>13</v>
      </c>
      <c r="D3490" s="1" t="s">
        <v>4526</v>
      </c>
      <c r="E3490" s="1" t="s">
        <v>15</v>
      </c>
      <c r="F3490">
        <v>500090</v>
      </c>
      <c r="G3490" s="1" t="s">
        <v>16</v>
      </c>
      <c r="H3490" t="s">
        <v>6435</v>
      </c>
      <c r="I3490" s="1" t="s">
        <v>18</v>
      </c>
      <c r="J3490" s="2">
        <v>43464.452511574076</v>
      </c>
      <c r="K3490" s="1" t="s">
        <v>19</v>
      </c>
    </row>
    <row r="3491" spans="1:11" x14ac:dyDescent="0.3">
      <c r="A3491" s="1" t="s">
        <v>6436</v>
      </c>
      <c r="B3491" s="1" t="s">
        <v>12</v>
      </c>
      <c r="C3491" s="1" t="s">
        <v>13</v>
      </c>
      <c r="D3491" s="1" t="s">
        <v>4526</v>
      </c>
      <c r="E3491" s="1" t="s">
        <v>15</v>
      </c>
      <c r="F3491">
        <v>500090</v>
      </c>
      <c r="G3491" s="1" t="s">
        <v>16</v>
      </c>
      <c r="H3491" t="s">
        <v>6437</v>
      </c>
      <c r="I3491" s="1" t="s">
        <v>18</v>
      </c>
      <c r="J3491" s="2">
        <v>43655.557233796295</v>
      </c>
      <c r="K3491" s="1" t="s">
        <v>19</v>
      </c>
    </row>
    <row r="3492" spans="1:11" x14ac:dyDescent="0.3">
      <c r="A3492" s="1" t="s">
        <v>6438</v>
      </c>
      <c r="B3492" s="1" t="s">
        <v>12</v>
      </c>
      <c r="C3492" s="1" t="s">
        <v>13</v>
      </c>
      <c r="D3492" s="1" t="s">
        <v>4526</v>
      </c>
      <c r="E3492" s="1" t="s">
        <v>15</v>
      </c>
      <c r="F3492">
        <v>500090</v>
      </c>
      <c r="G3492" s="1" t="s">
        <v>16</v>
      </c>
      <c r="H3492" t="s">
        <v>6439</v>
      </c>
      <c r="I3492" s="1" t="s">
        <v>18</v>
      </c>
      <c r="J3492" s="2">
        <v>43303.344421296293</v>
      </c>
      <c r="K3492" s="1" t="s">
        <v>19</v>
      </c>
    </row>
    <row r="3493" spans="1:11" x14ac:dyDescent="0.3">
      <c r="A3493" s="1" t="s">
        <v>6440</v>
      </c>
      <c r="B3493" s="1" t="s">
        <v>12</v>
      </c>
      <c r="C3493" s="1" t="s">
        <v>13</v>
      </c>
      <c r="D3493" s="1" t="s">
        <v>4526</v>
      </c>
      <c r="E3493" s="1" t="s">
        <v>15</v>
      </c>
      <c r="F3493">
        <v>500090</v>
      </c>
      <c r="G3493" s="1" t="s">
        <v>16</v>
      </c>
      <c r="H3493" t="s">
        <v>6441</v>
      </c>
      <c r="I3493" s="1" t="s">
        <v>18</v>
      </c>
      <c r="J3493" s="2">
        <v>43569.45994212963</v>
      </c>
      <c r="K3493" s="1" t="s">
        <v>35</v>
      </c>
    </row>
    <row r="3494" spans="1:11" x14ac:dyDescent="0.3">
      <c r="A3494" s="1" t="s">
        <v>6442</v>
      </c>
      <c r="B3494" s="1" t="s">
        <v>12</v>
      </c>
      <c r="C3494" s="1" t="s">
        <v>13</v>
      </c>
      <c r="D3494" s="1" t="s">
        <v>4526</v>
      </c>
      <c r="E3494" s="1" t="s">
        <v>15</v>
      </c>
      <c r="F3494">
        <v>500090</v>
      </c>
      <c r="G3494" s="1" t="s">
        <v>16</v>
      </c>
      <c r="H3494" t="s">
        <v>6443</v>
      </c>
      <c r="I3494" s="1" t="s">
        <v>18</v>
      </c>
      <c r="J3494" s="2">
        <v>43318.033935185187</v>
      </c>
      <c r="K3494" s="1" t="s">
        <v>28</v>
      </c>
    </row>
    <row r="3495" spans="1:11" x14ac:dyDescent="0.3">
      <c r="A3495" s="1" t="s">
        <v>6444</v>
      </c>
      <c r="B3495" s="1" t="s">
        <v>12</v>
      </c>
      <c r="C3495" s="1" t="s">
        <v>13</v>
      </c>
      <c r="D3495" s="1" t="s">
        <v>4526</v>
      </c>
      <c r="E3495" s="1" t="s">
        <v>15</v>
      </c>
      <c r="F3495">
        <v>500090</v>
      </c>
      <c r="G3495" s="1" t="s">
        <v>16</v>
      </c>
      <c r="H3495" t="s">
        <v>6445</v>
      </c>
      <c r="I3495" s="1" t="s">
        <v>18</v>
      </c>
      <c r="J3495" s="2">
        <v>43318.102731481478</v>
      </c>
      <c r="K3495" s="1" t="s">
        <v>19</v>
      </c>
    </row>
    <row r="3496" spans="1:11" x14ac:dyDescent="0.3">
      <c r="A3496" s="1" t="s">
        <v>6446</v>
      </c>
      <c r="B3496" s="1" t="s">
        <v>12</v>
      </c>
      <c r="C3496" s="1" t="s">
        <v>13</v>
      </c>
      <c r="D3496" s="1" t="s">
        <v>4526</v>
      </c>
      <c r="E3496" s="1" t="s">
        <v>15</v>
      </c>
      <c r="F3496">
        <v>500090</v>
      </c>
      <c r="G3496" s="1" t="s">
        <v>16</v>
      </c>
      <c r="H3496" t="s">
        <v>1337</v>
      </c>
      <c r="I3496" s="1" t="s">
        <v>18</v>
      </c>
      <c r="J3496" s="2">
        <v>43315.071643518517</v>
      </c>
      <c r="K3496" s="1" t="s">
        <v>35</v>
      </c>
    </row>
    <row r="3497" spans="1:11" x14ac:dyDescent="0.3">
      <c r="A3497" s="1" t="s">
        <v>6447</v>
      </c>
      <c r="B3497" s="1" t="s">
        <v>12</v>
      </c>
      <c r="C3497" s="1" t="s">
        <v>13</v>
      </c>
      <c r="D3497" s="1" t="s">
        <v>4526</v>
      </c>
      <c r="E3497" s="1" t="s">
        <v>15</v>
      </c>
      <c r="F3497">
        <v>500090</v>
      </c>
      <c r="G3497" s="1" t="s">
        <v>16</v>
      </c>
      <c r="H3497" t="s">
        <v>6448</v>
      </c>
      <c r="I3497" s="1" t="s">
        <v>18</v>
      </c>
      <c r="J3497" s="2">
        <v>43315.308865740742</v>
      </c>
      <c r="K3497" s="1" t="s">
        <v>35</v>
      </c>
    </row>
    <row r="3498" spans="1:11" x14ac:dyDescent="0.3">
      <c r="A3498" s="1" t="s">
        <v>6449</v>
      </c>
      <c r="B3498" s="1" t="s">
        <v>12</v>
      </c>
      <c r="C3498" s="1" t="s">
        <v>13</v>
      </c>
      <c r="D3498" s="1" t="s">
        <v>4526</v>
      </c>
      <c r="E3498" s="1" t="s">
        <v>15</v>
      </c>
      <c r="F3498">
        <v>500090</v>
      </c>
      <c r="G3498" s="1" t="s">
        <v>16</v>
      </c>
      <c r="H3498" t="s">
        <v>6450</v>
      </c>
      <c r="I3498" s="1" t="s">
        <v>18</v>
      </c>
      <c r="J3498" s="2">
        <v>43315.33556712963</v>
      </c>
      <c r="K3498" s="1" t="s">
        <v>35</v>
      </c>
    </row>
    <row r="3499" spans="1:11" x14ac:dyDescent="0.3">
      <c r="A3499" s="1" t="s">
        <v>6451</v>
      </c>
      <c r="B3499" s="1" t="s">
        <v>12</v>
      </c>
      <c r="C3499" s="1" t="s">
        <v>13</v>
      </c>
      <c r="D3499" s="1" t="s">
        <v>4526</v>
      </c>
      <c r="E3499" s="1" t="s">
        <v>15</v>
      </c>
      <c r="F3499">
        <v>500090</v>
      </c>
      <c r="G3499" s="1" t="s">
        <v>16</v>
      </c>
      <c r="H3499" t="s">
        <v>6452</v>
      </c>
      <c r="I3499" s="1" t="s">
        <v>18</v>
      </c>
      <c r="J3499" s="2">
        <v>43848.701342592591</v>
      </c>
      <c r="K3499" s="1" t="s">
        <v>35</v>
      </c>
    </row>
    <row r="3500" spans="1:11" x14ac:dyDescent="0.3">
      <c r="A3500" s="1" t="s">
        <v>6453</v>
      </c>
      <c r="B3500" s="1" t="s">
        <v>12</v>
      </c>
      <c r="C3500" s="1" t="s">
        <v>13</v>
      </c>
      <c r="D3500" s="1" t="s">
        <v>4526</v>
      </c>
      <c r="E3500" s="1" t="s">
        <v>15</v>
      </c>
      <c r="F3500">
        <v>500090</v>
      </c>
      <c r="G3500" s="1" t="s">
        <v>16</v>
      </c>
      <c r="H3500" t="s">
        <v>6454</v>
      </c>
      <c r="I3500" s="1" t="s">
        <v>18</v>
      </c>
      <c r="J3500" s="2">
        <v>43432.503692129627</v>
      </c>
      <c r="K3500" s="1" t="s">
        <v>19</v>
      </c>
    </row>
    <row r="3501" spans="1:11" x14ac:dyDescent="0.3">
      <c r="A3501" s="1" t="s">
        <v>6455</v>
      </c>
      <c r="B3501" s="1" t="s">
        <v>12</v>
      </c>
      <c r="C3501" s="1" t="s">
        <v>13</v>
      </c>
      <c r="D3501" s="1" t="s">
        <v>4526</v>
      </c>
      <c r="E3501" s="1" t="s">
        <v>15</v>
      </c>
      <c r="F3501">
        <v>500090</v>
      </c>
      <c r="G3501" s="1" t="s">
        <v>16</v>
      </c>
      <c r="H3501" t="s">
        <v>3444</v>
      </c>
      <c r="I3501" s="1" t="s">
        <v>18</v>
      </c>
      <c r="J3501" s="2">
        <v>43294.562210648146</v>
      </c>
      <c r="K3501" s="1" t="s">
        <v>35</v>
      </c>
    </row>
    <row r="3502" spans="1:11" x14ac:dyDescent="0.3">
      <c r="A3502" s="1" t="s">
        <v>6456</v>
      </c>
      <c r="B3502" s="1" t="s">
        <v>12</v>
      </c>
      <c r="C3502" s="1" t="s">
        <v>13</v>
      </c>
      <c r="D3502" s="1" t="s">
        <v>4526</v>
      </c>
      <c r="E3502" s="1" t="s">
        <v>15</v>
      </c>
      <c r="F3502">
        <v>500090</v>
      </c>
      <c r="G3502" s="1" t="s">
        <v>16</v>
      </c>
      <c r="H3502" t="s">
        <v>6457</v>
      </c>
      <c r="I3502" s="1" t="s">
        <v>18</v>
      </c>
      <c r="J3502" s="2">
        <v>43463.489062499997</v>
      </c>
      <c r="K3502" s="1" t="s">
        <v>35</v>
      </c>
    </row>
    <row r="3503" spans="1:11" x14ac:dyDescent="0.3">
      <c r="A3503" s="1" t="s">
        <v>6458</v>
      </c>
      <c r="B3503" s="1" t="s">
        <v>12</v>
      </c>
      <c r="C3503" s="1" t="s">
        <v>13</v>
      </c>
      <c r="D3503" s="1" t="s">
        <v>4526</v>
      </c>
      <c r="E3503" s="1" t="s">
        <v>15</v>
      </c>
      <c r="F3503">
        <v>500090</v>
      </c>
      <c r="G3503" s="1" t="s">
        <v>16</v>
      </c>
      <c r="H3503" t="s">
        <v>1966</v>
      </c>
      <c r="I3503" s="1" t="s">
        <v>18</v>
      </c>
      <c r="J3503" s="2">
        <v>43324.515462962961</v>
      </c>
      <c r="K3503" s="1" t="s">
        <v>19</v>
      </c>
    </row>
    <row r="3504" spans="1:11" x14ac:dyDescent="0.3">
      <c r="A3504" s="1" t="s">
        <v>6459</v>
      </c>
      <c r="B3504" s="1" t="s">
        <v>12</v>
      </c>
      <c r="C3504" s="1" t="s">
        <v>13</v>
      </c>
      <c r="D3504" s="1" t="s">
        <v>4526</v>
      </c>
      <c r="E3504" s="1" t="s">
        <v>15</v>
      </c>
      <c r="F3504">
        <v>500090</v>
      </c>
      <c r="G3504" s="1" t="s">
        <v>16</v>
      </c>
      <c r="H3504" t="s">
        <v>6460</v>
      </c>
      <c r="I3504" s="1" t="s">
        <v>18</v>
      </c>
      <c r="J3504" s="2">
        <v>43324.548252314817</v>
      </c>
      <c r="K3504" s="1" t="s">
        <v>19</v>
      </c>
    </row>
    <row r="3505" spans="1:11" x14ac:dyDescent="0.3">
      <c r="A3505" s="1" t="s">
        <v>6461</v>
      </c>
      <c r="B3505" s="1" t="s">
        <v>12</v>
      </c>
      <c r="C3505" s="1" t="s">
        <v>13</v>
      </c>
      <c r="D3505" s="1" t="s">
        <v>4526</v>
      </c>
      <c r="E3505" s="1" t="s">
        <v>15</v>
      </c>
      <c r="F3505">
        <v>500090</v>
      </c>
      <c r="G3505" s="1" t="s">
        <v>16</v>
      </c>
      <c r="H3505" t="s">
        <v>3123</v>
      </c>
      <c r="I3505" s="1" t="s">
        <v>18</v>
      </c>
      <c r="J3505" s="2">
        <v>43321.455289351848</v>
      </c>
      <c r="K3505" s="1" t="s">
        <v>28</v>
      </c>
    </row>
    <row r="3506" spans="1:11" x14ac:dyDescent="0.3">
      <c r="A3506" s="1" t="s">
        <v>6462</v>
      </c>
      <c r="B3506" s="1" t="s">
        <v>12</v>
      </c>
      <c r="C3506" s="1" t="s">
        <v>13</v>
      </c>
      <c r="D3506" s="1" t="s">
        <v>4526</v>
      </c>
      <c r="E3506" s="1" t="s">
        <v>15</v>
      </c>
      <c r="F3506">
        <v>500090</v>
      </c>
      <c r="G3506" s="1" t="s">
        <v>16</v>
      </c>
      <c r="H3506" t="s">
        <v>2328</v>
      </c>
      <c r="I3506" s="1" t="s">
        <v>18</v>
      </c>
      <c r="J3506" s="2">
        <v>43823.410509259258</v>
      </c>
      <c r="K3506" s="1" t="s">
        <v>19</v>
      </c>
    </row>
    <row r="3507" spans="1:11" x14ac:dyDescent="0.3">
      <c r="A3507" s="1" t="s">
        <v>6463</v>
      </c>
      <c r="B3507" s="1" t="s">
        <v>12</v>
      </c>
      <c r="C3507" s="1" t="s">
        <v>13</v>
      </c>
      <c r="D3507" s="1" t="s">
        <v>4526</v>
      </c>
      <c r="E3507" s="1" t="s">
        <v>15</v>
      </c>
      <c r="F3507">
        <v>500090</v>
      </c>
      <c r="G3507" s="1" t="s">
        <v>16</v>
      </c>
      <c r="H3507" t="s">
        <v>6115</v>
      </c>
      <c r="I3507" s="1" t="s">
        <v>18</v>
      </c>
      <c r="J3507" s="2">
        <v>43339.634108796294</v>
      </c>
      <c r="K3507" s="1" t="s">
        <v>19</v>
      </c>
    </row>
    <row r="3508" spans="1:11" x14ac:dyDescent="0.3">
      <c r="A3508" s="1" t="s">
        <v>6464</v>
      </c>
      <c r="B3508" s="1" t="s">
        <v>12</v>
      </c>
      <c r="C3508" s="1" t="s">
        <v>13</v>
      </c>
      <c r="D3508" s="1" t="s">
        <v>4526</v>
      </c>
      <c r="E3508" s="1" t="s">
        <v>15</v>
      </c>
      <c r="F3508">
        <v>500090</v>
      </c>
      <c r="G3508" s="1" t="s">
        <v>16</v>
      </c>
      <c r="H3508" t="s">
        <v>6465</v>
      </c>
      <c r="I3508" s="1" t="s">
        <v>18</v>
      </c>
      <c r="J3508" s="2">
        <v>43870.510613425926</v>
      </c>
      <c r="K3508" s="1" t="s">
        <v>35</v>
      </c>
    </row>
    <row r="3509" spans="1:11" x14ac:dyDescent="0.3">
      <c r="A3509" s="1" t="s">
        <v>6466</v>
      </c>
      <c r="B3509" s="1" t="s">
        <v>12</v>
      </c>
      <c r="C3509" s="1" t="s">
        <v>13</v>
      </c>
      <c r="D3509" s="1" t="s">
        <v>4526</v>
      </c>
      <c r="E3509" s="1" t="s">
        <v>15</v>
      </c>
      <c r="F3509">
        <v>500090</v>
      </c>
      <c r="G3509" s="1" t="s">
        <v>16</v>
      </c>
      <c r="H3509" t="s">
        <v>6467</v>
      </c>
      <c r="I3509" s="1" t="s">
        <v>18</v>
      </c>
      <c r="J3509" s="2">
        <v>43446.820798611108</v>
      </c>
      <c r="K3509" s="1" t="s">
        <v>28</v>
      </c>
    </row>
    <row r="3510" spans="1:11" x14ac:dyDescent="0.3">
      <c r="A3510" s="1" t="s">
        <v>6468</v>
      </c>
      <c r="B3510" s="1" t="s">
        <v>12</v>
      </c>
      <c r="C3510" s="1" t="s">
        <v>13</v>
      </c>
      <c r="D3510" s="1" t="s">
        <v>4526</v>
      </c>
      <c r="E3510" s="1" t="s">
        <v>15</v>
      </c>
      <c r="F3510">
        <v>500090</v>
      </c>
      <c r="G3510" s="1" t="s">
        <v>16</v>
      </c>
      <c r="H3510" t="s">
        <v>6469</v>
      </c>
      <c r="I3510" s="1" t="s">
        <v>18</v>
      </c>
      <c r="J3510" s="2">
        <v>43367.373333333337</v>
      </c>
      <c r="K3510" s="1" t="s">
        <v>35</v>
      </c>
    </row>
    <row r="3511" spans="1:11" x14ac:dyDescent="0.3">
      <c r="A3511" s="1" t="s">
        <v>6470</v>
      </c>
      <c r="B3511" s="1" t="s">
        <v>12</v>
      </c>
      <c r="C3511" s="1" t="s">
        <v>13</v>
      </c>
      <c r="D3511" s="1" t="s">
        <v>4526</v>
      </c>
      <c r="E3511" s="1" t="s">
        <v>15</v>
      </c>
      <c r="F3511">
        <v>500090</v>
      </c>
      <c r="G3511" s="1" t="s">
        <v>16</v>
      </c>
      <c r="H3511" t="s">
        <v>1383</v>
      </c>
      <c r="I3511" s="1" t="s">
        <v>18</v>
      </c>
      <c r="J3511" s="2">
        <v>43338.567418981482</v>
      </c>
      <c r="K3511" s="1" t="s">
        <v>28</v>
      </c>
    </row>
    <row r="3512" spans="1:11" x14ac:dyDescent="0.3">
      <c r="A3512" s="1" t="s">
        <v>6471</v>
      </c>
      <c r="B3512" s="1" t="s">
        <v>12</v>
      </c>
      <c r="C3512" s="1" t="s">
        <v>13</v>
      </c>
      <c r="D3512" s="1" t="s">
        <v>4526</v>
      </c>
      <c r="E3512" s="1" t="s">
        <v>15</v>
      </c>
      <c r="F3512">
        <v>500090</v>
      </c>
      <c r="G3512" s="1" t="s">
        <v>16</v>
      </c>
      <c r="H3512" t="s">
        <v>6472</v>
      </c>
      <c r="I3512" s="1" t="s">
        <v>18</v>
      </c>
      <c r="J3512" s="2">
        <v>43605.600219907406</v>
      </c>
      <c r="K3512" s="1" t="s">
        <v>19</v>
      </c>
    </row>
    <row r="3513" spans="1:11" x14ac:dyDescent="0.3">
      <c r="A3513" s="1" t="s">
        <v>6473</v>
      </c>
      <c r="B3513" s="1" t="s">
        <v>12</v>
      </c>
      <c r="C3513" s="1" t="s">
        <v>13</v>
      </c>
      <c r="D3513" s="1" t="s">
        <v>4526</v>
      </c>
      <c r="E3513" s="1" t="s">
        <v>15</v>
      </c>
      <c r="F3513">
        <v>500090</v>
      </c>
      <c r="G3513" s="1" t="s">
        <v>16</v>
      </c>
      <c r="H3513" t="s">
        <v>1175</v>
      </c>
      <c r="I3513" s="1" t="s">
        <v>18</v>
      </c>
      <c r="J3513" s="2">
        <v>43605.601493055554</v>
      </c>
      <c r="K3513" s="1" t="s">
        <v>19</v>
      </c>
    </row>
    <row r="3514" spans="1:11" x14ac:dyDescent="0.3">
      <c r="A3514" s="1" t="s">
        <v>6474</v>
      </c>
      <c r="B3514" s="1" t="s">
        <v>12</v>
      </c>
      <c r="C3514" s="1" t="s">
        <v>13</v>
      </c>
      <c r="D3514" s="1" t="s">
        <v>4526</v>
      </c>
      <c r="E3514" s="1" t="s">
        <v>15</v>
      </c>
      <c r="F3514">
        <v>500090</v>
      </c>
      <c r="G3514" s="1" t="s">
        <v>16</v>
      </c>
      <c r="H3514" t="s">
        <v>6475</v>
      </c>
      <c r="I3514" s="1" t="s">
        <v>18</v>
      </c>
      <c r="J3514" s="2">
        <v>43579.419004629628</v>
      </c>
      <c r="K3514" s="1" t="s">
        <v>19</v>
      </c>
    </row>
    <row r="3515" spans="1:11" x14ac:dyDescent="0.3">
      <c r="A3515" s="1" t="s">
        <v>6476</v>
      </c>
      <c r="B3515" s="1" t="s">
        <v>12</v>
      </c>
      <c r="C3515" s="1" t="s">
        <v>13</v>
      </c>
      <c r="D3515" s="1" t="s">
        <v>4526</v>
      </c>
      <c r="E3515" s="1" t="s">
        <v>15</v>
      </c>
      <c r="F3515">
        <v>500090</v>
      </c>
      <c r="G3515" s="1" t="s">
        <v>16</v>
      </c>
      <c r="H3515" t="s">
        <v>6477</v>
      </c>
      <c r="I3515" s="1" t="s">
        <v>18</v>
      </c>
      <c r="J3515" s="2">
        <v>43344.273854166669</v>
      </c>
      <c r="K3515" s="1" t="s">
        <v>35</v>
      </c>
    </row>
    <row r="3516" spans="1:11" x14ac:dyDescent="0.3">
      <c r="A3516" s="1" t="s">
        <v>6478</v>
      </c>
      <c r="B3516" s="1" t="s">
        <v>12</v>
      </c>
      <c r="C3516" s="1" t="s">
        <v>13</v>
      </c>
      <c r="D3516" s="1" t="s">
        <v>4526</v>
      </c>
      <c r="E3516" s="1" t="s">
        <v>15</v>
      </c>
      <c r="F3516">
        <v>500090</v>
      </c>
      <c r="G3516" s="1" t="s">
        <v>16</v>
      </c>
      <c r="H3516" t="s">
        <v>6479</v>
      </c>
      <c r="I3516" s="1" t="s">
        <v>18</v>
      </c>
      <c r="J3516" s="2">
        <v>43320.58457175926</v>
      </c>
      <c r="K3516" s="1" t="s">
        <v>28</v>
      </c>
    </row>
    <row r="3517" spans="1:11" x14ac:dyDescent="0.3">
      <c r="A3517" s="1" t="s">
        <v>6480</v>
      </c>
      <c r="B3517" s="1" t="s">
        <v>12</v>
      </c>
      <c r="C3517" s="1" t="s">
        <v>13</v>
      </c>
      <c r="D3517" s="1" t="s">
        <v>4526</v>
      </c>
      <c r="E3517" s="1" t="s">
        <v>15</v>
      </c>
      <c r="F3517">
        <v>500090</v>
      </c>
      <c r="G3517" s="1" t="s">
        <v>16</v>
      </c>
      <c r="H3517" t="s">
        <v>6481</v>
      </c>
      <c r="I3517" s="1" t="s">
        <v>18</v>
      </c>
      <c r="J3517" s="2">
        <v>43320.704652777778</v>
      </c>
      <c r="K3517" s="1" t="s">
        <v>19</v>
      </c>
    </row>
    <row r="3518" spans="1:11" x14ac:dyDescent="0.3">
      <c r="A3518" s="1" t="s">
        <v>6482</v>
      </c>
      <c r="B3518" s="1" t="s">
        <v>12</v>
      </c>
      <c r="C3518" s="1" t="s">
        <v>13</v>
      </c>
      <c r="D3518" s="1" t="s">
        <v>4526</v>
      </c>
      <c r="E3518" s="1" t="s">
        <v>15</v>
      </c>
      <c r="F3518">
        <v>500090</v>
      </c>
      <c r="G3518" s="1" t="s">
        <v>16</v>
      </c>
      <c r="H3518" t="s">
        <v>6483</v>
      </c>
      <c r="I3518" s="1" t="s">
        <v>18</v>
      </c>
      <c r="J3518" s="2">
        <v>43361.386701388888</v>
      </c>
      <c r="K3518" s="1" t="s">
        <v>19</v>
      </c>
    </row>
    <row r="3519" spans="1:11" x14ac:dyDescent="0.3">
      <c r="A3519" s="1" t="s">
        <v>6484</v>
      </c>
      <c r="B3519" s="1" t="s">
        <v>12</v>
      </c>
      <c r="C3519" s="1" t="s">
        <v>13</v>
      </c>
      <c r="D3519" s="1" t="s">
        <v>4526</v>
      </c>
      <c r="E3519" s="1" t="s">
        <v>15</v>
      </c>
      <c r="F3519">
        <v>500090</v>
      </c>
      <c r="G3519" s="1" t="s">
        <v>16</v>
      </c>
      <c r="H3519" t="s">
        <v>6485</v>
      </c>
      <c r="I3519" s="1" t="s">
        <v>18</v>
      </c>
      <c r="J3519" s="2">
        <v>43349.185208333336</v>
      </c>
      <c r="K3519" s="1" t="s">
        <v>35</v>
      </c>
    </row>
    <row r="3520" spans="1:11" x14ac:dyDescent="0.3">
      <c r="A3520" s="1" t="s">
        <v>6486</v>
      </c>
      <c r="B3520" s="1" t="s">
        <v>12</v>
      </c>
      <c r="C3520" s="1" t="s">
        <v>13</v>
      </c>
      <c r="D3520" s="1" t="s">
        <v>4526</v>
      </c>
      <c r="E3520" s="1" t="s">
        <v>15</v>
      </c>
      <c r="F3520">
        <v>500090</v>
      </c>
      <c r="G3520" s="1" t="s">
        <v>16</v>
      </c>
      <c r="H3520" t="s">
        <v>6487</v>
      </c>
      <c r="I3520" s="1" t="s">
        <v>18</v>
      </c>
      <c r="J3520" s="2">
        <v>43317.41605324074</v>
      </c>
      <c r="K3520" s="1" t="s">
        <v>35</v>
      </c>
    </row>
    <row r="3521" spans="1:11" x14ac:dyDescent="0.3">
      <c r="A3521" s="1" t="s">
        <v>6488</v>
      </c>
      <c r="B3521" s="1" t="s">
        <v>12</v>
      </c>
      <c r="C3521" s="1" t="s">
        <v>13</v>
      </c>
      <c r="D3521" s="1" t="s">
        <v>4526</v>
      </c>
      <c r="E3521" s="1" t="s">
        <v>15</v>
      </c>
      <c r="F3521">
        <v>500090</v>
      </c>
      <c r="G3521" s="1" t="s">
        <v>16</v>
      </c>
      <c r="H3521" t="s">
        <v>956</v>
      </c>
      <c r="I3521" s="1" t="s">
        <v>18</v>
      </c>
      <c r="J3521" s="2">
        <v>43317.462696759256</v>
      </c>
      <c r="K3521" s="1" t="s">
        <v>35</v>
      </c>
    </row>
    <row r="3522" spans="1:11" x14ac:dyDescent="0.3">
      <c r="A3522" s="1" t="s">
        <v>6489</v>
      </c>
      <c r="B3522" s="1" t="s">
        <v>12</v>
      </c>
      <c r="C3522" s="1" t="s">
        <v>13</v>
      </c>
      <c r="D3522" s="1" t="s">
        <v>4526</v>
      </c>
      <c r="E3522" s="1" t="s">
        <v>15</v>
      </c>
      <c r="F3522">
        <v>500090</v>
      </c>
      <c r="G3522" s="1" t="s">
        <v>16</v>
      </c>
      <c r="H3522" t="s">
        <v>6490</v>
      </c>
      <c r="I3522" s="1" t="s">
        <v>18</v>
      </c>
      <c r="J3522" s="2">
        <v>43317.493530092594</v>
      </c>
      <c r="K3522" s="1" t="s">
        <v>35</v>
      </c>
    </row>
    <row r="3523" spans="1:11" x14ac:dyDescent="0.3">
      <c r="A3523" s="1" t="s">
        <v>6491</v>
      </c>
      <c r="B3523" s="1" t="s">
        <v>12</v>
      </c>
      <c r="C3523" s="1" t="s">
        <v>13</v>
      </c>
      <c r="D3523" s="1" t="s">
        <v>4526</v>
      </c>
      <c r="E3523" s="1" t="s">
        <v>15</v>
      </c>
      <c r="F3523">
        <v>500090</v>
      </c>
      <c r="G3523" s="1" t="s">
        <v>16</v>
      </c>
      <c r="H3523" t="s">
        <v>6492</v>
      </c>
      <c r="I3523" s="1" t="s">
        <v>18</v>
      </c>
      <c r="J3523" s="2">
        <v>43317.516493055555</v>
      </c>
      <c r="K3523" s="1" t="s">
        <v>28</v>
      </c>
    </row>
    <row r="3524" spans="1:11" x14ac:dyDescent="0.3">
      <c r="A3524" s="1" t="s">
        <v>6493</v>
      </c>
      <c r="B3524" s="1" t="s">
        <v>12</v>
      </c>
      <c r="C3524" s="1" t="s">
        <v>13</v>
      </c>
      <c r="D3524" s="1" t="s">
        <v>4526</v>
      </c>
      <c r="E3524" s="1" t="s">
        <v>15</v>
      </c>
      <c r="F3524">
        <v>500090</v>
      </c>
      <c r="G3524" s="1" t="s">
        <v>16</v>
      </c>
      <c r="H3524" t="s">
        <v>5350</v>
      </c>
      <c r="I3524" s="1" t="s">
        <v>18</v>
      </c>
      <c r="J3524" s="2">
        <v>43337.385648148149</v>
      </c>
      <c r="K3524" s="1" t="s">
        <v>19</v>
      </c>
    </row>
    <row r="3525" spans="1:11" x14ac:dyDescent="0.3">
      <c r="A3525" s="1" t="s">
        <v>6494</v>
      </c>
      <c r="B3525" s="1" t="s">
        <v>12</v>
      </c>
      <c r="C3525" s="1" t="s">
        <v>13</v>
      </c>
      <c r="D3525" s="1" t="s">
        <v>4526</v>
      </c>
      <c r="E3525" s="1" t="s">
        <v>15</v>
      </c>
      <c r="F3525">
        <v>500090</v>
      </c>
      <c r="G3525" s="1" t="s">
        <v>16</v>
      </c>
      <c r="H3525" t="s">
        <v>6495</v>
      </c>
      <c r="I3525" s="1" t="s">
        <v>18</v>
      </c>
      <c r="J3525" s="2">
        <v>43630.315150462964</v>
      </c>
      <c r="K3525" s="1" t="s">
        <v>19</v>
      </c>
    </row>
    <row r="3526" spans="1:11" x14ac:dyDescent="0.3">
      <c r="A3526" s="1" t="s">
        <v>6496</v>
      </c>
      <c r="B3526" s="1" t="s">
        <v>12</v>
      </c>
      <c r="C3526" s="1" t="s">
        <v>13</v>
      </c>
      <c r="D3526" s="1" t="s">
        <v>4526</v>
      </c>
      <c r="E3526" s="1" t="s">
        <v>15</v>
      </c>
      <c r="F3526">
        <v>500090</v>
      </c>
      <c r="G3526" s="1" t="s">
        <v>16</v>
      </c>
      <c r="H3526" t="s">
        <v>6497</v>
      </c>
      <c r="I3526" s="1" t="s">
        <v>18</v>
      </c>
      <c r="J3526" s="2">
        <v>43722.279872685183</v>
      </c>
      <c r="K3526" s="1" t="s">
        <v>19</v>
      </c>
    </row>
    <row r="3527" spans="1:11" x14ac:dyDescent="0.3">
      <c r="A3527" s="1" t="s">
        <v>6498</v>
      </c>
      <c r="B3527" s="1" t="s">
        <v>12</v>
      </c>
      <c r="C3527" s="1" t="s">
        <v>13</v>
      </c>
      <c r="D3527" s="1" t="s">
        <v>4526</v>
      </c>
      <c r="E3527" s="1" t="s">
        <v>15</v>
      </c>
      <c r="F3527">
        <v>500090</v>
      </c>
      <c r="G3527" s="1" t="s">
        <v>16</v>
      </c>
      <c r="H3527" t="s">
        <v>6499</v>
      </c>
      <c r="I3527" s="1" t="s">
        <v>18</v>
      </c>
      <c r="J3527" s="2">
        <v>43871.477060185185</v>
      </c>
      <c r="K3527" s="1" t="s">
        <v>19</v>
      </c>
    </row>
    <row r="3528" spans="1:11" x14ac:dyDescent="0.3">
      <c r="A3528" s="1" t="s">
        <v>6500</v>
      </c>
      <c r="B3528" s="1" t="s">
        <v>12</v>
      </c>
      <c r="C3528" s="1" t="s">
        <v>13</v>
      </c>
      <c r="D3528" s="1" t="s">
        <v>4526</v>
      </c>
      <c r="E3528" s="1" t="s">
        <v>15</v>
      </c>
      <c r="F3528">
        <v>500090</v>
      </c>
      <c r="G3528" s="1" t="s">
        <v>16</v>
      </c>
      <c r="H3528" t="s">
        <v>6501</v>
      </c>
      <c r="I3528" s="1" t="s">
        <v>18</v>
      </c>
      <c r="J3528" s="2">
        <v>43653.425000000003</v>
      </c>
      <c r="K3528" s="1" t="s">
        <v>19</v>
      </c>
    </row>
    <row r="3529" spans="1:11" x14ac:dyDescent="0.3">
      <c r="A3529" s="1" t="s">
        <v>6502</v>
      </c>
      <c r="B3529" s="1" t="s">
        <v>12</v>
      </c>
      <c r="C3529" s="1" t="s">
        <v>13</v>
      </c>
      <c r="D3529" s="1" t="s">
        <v>4526</v>
      </c>
      <c r="E3529" s="1" t="s">
        <v>15</v>
      </c>
      <c r="F3529">
        <v>500090</v>
      </c>
      <c r="G3529" s="1" t="s">
        <v>16</v>
      </c>
      <c r="H3529" t="s">
        <v>1479</v>
      </c>
      <c r="I3529" s="1" t="s">
        <v>18</v>
      </c>
      <c r="J3529" s="2">
        <v>43338.664907407408</v>
      </c>
      <c r="K3529" s="1" t="s">
        <v>19</v>
      </c>
    </row>
    <row r="3530" spans="1:11" x14ac:dyDescent="0.3">
      <c r="A3530" s="1" t="s">
        <v>6503</v>
      </c>
      <c r="B3530" s="1" t="s">
        <v>12</v>
      </c>
      <c r="C3530" s="1" t="s">
        <v>13</v>
      </c>
      <c r="D3530" s="1" t="s">
        <v>4526</v>
      </c>
      <c r="E3530" s="1" t="s">
        <v>15</v>
      </c>
      <c r="F3530">
        <v>500090</v>
      </c>
      <c r="G3530" s="1" t="s">
        <v>16</v>
      </c>
      <c r="H3530" t="s">
        <v>6504</v>
      </c>
      <c r="I3530" s="1" t="s">
        <v>18</v>
      </c>
      <c r="J3530" s="2">
        <v>43365.426712962966</v>
      </c>
      <c r="K3530" s="1" t="s">
        <v>35</v>
      </c>
    </row>
    <row r="3531" spans="1:11" x14ac:dyDescent="0.3">
      <c r="A3531" s="1" t="s">
        <v>6505</v>
      </c>
      <c r="B3531" s="1" t="s">
        <v>12</v>
      </c>
      <c r="C3531" s="1" t="s">
        <v>13</v>
      </c>
      <c r="D3531" s="1" t="s">
        <v>4526</v>
      </c>
      <c r="E3531" s="1" t="s">
        <v>15</v>
      </c>
      <c r="F3531">
        <v>500090</v>
      </c>
      <c r="G3531" s="1" t="s">
        <v>16</v>
      </c>
      <c r="H3531" t="s">
        <v>6506</v>
      </c>
      <c r="I3531" s="1" t="s">
        <v>18</v>
      </c>
      <c r="J3531" s="2">
        <v>43365.479432870372</v>
      </c>
      <c r="K3531" s="1" t="s">
        <v>35</v>
      </c>
    </row>
    <row r="3532" spans="1:11" x14ac:dyDescent="0.3">
      <c r="A3532" s="1" t="s">
        <v>6507</v>
      </c>
      <c r="B3532" s="1" t="s">
        <v>12</v>
      </c>
      <c r="C3532" s="1" t="s">
        <v>13</v>
      </c>
      <c r="D3532" s="1" t="s">
        <v>4526</v>
      </c>
      <c r="E3532" s="1" t="s">
        <v>15</v>
      </c>
      <c r="F3532">
        <v>500090</v>
      </c>
      <c r="G3532" s="1" t="s">
        <v>16</v>
      </c>
      <c r="H3532" t="s">
        <v>6508</v>
      </c>
      <c r="I3532" s="1" t="s">
        <v>18</v>
      </c>
      <c r="J3532" s="2">
        <v>43382.353692129633</v>
      </c>
      <c r="K3532" s="1" t="s">
        <v>35</v>
      </c>
    </row>
    <row r="3533" spans="1:11" x14ac:dyDescent="0.3">
      <c r="A3533" s="1" t="s">
        <v>6509</v>
      </c>
      <c r="B3533" s="1" t="s">
        <v>12</v>
      </c>
      <c r="C3533" s="1" t="s">
        <v>13</v>
      </c>
      <c r="D3533" s="1" t="s">
        <v>4526</v>
      </c>
      <c r="E3533" s="1" t="s">
        <v>15</v>
      </c>
      <c r="F3533">
        <v>500090</v>
      </c>
      <c r="G3533" s="1" t="s">
        <v>16</v>
      </c>
      <c r="H3533" t="s">
        <v>6510</v>
      </c>
      <c r="I3533" s="1" t="s">
        <v>18</v>
      </c>
      <c r="J3533" s="2">
        <v>43423.522499999999</v>
      </c>
      <c r="K3533" s="1" t="s">
        <v>35</v>
      </c>
    </row>
    <row r="3534" spans="1:11" x14ac:dyDescent="0.3">
      <c r="A3534" s="1" t="s">
        <v>6511</v>
      </c>
      <c r="B3534" s="1" t="s">
        <v>12</v>
      </c>
      <c r="C3534" s="1" t="s">
        <v>13</v>
      </c>
      <c r="D3534" s="1" t="s">
        <v>4526</v>
      </c>
      <c r="E3534" s="1" t="s">
        <v>15</v>
      </c>
      <c r="F3534">
        <v>500090</v>
      </c>
      <c r="G3534" s="1" t="s">
        <v>16</v>
      </c>
      <c r="H3534" t="s">
        <v>6512</v>
      </c>
      <c r="I3534" s="1" t="s">
        <v>18</v>
      </c>
      <c r="J3534" s="2">
        <v>43404.303993055553</v>
      </c>
      <c r="K3534" s="1" t="s">
        <v>35</v>
      </c>
    </row>
    <row r="3535" spans="1:11" x14ac:dyDescent="0.3">
      <c r="A3535" s="1" t="s">
        <v>6513</v>
      </c>
      <c r="B3535" s="1" t="s">
        <v>12</v>
      </c>
      <c r="C3535" s="1" t="s">
        <v>13</v>
      </c>
      <c r="D3535" s="1" t="s">
        <v>4526</v>
      </c>
      <c r="E3535" s="1" t="s">
        <v>15</v>
      </c>
      <c r="F3535">
        <v>500090</v>
      </c>
      <c r="G3535" s="1" t="s">
        <v>16</v>
      </c>
      <c r="H3535" t="s">
        <v>6514</v>
      </c>
      <c r="I3535" s="1" t="s">
        <v>18</v>
      </c>
      <c r="J3535" s="2">
        <v>43326.334999999999</v>
      </c>
      <c r="K3535" s="1" t="s">
        <v>19</v>
      </c>
    </row>
    <row r="3536" spans="1:11" x14ac:dyDescent="0.3">
      <c r="A3536" s="1" t="s">
        <v>6515</v>
      </c>
      <c r="B3536" s="1" t="s">
        <v>12</v>
      </c>
      <c r="C3536" s="1" t="s">
        <v>13</v>
      </c>
      <c r="D3536" s="1" t="s">
        <v>4526</v>
      </c>
      <c r="E3536" s="1" t="s">
        <v>15</v>
      </c>
      <c r="F3536">
        <v>500090</v>
      </c>
      <c r="G3536" s="1" t="s">
        <v>16</v>
      </c>
      <c r="H3536" t="s">
        <v>6516</v>
      </c>
      <c r="I3536" s="1" t="s">
        <v>18</v>
      </c>
      <c r="J3536" s="2">
        <v>43326.488680555558</v>
      </c>
      <c r="K3536" s="1" t="s">
        <v>19</v>
      </c>
    </row>
    <row r="3537" spans="1:11" x14ac:dyDescent="0.3">
      <c r="A3537" s="1" t="s">
        <v>6517</v>
      </c>
      <c r="B3537" s="1" t="s">
        <v>12</v>
      </c>
      <c r="C3537" s="1" t="s">
        <v>13</v>
      </c>
      <c r="D3537" s="1" t="s">
        <v>4526</v>
      </c>
      <c r="E3537" s="1" t="s">
        <v>15</v>
      </c>
      <c r="F3537">
        <v>500090</v>
      </c>
      <c r="G3537" s="1" t="s">
        <v>16</v>
      </c>
      <c r="H3537" t="s">
        <v>740</v>
      </c>
      <c r="I3537" s="1" t="s">
        <v>18</v>
      </c>
      <c r="J3537" s="2">
        <v>43661.530393518522</v>
      </c>
      <c r="K3537" s="1" t="s">
        <v>19</v>
      </c>
    </row>
    <row r="3538" spans="1:11" x14ac:dyDescent="0.3">
      <c r="A3538" s="1" t="s">
        <v>6518</v>
      </c>
      <c r="B3538" s="1" t="s">
        <v>12</v>
      </c>
      <c r="C3538" s="1" t="s">
        <v>13</v>
      </c>
      <c r="D3538" s="1" t="s">
        <v>4526</v>
      </c>
      <c r="E3538" s="1" t="s">
        <v>15</v>
      </c>
      <c r="F3538">
        <v>500090</v>
      </c>
      <c r="G3538" s="1" t="s">
        <v>16</v>
      </c>
      <c r="H3538" t="s">
        <v>4527</v>
      </c>
      <c r="I3538" s="1" t="s">
        <v>18</v>
      </c>
      <c r="J3538" s="2">
        <v>43661.540462962963</v>
      </c>
      <c r="K3538" s="1" t="s">
        <v>19</v>
      </c>
    </row>
    <row r="3539" spans="1:11" x14ac:dyDescent="0.3">
      <c r="A3539" s="1" t="s">
        <v>6519</v>
      </c>
      <c r="B3539" s="1" t="s">
        <v>12</v>
      </c>
      <c r="C3539" s="1" t="s">
        <v>13</v>
      </c>
      <c r="D3539" s="1" t="s">
        <v>4526</v>
      </c>
      <c r="E3539" s="1" t="s">
        <v>15</v>
      </c>
      <c r="F3539">
        <v>500090</v>
      </c>
      <c r="G3539" s="1" t="s">
        <v>16</v>
      </c>
      <c r="H3539" t="s">
        <v>6520</v>
      </c>
      <c r="I3539" s="1" t="s">
        <v>18</v>
      </c>
      <c r="J3539" s="2">
        <v>43661.54115740741</v>
      </c>
      <c r="K3539" s="1" t="s">
        <v>19</v>
      </c>
    </row>
    <row r="3540" spans="1:11" x14ac:dyDescent="0.3">
      <c r="A3540" s="1" t="s">
        <v>6521</v>
      </c>
      <c r="B3540" s="1" t="s">
        <v>12</v>
      </c>
      <c r="C3540" s="1" t="s">
        <v>13</v>
      </c>
      <c r="D3540" s="1" t="s">
        <v>4526</v>
      </c>
      <c r="E3540" s="1" t="s">
        <v>15</v>
      </c>
      <c r="F3540">
        <v>500090</v>
      </c>
      <c r="G3540" s="1" t="s">
        <v>16</v>
      </c>
      <c r="H3540" t="s">
        <v>6522</v>
      </c>
      <c r="I3540" s="1" t="s">
        <v>18</v>
      </c>
      <c r="J3540" s="2">
        <v>43372.46607638889</v>
      </c>
      <c r="K3540" s="1" t="s">
        <v>19</v>
      </c>
    </row>
    <row r="3541" spans="1:11" x14ac:dyDescent="0.3">
      <c r="A3541" s="1" t="s">
        <v>6523</v>
      </c>
      <c r="B3541" s="1" t="s">
        <v>12</v>
      </c>
      <c r="C3541" s="1" t="s">
        <v>13</v>
      </c>
      <c r="D3541" s="1" t="s">
        <v>4526</v>
      </c>
      <c r="E3541" s="1" t="s">
        <v>15</v>
      </c>
      <c r="F3541">
        <v>500090</v>
      </c>
      <c r="G3541" s="1" t="s">
        <v>16</v>
      </c>
      <c r="H3541" t="s">
        <v>6524</v>
      </c>
      <c r="I3541" s="1" t="s">
        <v>18</v>
      </c>
      <c r="J3541" s="2">
        <v>43237.567893518521</v>
      </c>
      <c r="K3541" s="1" t="s">
        <v>19</v>
      </c>
    </row>
    <row r="3542" spans="1:11" x14ac:dyDescent="0.3">
      <c r="A3542" s="1" t="s">
        <v>6525</v>
      </c>
      <c r="B3542" s="1" t="s">
        <v>12</v>
      </c>
      <c r="C3542" s="1" t="s">
        <v>13</v>
      </c>
      <c r="D3542" s="1" t="s">
        <v>4526</v>
      </c>
      <c r="E3542" s="1" t="s">
        <v>15</v>
      </c>
      <c r="F3542">
        <v>500090</v>
      </c>
      <c r="G3542" s="1" t="s">
        <v>16</v>
      </c>
      <c r="H3542" t="s">
        <v>6526</v>
      </c>
      <c r="I3542" s="1" t="s">
        <v>18</v>
      </c>
      <c r="J3542" s="2">
        <v>43389.485891203702</v>
      </c>
      <c r="K3542" s="1" t="s">
        <v>35</v>
      </c>
    </row>
    <row r="3543" spans="1:11" x14ac:dyDescent="0.3">
      <c r="A3543" s="1" t="s">
        <v>6527</v>
      </c>
      <c r="B3543" s="1" t="s">
        <v>12</v>
      </c>
      <c r="C3543" s="1" t="s">
        <v>13</v>
      </c>
      <c r="D3543" s="1" t="s">
        <v>4526</v>
      </c>
      <c r="E3543" s="1" t="s">
        <v>15</v>
      </c>
      <c r="F3543">
        <v>500090</v>
      </c>
      <c r="G3543" s="1" t="s">
        <v>16</v>
      </c>
      <c r="H3543" t="s">
        <v>6528</v>
      </c>
      <c r="I3543" s="1" t="s">
        <v>18</v>
      </c>
      <c r="J3543" s="2">
        <v>43324.655798611115</v>
      </c>
      <c r="K3543" s="1" t="s">
        <v>35</v>
      </c>
    </row>
    <row r="3544" spans="1:11" x14ac:dyDescent="0.3">
      <c r="A3544" s="1" t="s">
        <v>6529</v>
      </c>
      <c r="B3544" s="1" t="s">
        <v>12</v>
      </c>
      <c r="C3544" s="1" t="s">
        <v>13</v>
      </c>
      <c r="D3544" s="1" t="s">
        <v>4526</v>
      </c>
      <c r="E3544" s="1" t="s">
        <v>15</v>
      </c>
      <c r="F3544">
        <v>500090</v>
      </c>
      <c r="G3544" s="1" t="s">
        <v>16</v>
      </c>
      <c r="H3544" t="s">
        <v>6530</v>
      </c>
      <c r="I3544" s="1" t="s">
        <v>18</v>
      </c>
      <c r="J3544" s="2">
        <v>43260.05972222222</v>
      </c>
      <c r="K3544" s="1" t="s">
        <v>35</v>
      </c>
    </row>
    <row r="3545" spans="1:11" x14ac:dyDescent="0.3">
      <c r="A3545" s="1" t="s">
        <v>6531</v>
      </c>
      <c r="B3545" s="1" t="s">
        <v>12</v>
      </c>
      <c r="C3545" s="1" t="s">
        <v>13</v>
      </c>
      <c r="D3545" s="1" t="s">
        <v>4526</v>
      </c>
      <c r="E3545" s="1" t="s">
        <v>15</v>
      </c>
      <c r="F3545">
        <v>500049</v>
      </c>
      <c r="G3545" s="1" t="s">
        <v>3302</v>
      </c>
      <c r="H3545" t="s">
        <v>6532</v>
      </c>
      <c r="I3545" s="1" t="s">
        <v>18</v>
      </c>
      <c r="J3545" s="2">
        <v>43419.469710648147</v>
      </c>
      <c r="K3545" s="1" t="s">
        <v>19</v>
      </c>
    </row>
    <row r="3546" spans="1:11" x14ac:dyDescent="0.3">
      <c r="A3546" s="1" t="s">
        <v>6533</v>
      </c>
      <c r="B3546" s="1" t="s">
        <v>12</v>
      </c>
      <c r="C3546" s="1" t="s">
        <v>13</v>
      </c>
      <c r="D3546" s="1" t="s">
        <v>4526</v>
      </c>
      <c r="E3546" s="1" t="s">
        <v>15</v>
      </c>
      <c r="F3546">
        <v>500049</v>
      </c>
      <c r="G3546" s="1" t="s">
        <v>3302</v>
      </c>
      <c r="H3546" t="s">
        <v>6534</v>
      </c>
      <c r="I3546" s="1" t="s">
        <v>18</v>
      </c>
      <c r="J3546" s="2">
        <v>43338.089398148149</v>
      </c>
      <c r="K3546" s="1" t="s">
        <v>19</v>
      </c>
    </row>
    <row r="3547" spans="1:11" x14ac:dyDescent="0.3">
      <c r="A3547" s="1" t="s">
        <v>6535</v>
      </c>
      <c r="B3547" s="1" t="s">
        <v>12</v>
      </c>
      <c r="C3547" s="1" t="s">
        <v>13</v>
      </c>
      <c r="D3547" s="1" t="s">
        <v>4526</v>
      </c>
      <c r="E3547" s="1" t="s">
        <v>15</v>
      </c>
      <c r="F3547">
        <v>500049</v>
      </c>
      <c r="G3547" s="1" t="s">
        <v>3302</v>
      </c>
      <c r="H3547" t="s">
        <v>6536</v>
      </c>
      <c r="I3547" s="1" t="s">
        <v>18</v>
      </c>
      <c r="J3547" s="2">
        <v>43655.138043981482</v>
      </c>
      <c r="K3547" s="1" t="s">
        <v>35</v>
      </c>
    </row>
    <row r="3548" spans="1:11" x14ac:dyDescent="0.3">
      <c r="A3548" s="1" t="s">
        <v>6537</v>
      </c>
      <c r="B3548" s="1" t="s">
        <v>12</v>
      </c>
      <c r="C3548" s="1" t="s">
        <v>13</v>
      </c>
      <c r="D3548" s="1" t="s">
        <v>4526</v>
      </c>
      <c r="E3548" s="1" t="s">
        <v>15</v>
      </c>
      <c r="F3548">
        <v>500049</v>
      </c>
      <c r="G3548" s="1" t="s">
        <v>3302</v>
      </c>
      <c r="H3548" t="s">
        <v>332</v>
      </c>
      <c r="I3548" s="1" t="s">
        <v>18</v>
      </c>
      <c r="J3548" s="2">
        <v>43583.350729166668</v>
      </c>
      <c r="K3548" s="1" t="s">
        <v>19</v>
      </c>
    </row>
    <row r="3549" spans="1:11" x14ac:dyDescent="0.3">
      <c r="A3549" s="1" t="s">
        <v>6538</v>
      </c>
      <c r="B3549" s="1" t="s">
        <v>12</v>
      </c>
      <c r="C3549" s="1" t="s">
        <v>13</v>
      </c>
      <c r="D3549" s="1" t="s">
        <v>4526</v>
      </c>
      <c r="E3549" s="1" t="s">
        <v>15</v>
      </c>
      <c r="F3549">
        <v>500049</v>
      </c>
      <c r="G3549" s="1" t="s">
        <v>3302</v>
      </c>
      <c r="H3549" t="s">
        <v>6539</v>
      </c>
      <c r="I3549" s="1" t="s">
        <v>18</v>
      </c>
      <c r="J3549" s="2">
        <v>43595.424814814818</v>
      </c>
      <c r="K3549" s="1" t="s">
        <v>19</v>
      </c>
    </row>
    <row r="3550" spans="1:11" x14ac:dyDescent="0.3">
      <c r="A3550" s="1" t="s">
        <v>6540</v>
      </c>
      <c r="B3550" s="1" t="s">
        <v>12</v>
      </c>
      <c r="C3550" s="1" t="s">
        <v>13</v>
      </c>
      <c r="D3550" s="1" t="s">
        <v>4526</v>
      </c>
      <c r="E3550" s="1" t="s">
        <v>15</v>
      </c>
      <c r="F3550">
        <v>500049</v>
      </c>
      <c r="G3550" s="1" t="s">
        <v>3302</v>
      </c>
      <c r="H3550" t="s">
        <v>5004</v>
      </c>
      <c r="I3550" s="1" t="s">
        <v>18</v>
      </c>
      <c r="J3550" s="2">
        <v>43624.561701388891</v>
      </c>
      <c r="K3550" s="1" t="s">
        <v>35</v>
      </c>
    </row>
    <row r="3551" spans="1:11" x14ac:dyDescent="0.3">
      <c r="A3551" s="1" t="s">
        <v>6541</v>
      </c>
      <c r="B3551" s="1" t="s">
        <v>12</v>
      </c>
      <c r="C3551" s="1" t="s">
        <v>13</v>
      </c>
      <c r="D3551" s="1" t="s">
        <v>4526</v>
      </c>
      <c r="E3551" s="1" t="s">
        <v>15</v>
      </c>
      <c r="F3551">
        <v>500049</v>
      </c>
      <c r="G3551" s="1" t="s">
        <v>3302</v>
      </c>
      <c r="H3551" t="s">
        <v>6542</v>
      </c>
      <c r="I3551" s="1" t="s">
        <v>18</v>
      </c>
      <c r="J3551" s="2">
        <v>43469.388912037037</v>
      </c>
      <c r="K3551" s="1" t="s">
        <v>35</v>
      </c>
    </row>
    <row r="3552" spans="1:11" x14ac:dyDescent="0.3">
      <c r="A3552" s="1" t="s">
        <v>6543</v>
      </c>
      <c r="B3552" s="1" t="s">
        <v>12</v>
      </c>
      <c r="C3552" s="1" t="s">
        <v>13</v>
      </c>
      <c r="D3552" s="1" t="s">
        <v>4526</v>
      </c>
      <c r="E3552" s="1" t="s">
        <v>15</v>
      </c>
      <c r="F3552">
        <v>500049</v>
      </c>
      <c r="G3552" s="1" t="s">
        <v>3302</v>
      </c>
      <c r="H3552" t="s">
        <v>5523</v>
      </c>
      <c r="I3552" s="1" t="s">
        <v>18</v>
      </c>
      <c r="J3552" s="2">
        <v>43561.555914351855</v>
      </c>
      <c r="K3552" s="1" t="s">
        <v>19</v>
      </c>
    </row>
    <row r="3553" spans="1:11" x14ac:dyDescent="0.3">
      <c r="A3553" s="1" t="s">
        <v>6544</v>
      </c>
      <c r="B3553" s="1" t="s">
        <v>12</v>
      </c>
      <c r="C3553" s="1" t="s">
        <v>13</v>
      </c>
      <c r="D3553" s="1" t="s">
        <v>4526</v>
      </c>
      <c r="E3553" s="1" t="s">
        <v>15</v>
      </c>
      <c r="F3553">
        <v>500049</v>
      </c>
      <c r="G3553" s="1" t="s">
        <v>3302</v>
      </c>
      <c r="H3553" t="s">
        <v>6545</v>
      </c>
      <c r="I3553" s="1" t="s">
        <v>18</v>
      </c>
      <c r="J3553" s="2">
        <v>43443.205497685187</v>
      </c>
      <c r="K3553" s="1" t="s">
        <v>19</v>
      </c>
    </row>
    <row r="3554" spans="1:11" x14ac:dyDescent="0.3">
      <c r="A3554" s="1" t="s">
        <v>6546</v>
      </c>
      <c r="B3554" s="1" t="s">
        <v>12</v>
      </c>
      <c r="C3554" s="1" t="s">
        <v>13</v>
      </c>
      <c r="D3554" s="1" t="s">
        <v>4526</v>
      </c>
      <c r="E3554" s="1" t="s">
        <v>15</v>
      </c>
      <c r="F3554">
        <v>500049</v>
      </c>
      <c r="G3554" s="1" t="s">
        <v>3302</v>
      </c>
      <c r="H3554" t="s">
        <v>6547</v>
      </c>
      <c r="I3554" s="1" t="s">
        <v>18</v>
      </c>
      <c r="J3554" s="2">
        <v>43383.222442129627</v>
      </c>
      <c r="K3554" s="1" t="s">
        <v>28</v>
      </c>
    </row>
    <row r="3555" spans="1:11" x14ac:dyDescent="0.3">
      <c r="A3555" s="1" t="s">
        <v>6548</v>
      </c>
      <c r="B3555" s="1" t="s">
        <v>12</v>
      </c>
      <c r="C3555" s="1" t="s">
        <v>13</v>
      </c>
      <c r="D3555" s="1" t="s">
        <v>4526</v>
      </c>
      <c r="E3555" s="1" t="s">
        <v>15</v>
      </c>
      <c r="F3555">
        <v>500049</v>
      </c>
      <c r="G3555" s="1" t="s">
        <v>3302</v>
      </c>
      <c r="H3555" t="s">
        <v>3542</v>
      </c>
      <c r="I3555" s="1" t="s">
        <v>18</v>
      </c>
      <c r="J3555" s="2">
        <v>43568.316655092596</v>
      </c>
      <c r="K3555" s="1" t="s">
        <v>28</v>
      </c>
    </row>
    <row r="3556" spans="1:11" x14ac:dyDescent="0.3">
      <c r="A3556" s="1" t="s">
        <v>6549</v>
      </c>
      <c r="B3556" s="1" t="s">
        <v>12</v>
      </c>
      <c r="C3556" s="1" t="s">
        <v>13</v>
      </c>
      <c r="D3556" s="1" t="s">
        <v>4526</v>
      </c>
      <c r="E3556" s="1" t="s">
        <v>15</v>
      </c>
      <c r="F3556">
        <v>500049</v>
      </c>
      <c r="G3556" s="1" t="s">
        <v>3302</v>
      </c>
      <c r="H3556" t="s">
        <v>6550</v>
      </c>
      <c r="I3556" s="1" t="s">
        <v>18</v>
      </c>
      <c r="J3556" s="2">
        <v>43316.407685185186</v>
      </c>
      <c r="K3556" s="1" t="s">
        <v>19</v>
      </c>
    </row>
    <row r="3557" spans="1:11" x14ac:dyDescent="0.3">
      <c r="A3557" s="1" t="s">
        <v>6551</v>
      </c>
      <c r="B3557" s="1" t="s">
        <v>12</v>
      </c>
      <c r="C3557" s="1" t="s">
        <v>13</v>
      </c>
      <c r="D3557" s="1" t="s">
        <v>4526</v>
      </c>
      <c r="E3557" s="1" t="s">
        <v>15</v>
      </c>
      <c r="F3557">
        <v>500049</v>
      </c>
      <c r="G3557" s="1" t="s">
        <v>3302</v>
      </c>
      <c r="H3557" t="s">
        <v>2015</v>
      </c>
      <c r="I3557" s="1" t="s">
        <v>18</v>
      </c>
      <c r="J3557" s="2">
        <v>43457.557453703703</v>
      </c>
      <c r="K3557" s="1" t="s">
        <v>35</v>
      </c>
    </row>
    <row r="3558" spans="1:11" x14ac:dyDescent="0.3">
      <c r="A3558" s="1" t="s">
        <v>6552</v>
      </c>
      <c r="B3558" s="1" t="s">
        <v>12</v>
      </c>
      <c r="C3558" s="1" t="s">
        <v>13</v>
      </c>
      <c r="D3558" s="1" t="s">
        <v>4526</v>
      </c>
      <c r="E3558" s="1" t="s">
        <v>15</v>
      </c>
      <c r="F3558">
        <v>500049</v>
      </c>
      <c r="G3558" s="1" t="s">
        <v>3302</v>
      </c>
      <c r="H3558" t="s">
        <v>6553</v>
      </c>
      <c r="I3558" s="1" t="s">
        <v>18</v>
      </c>
      <c r="J3558" s="2">
        <v>43345.191319444442</v>
      </c>
      <c r="K3558" s="1" t="s">
        <v>19</v>
      </c>
    </row>
    <row r="3559" spans="1:11" x14ac:dyDescent="0.3">
      <c r="A3559" s="1" t="s">
        <v>6554</v>
      </c>
      <c r="B3559" s="1" t="s">
        <v>12</v>
      </c>
      <c r="C3559" s="1" t="s">
        <v>13</v>
      </c>
      <c r="D3559" s="1" t="s">
        <v>4526</v>
      </c>
      <c r="E3559" s="1" t="s">
        <v>15</v>
      </c>
      <c r="F3559">
        <v>500049</v>
      </c>
      <c r="G3559" s="1" t="s">
        <v>3302</v>
      </c>
      <c r="H3559" t="s">
        <v>6555</v>
      </c>
      <c r="I3559" s="1" t="s">
        <v>18</v>
      </c>
      <c r="J3559" s="2">
        <v>43694.456863425927</v>
      </c>
      <c r="K3559" s="1" t="s">
        <v>35</v>
      </c>
    </row>
    <row r="3560" spans="1:11" x14ac:dyDescent="0.3">
      <c r="A3560" s="1" t="s">
        <v>6556</v>
      </c>
      <c r="B3560" s="1" t="s">
        <v>12</v>
      </c>
      <c r="C3560" s="1" t="s">
        <v>13</v>
      </c>
      <c r="D3560" s="1" t="s">
        <v>4526</v>
      </c>
      <c r="E3560" s="1" t="s">
        <v>15</v>
      </c>
      <c r="F3560">
        <v>500049</v>
      </c>
      <c r="G3560" s="1" t="s">
        <v>3302</v>
      </c>
      <c r="H3560" t="s">
        <v>6557</v>
      </c>
      <c r="I3560" s="1" t="s">
        <v>18</v>
      </c>
      <c r="J3560" s="2">
        <v>43460.19736111111</v>
      </c>
      <c r="K3560" s="1" t="s">
        <v>19</v>
      </c>
    </row>
    <row r="3561" spans="1:11" x14ac:dyDescent="0.3">
      <c r="A3561" s="1" t="s">
        <v>6558</v>
      </c>
      <c r="B3561" s="1" t="s">
        <v>12</v>
      </c>
      <c r="C3561" s="1" t="s">
        <v>13</v>
      </c>
      <c r="D3561" s="1" t="s">
        <v>4526</v>
      </c>
      <c r="E3561" s="1" t="s">
        <v>15</v>
      </c>
      <c r="F3561">
        <v>500049</v>
      </c>
      <c r="G3561" s="1" t="s">
        <v>3302</v>
      </c>
      <c r="H3561" t="s">
        <v>6424</v>
      </c>
      <c r="I3561" s="1" t="s">
        <v>18</v>
      </c>
      <c r="J3561" s="2">
        <v>43287.470625000002</v>
      </c>
      <c r="K3561" s="1" t="s">
        <v>19</v>
      </c>
    </row>
    <row r="3562" spans="1:11" x14ac:dyDescent="0.3">
      <c r="A3562" s="1" t="s">
        <v>6559</v>
      </c>
      <c r="B3562" s="1" t="s">
        <v>12</v>
      </c>
      <c r="C3562" s="1" t="s">
        <v>13</v>
      </c>
      <c r="D3562" s="1" t="s">
        <v>4526</v>
      </c>
      <c r="E3562" s="1" t="s">
        <v>15</v>
      </c>
      <c r="F3562">
        <v>500049</v>
      </c>
      <c r="G3562" s="1" t="s">
        <v>3302</v>
      </c>
      <c r="H3562" t="s">
        <v>6560</v>
      </c>
      <c r="I3562" s="1" t="s">
        <v>18</v>
      </c>
      <c r="J3562" s="2">
        <v>43331.564340277779</v>
      </c>
      <c r="K3562" s="1" t="s">
        <v>35</v>
      </c>
    </row>
    <row r="3563" spans="1:11" x14ac:dyDescent="0.3">
      <c r="A3563" s="1" t="s">
        <v>6561</v>
      </c>
      <c r="B3563" s="1" t="s">
        <v>12</v>
      </c>
      <c r="C3563" s="1" t="s">
        <v>13</v>
      </c>
      <c r="D3563" s="1" t="s">
        <v>4526</v>
      </c>
      <c r="E3563" s="1" t="s">
        <v>15</v>
      </c>
      <c r="F3563">
        <v>500049</v>
      </c>
      <c r="G3563" s="1" t="s">
        <v>3302</v>
      </c>
      <c r="H3563" t="s">
        <v>6562</v>
      </c>
      <c r="I3563" s="1" t="s">
        <v>18</v>
      </c>
      <c r="J3563" s="2">
        <v>43624.372824074075</v>
      </c>
      <c r="K3563" s="1" t="s">
        <v>19</v>
      </c>
    </row>
    <row r="3564" spans="1:11" x14ac:dyDescent="0.3">
      <c r="A3564" s="1" t="s">
        <v>6563</v>
      </c>
      <c r="B3564" s="1" t="s">
        <v>12</v>
      </c>
      <c r="C3564" s="1" t="s">
        <v>13</v>
      </c>
      <c r="D3564" s="1" t="s">
        <v>4526</v>
      </c>
      <c r="E3564" s="1" t="s">
        <v>15</v>
      </c>
      <c r="F3564">
        <v>500049</v>
      </c>
      <c r="G3564" s="1" t="s">
        <v>3302</v>
      </c>
      <c r="H3564" t="s">
        <v>6564</v>
      </c>
      <c r="I3564" s="1" t="s">
        <v>18</v>
      </c>
      <c r="J3564" s="2">
        <v>43321.670300925929</v>
      </c>
      <c r="K3564" s="1" t="s">
        <v>35</v>
      </c>
    </row>
    <row r="3565" spans="1:11" x14ac:dyDescent="0.3">
      <c r="A3565" s="1" t="s">
        <v>6565</v>
      </c>
      <c r="B3565" s="1" t="s">
        <v>12</v>
      </c>
      <c r="C3565" s="1" t="s">
        <v>13</v>
      </c>
      <c r="D3565" s="1" t="s">
        <v>4526</v>
      </c>
      <c r="E3565" s="1" t="s">
        <v>15</v>
      </c>
      <c r="F3565">
        <v>500049</v>
      </c>
      <c r="G3565" s="1" t="s">
        <v>3302</v>
      </c>
      <c r="H3565" t="s">
        <v>4806</v>
      </c>
      <c r="I3565" s="1" t="s">
        <v>18</v>
      </c>
      <c r="J3565" s="2">
        <v>43392.229768518519</v>
      </c>
      <c r="K3565" s="1" t="s">
        <v>19</v>
      </c>
    </row>
    <row r="3566" spans="1:11" x14ac:dyDescent="0.3">
      <c r="A3566" s="1" t="s">
        <v>6566</v>
      </c>
      <c r="B3566" s="1" t="s">
        <v>12</v>
      </c>
      <c r="C3566" s="1" t="s">
        <v>13</v>
      </c>
      <c r="D3566" s="1" t="s">
        <v>4526</v>
      </c>
      <c r="E3566" s="1" t="s">
        <v>15</v>
      </c>
      <c r="F3566">
        <v>500049</v>
      </c>
      <c r="G3566" s="1" t="s">
        <v>3302</v>
      </c>
      <c r="H3566" t="s">
        <v>304</v>
      </c>
      <c r="I3566" s="1" t="s">
        <v>18</v>
      </c>
      <c r="J3566" s="2">
        <v>43216.418356481481</v>
      </c>
      <c r="K3566" s="1" t="s">
        <v>19</v>
      </c>
    </row>
    <row r="3567" spans="1:11" x14ac:dyDescent="0.3">
      <c r="A3567" s="1" t="s">
        <v>6567</v>
      </c>
      <c r="B3567" s="1" t="s">
        <v>12</v>
      </c>
      <c r="C3567" s="1" t="s">
        <v>13</v>
      </c>
      <c r="D3567" s="1" t="s">
        <v>4526</v>
      </c>
      <c r="E3567" s="1" t="s">
        <v>15</v>
      </c>
      <c r="F3567">
        <v>500049</v>
      </c>
      <c r="G3567" s="1" t="s">
        <v>3302</v>
      </c>
      <c r="H3567" t="s">
        <v>370</v>
      </c>
      <c r="I3567" s="1" t="s">
        <v>18</v>
      </c>
      <c r="J3567" s="2">
        <v>43318.03324074074</v>
      </c>
      <c r="K3567" s="1" t="s">
        <v>28</v>
      </c>
    </row>
    <row r="3568" spans="1:11" x14ac:dyDescent="0.3">
      <c r="A3568" s="1" t="s">
        <v>6568</v>
      </c>
      <c r="B3568" s="1" t="s">
        <v>12</v>
      </c>
      <c r="C3568" s="1" t="s">
        <v>13</v>
      </c>
      <c r="D3568" s="1" t="s">
        <v>4526</v>
      </c>
      <c r="E3568" s="1" t="s">
        <v>15</v>
      </c>
      <c r="F3568">
        <v>500049</v>
      </c>
      <c r="G3568" s="1" t="s">
        <v>3302</v>
      </c>
      <c r="H3568" t="s">
        <v>6569</v>
      </c>
      <c r="I3568" s="1" t="s">
        <v>18</v>
      </c>
      <c r="J3568" s="2">
        <v>43318.049074074072</v>
      </c>
      <c r="K3568" s="1" t="s">
        <v>28</v>
      </c>
    </row>
    <row r="3569" spans="1:11" x14ac:dyDescent="0.3">
      <c r="A3569" s="1" t="s">
        <v>6570</v>
      </c>
      <c r="B3569" s="1" t="s">
        <v>12</v>
      </c>
      <c r="C3569" s="1" t="s">
        <v>13</v>
      </c>
      <c r="D3569" s="1" t="s">
        <v>4526</v>
      </c>
      <c r="E3569" s="1" t="s">
        <v>15</v>
      </c>
      <c r="F3569">
        <v>500049</v>
      </c>
      <c r="G3569" s="1" t="s">
        <v>3302</v>
      </c>
      <c r="H3569" t="s">
        <v>3635</v>
      </c>
      <c r="I3569" s="1" t="s">
        <v>18</v>
      </c>
      <c r="J3569" s="2">
        <v>43610.630057870374</v>
      </c>
      <c r="K3569" s="1" t="s">
        <v>19</v>
      </c>
    </row>
    <row r="3570" spans="1:11" x14ac:dyDescent="0.3">
      <c r="A3570" s="1" t="s">
        <v>6571</v>
      </c>
      <c r="B3570" s="1" t="s">
        <v>12</v>
      </c>
      <c r="C3570" s="1" t="s">
        <v>13</v>
      </c>
      <c r="D3570" s="1" t="s">
        <v>4526</v>
      </c>
      <c r="E3570" s="1" t="s">
        <v>15</v>
      </c>
      <c r="F3570">
        <v>500049</v>
      </c>
      <c r="G3570" s="1" t="s">
        <v>3302</v>
      </c>
      <c r="H3570" t="s">
        <v>6572</v>
      </c>
      <c r="I3570" s="1" t="s">
        <v>18</v>
      </c>
      <c r="J3570" s="2">
        <v>43785.437337962961</v>
      </c>
      <c r="K3570" s="1" t="s">
        <v>35</v>
      </c>
    </row>
    <row r="3571" spans="1:11" x14ac:dyDescent="0.3">
      <c r="A3571" s="1" t="s">
        <v>6573</v>
      </c>
      <c r="B3571" s="1" t="s">
        <v>12</v>
      </c>
      <c r="C3571" s="1" t="s">
        <v>13</v>
      </c>
      <c r="D3571" s="1" t="s">
        <v>4526</v>
      </c>
      <c r="E3571" s="1" t="s">
        <v>15</v>
      </c>
      <c r="F3571">
        <v>500049</v>
      </c>
      <c r="G3571" s="1" t="s">
        <v>3302</v>
      </c>
      <c r="H3571" t="s">
        <v>6574</v>
      </c>
      <c r="I3571" s="1" t="s">
        <v>18</v>
      </c>
      <c r="J3571" s="2">
        <v>43806.051585648151</v>
      </c>
      <c r="K3571" s="1" t="s">
        <v>28</v>
      </c>
    </row>
    <row r="3572" spans="1:11" x14ac:dyDescent="0.3">
      <c r="A3572" s="1" t="s">
        <v>6575</v>
      </c>
      <c r="B3572" s="1" t="s">
        <v>12</v>
      </c>
      <c r="C3572" s="1" t="s">
        <v>13</v>
      </c>
      <c r="D3572" s="1" t="s">
        <v>4526</v>
      </c>
      <c r="E3572" s="1" t="s">
        <v>15</v>
      </c>
      <c r="F3572">
        <v>500049</v>
      </c>
      <c r="G3572" s="1" t="s">
        <v>3302</v>
      </c>
      <c r="H3572" t="s">
        <v>6576</v>
      </c>
      <c r="I3572" s="1" t="s">
        <v>18</v>
      </c>
      <c r="J3572" s="2">
        <v>43324.551377314812</v>
      </c>
      <c r="K3572" s="1" t="s">
        <v>19</v>
      </c>
    </row>
    <row r="3573" spans="1:11" x14ac:dyDescent="0.3">
      <c r="A3573" s="1" t="s">
        <v>6577</v>
      </c>
      <c r="B3573" s="1" t="s">
        <v>12</v>
      </c>
      <c r="C3573" s="1" t="s">
        <v>13</v>
      </c>
      <c r="D3573" s="1" t="s">
        <v>4526</v>
      </c>
      <c r="E3573" s="1" t="s">
        <v>15</v>
      </c>
      <c r="F3573">
        <v>500049</v>
      </c>
      <c r="G3573" s="1" t="s">
        <v>3302</v>
      </c>
      <c r="H3573" t="s">
        <v>6578</v>
      </c>
      <c r="I3573" s="1" t="s">
        <v>18</v>
      </c>
      <c r="J3573" s="2">
        <v>43648.302719907406</v>
      </c>
      <c r="K3573" s="1" t="s">
        <v>19</v>
      </c>
    </row>
    <row r="3574" spans="1:11" x14ac:dyDescent="0.3">
      <c r="A3574" s="1" t="s">
        <v>6579</v>
      </c>
      <c r="B3574" s="1" t="s">
        <v>12</v>
      </c>
      <c r="C3574" s="1" t="s">
        <v>13</v>
      </c>
      <c r="D3574" s="1" t="s">
        <v>4526</v>
      </c>
      <c r="E3574" s="1" t="s">
        <v>15</v>
      </c>
      <c r="F3574">
        <v>500049</v>
      </c>
      <c r="G3574" s="1" t="s">
        <v>3302</v>
      </c>
      <c r="H3574" t="s">
        <v>6580</v>
      </c>
      <c r="I3574" s="1" t="s">
        <v>18</v>
      </c>
      <c r="J3574" s="2">
        <v>43339.643148148149</v>
      </c>
      <c r="K3574" s="1" t="s">
        <v>19</v>
      </c>
    </row>
    <row r="3575" spans="1:11" x14ac:dyDescent="0.3">
      <c r="A3575" s="1" t="s">
        <v>6581</v>
      </c>
      <c r="B3575" s="1" t="s">
        <v>12</v>
      </c>
      <c r="C3575" s="1" t="s">
        <v>13</v>
      </c>
      <c r="D3575" s="1" t="s">
        <v>4526</v>
      </c>
      <c r="E3575" s="1" t="s">
        <v>15</v>
      </c>
      <c r="F3575">
        <v>500049</v>
      </c>
      <c r="G3575" s="1" t="s">
        <v>3302</v>
      </c>
      <c r="H3575" t="s">
        <v>6582</v>
      </c>
      <c r="I3575" s="1" t="s">
        <v>18</v>
      </c>
      <c r="J3575" s="2">
        <v>43384.282430555555</v>
      </c>
      <c r="K3575" s="1" t="s">
        <v>19</v>
      </c>
    </row>
    <row r="3576" spans="1:11" x14ac:dyDescent="0.3">
      <c r="A3576" s="1" t="s">
        <v>6583</v>
      </c>
      <c r="B3576" s="1" t="s">
        <v>12</v>
      </c>
      <c r="C3576" s="1" t="s">
        <v>13</v>
      </c>
      <c r="D3576" s="1" t="s">
        <v>4526</v>
      </c>
      <c r="E3576" s="1" t="s">
        <v>15</v>
      </c>
      <c r="F3576">
        <v>500049</v>
      </c>
      <c r="G3576" s="1" t="s">
        <v>3302</v>
      </c>
      <c r="H3576" t="s">
        <v>5330</v>
      </c>
      <c r="I3576" s="1" t="s">
        <v>18</v>
      </c>
      <c r="J3576" s="2">
        <v>43697.249120370368</v>
      </c>
      <c r="K3576" s="1" t="s">
        <v>19</v>
      </c>
    </row>
    <row r="3577" spans="1:11" x14ac:dyDescent="0.3">
      <c r="A3577" s="1" t="s">
        <v>6584</v>
      </c>
      <c r="B3577" s="1" t="s">
        <v>12</v>
      </c>
      <c r="C3577" s="1" t="s">
        <v>13</v>
      </c>
      <c r="D3577" s="1" t="s">
        <v>4526</v>
      </c>
      <c r="E3577" s="1" t="s">
        <v>15</v>
      </c>
      <c r="F3577">
        <v>500049</v>
      </c>
      <c r="G3577" s="1" t="s">
        <v>3302</v>
      </c>
      <c r="H3577" t="s">
        <v>6585</v>
      </c>
      <c r="I3577" s="1" t="s">
        <v>18</v>
      </c>
      <c r="J3577" s="2">
        <v>43513.721493055556</v>
      </c>
      <c r="K3577" s="1" t="s">
        <v>19</v>
      </c>
    </row>
    <row r="3578" spans="1:11" x14ac:dyDescent="0.3">
      <c r="A3578" s="1" t="s">
        <v>6586</v>
      </c>
      <c r="B3578" s="1" t="s">
        <v>12</v>
      </c>
      <c r="C3578" s="1" t="s">
        <v>13</v>
      </c>
      <c r="D3578" s="1" t="s">
        <v>4526</v>
      </c>
      <c r="E3578" s="1" t="s">
        <v>15</v>
      </c>
      <c r="F3578">
        <v>500049</v>
      </c>
      <c r="G3578" s="1" t="s">
        <v>3302</v>
      </c>
      <c r="H3578" t="s">
        <v>6587</v>
      </c>
      <c r="I3578" s="1" t="s">
        <v>18</v>
      </c>
      <c r="J3578" s="2">
        <v>43316.639988425923</v>
      </c>
      <c r="K3578" s="1" t="s">
        <v>19</v>
      </c>
    </row>
    <row r="3579" spans="1:11" x14ac:dyDescent="0.3">
      <c r="A3579" s="1" t="s">
        <v>6588</v>
      </c>
      <c r="B3579" s="1" t="s">
        <v>12</v>
      </c>
      <c r="C3579" s="1" t="s">
        <v>13</v>
      </c>
      <c r="D3579" s="1" t="s">
        <v>4526</v>
      </c>
      <c r="E3579" s="1" t="s">
        <v>15</v>
      </c>
      <c r="F3579">
        <v>500049</v>
      </c>
      <c r="G3579" s="1" t="s">
        <v>3302</v>
      </c>
      <c r="H3579" t="s">
        <v>6589</v>
      </c>
      <c r="I3579" s="1" t="s">
        <v>18</v>
      </c>
      <c r="J3579" s="2">
        <v>43430.577199074076</v>
      </c>
      <c r="K3579" s="1" t="s">
        <v>28</v>
      </c>
    </row>
    <row r="3580" spans="1:11" x14ac:dyDescent="0.3">
      <c r="A3580" s="1" t="s">
        <v>6590</v>
      </c>
      <c r="B3580" s="1" t="s">
        <v>12</v>
      </c>
      <c r="C3580" s="1" t="s">
        <v>13</v>
      </c>
      <c r="D3580" s="1" t="s">
        <v>4526</v>
      </c>
      <c r="E3580" s="1" t="s">
        <v>15</v>
      </c>
      <c r="F3580">
        <v>500049</v>
      </c>
      <c r="G3580" s="1" t="s">
        <v>3302</v>
      </c>
      <c r="H3580" t="s">
        <v>1254</v>
      </c>
      <c r="I3580" s="1" t="s">
        <v>18</v>
      </c>
      <c r="J3580" s="2">
        <v>43895.50141203704</v>
      </c>
      <c r="K3580" s="1" t="s">
        <v>28</v>
      </c>
    </row>
    <row r="3581" spans="1:11" x14ac:dyDescent="0.3">
      <c r="A3581" s="1" t="s">
        <v>6591</v>
      </c>
      <c r="B3581" s="1" t="s">
        <v>12</v>
      </c>
      <c r="C3581" s="1" t="s">
        <v>13</v>
      </c>
      <c r="D3581" s="1" t="s">
        <v>4526</v>
      </c>
      <c r="E3581" s="1" t="s">
        <v>15</v>
      </c>
      <c r="F3581">
        <v>500049</v>
      </c>
      <c r="G3581" s="1" t="s">
        <v>16</v>
      </c>
      <c r="H3581" t="s">
        <v>6592</v>
      </c>
      <c r="I3581" s="1" t="s">
        <v>18</v>
      </c>
      <c r="J3581" s="2">
        <v>43327.362569444442</v>
      </c>
      <c r="K3581" s="1" t="s">
        <v>19</v>
      </c>
    </row>
    <row r="3582" spans="1:11" x14ac:dyDescent="0.3">
      <c r="A3582" s="1" t="s">
        <v>6593</v>
      </c>
      <c r="B3582" s="1" t="s">
        <v>12</v>
      </c>
      <c r="C3582" s="1" t="s">
        <v>13</v>
      </c>
      <c r="D3582" s="1" t="s">
        <v>4526</v>
      </c>
      <c r="E3582" s="1" t="s">
        <v>15</v>
      </c>
      <c r="F3582">
        <v>500049</v>
      </c>
      <c r="G3582" s="1" t="s">
        <v>16</v>
      </c>
      <c r="H3582" t="s">
        <v>6594</v>
      </c>
      <c r="I3582" s="1" t="s">
        <v>18</v>
      </c>
      <c r="J3582" s="2">
        <v>43327.415266203701</v>
      </c>
      <c r="K3582" s="1" t="s">
        <v>19</v>
      </c>
    </row>
    <row r="3583" spans="1:11" x14ac:dyDescent="0.3">
      <c r="A3583" s="1" t="s">
        <v>6595</v>
      </c>
      <c r="B3583" s="1" t="s">
        <v>12</v>
      </c>
      <c r="C3583" s="1" t="s">
        <v>13</v>
      </c>
      <c r="D3583" s="1" t="s">
        <v>4526</v>
      </c>
      <c r="E3583" s="1" t="s">
        <v>15</v>
      </c>
      <c r="F3583">
        <v>500049</v>
      </c>
      <c r="G3583" s="1" t="s">
        <v>16</v>
      </c>
      <c r="H3583" t="s">
        <v>6596</v>
      </c>
      <c r="I3583" s="1" t="s">
        <v>18</v>
      </c>
      <c r="J3583" s="2">
        <v>43373.656192129631</v>
      </c>
      <c r="K3583" s="1" t="s">
        <v>19</v>
      </c>
    </row>
    <row r="3584" spans="1:11" x14ac:dyDescent="0.3">
      <c r="A3584" s="1" t="s">
        <v>6597</v>
      </c>
      <c r="B3584" s="1" t="s">
        <v>12</v>
      </c>
      <c r="C3584" s="1" t="s">
        <v>13</v>
      </c>
      <c r="D3584" s="1" t="s">
        <v>4526</v>
      </c>
      <c r="E3584" s="1" t="s">
        <v>15</v>
      </c>
      <c r="F3584">
        <v>500049</v>
      </c>
      <c r="G3584" s="1" t="s">
        <v>16</v>
      </c>
      <c r="H3584" t="s">
        <v>107</v>
      </c>
      <c r="I3584" s="1" t="s">
        <v>18</v>
      </c>
      <c r="J3584" s="2">
        <v>43504.483576388891</v>
      </c>
      <c r="K3584" s="1" t="s">
        <v>35</v>
      </c>
    </row>
    <row r="3585" spans="1:11" x14ac:dyDescent="0.3">
      <c r="A3585" s="1" t="s">
        <v>6598</v>
      </c>
      <c r="B3585" s="1" t="s">
        <v>12</v>
      </c>
      <c r="C3585" s="1" t="s">
        <v>13</v>
      </c>
      <c r="D3585" s="1" t="s">
        <v>4526</v>
      </c>
      <c r="E3585" s="1" t="s">
        <v>15</v>
      </c>
      <c r="F3585">
        <v>500049</v>
      </c>
      <c r="G3585" s="1" t="s">
        <v>16</v>
      </c>
      <c r="H3585" t="s">
        <v>1467</v>
      </c>
      <c r="I3585" s="1" t="s">
        <v>18</v>
      </c>
      <c r="J3585" s="2">
        <v>43540.431018518517</v>
      </c>
      <c r="K3585" s="1" t="s">
        <v>35</v>
      </c>
    </row>
    <row r="3586" spans="1:11" x14ac:dyDescent="0.3">
      <c r="A3586" s="1" t="s">
        <v>6599</v>
      </c>
      <c r="B3586" s="1" t="s">
        <v>12</v>
      </c>
      <c r="C3586" s="1" t="s">
        <v>13</v>
      </c>
      <c r="D3586" s="1" t="s">
        <v>4526</v>
      </c>
      <c r="E3586" s="1" t="s">
        <v>15</v>
      </c>
      <c r="F3586">
        <v>500049</v>
      </c>
      <c r="G3586" s="1" t="s">
        <v>16</v>
      </c>
      <c r="H3586" t="s">
        <v>952</v>
      </c>
      <c r="I3586" s="1" t="s">
        <v>18</v>
      </c>
      <c r="J3586" s="2">
        <v>43540.557951388888</v>
      </c>
      <c r="K3586" s="1" t="s">
        <v>35</v>
      </c>
    </row>
    <row r="3587" spans="1:11" x14ac:dyDescent="0.3">
      <c r="A3587" s="1" t="s">
        <v>6600</v>
      </c>
      <c r="B3587" s="1" t="s">
        <v>12</v>
      </c>
      <c r="C3587" s="1" t="s">
        <v>13</v>
      </c>
      <c r="D3587" s="1" t="s">
        <v>4526</v>
      </c>
      <c r="E3587" s="1" t="s">
        <v>15</v>
      </c>
      <c r="F3587">
        <v>500049</v>
      </c>
      <c r="G3587" s="1" t="s">
        <v>16</v>
      </c>
      <c r="H3587" t="s">
        <v>6601</v>
      </c>
      <c r="I3587" s="1" t="s">
        <v>18</v>
      </c>
      <c r="J3587" s="2">
        <v>43408.712291666663</v>
      </c>
      <c r="K3587" s="1" t="s">
        <v>35</v>
      </c>
    </row>
    <row r="3588" spans="1:11" x14ac:dyDescent="0.3">
      <c r="A3588" s="1" t="s">
        <v>6602</v>
      </c>
      <c r="B3588" s="1" t="s">
        <v>12</v>
      </c>
      <c r="C3588" s="1" t="s">
        <v>13</v>
      </c>
      <c r="D3588" s="1" t="s">
        <v>4526</v>
      </c>
      <c r="E3588" s="1" t="s">
        <v>15</v>
      </c>
      <c r="F3588">
        <v>500049</v>
      </c>
      <c r="G3588" s="1" t="s">
        <v>16</v>
      </c>
      <c r="H3588" t="s">
        <v>6603</v>
      </c>
      <c r="I3588" s="1" t="s">
        <v>18</v>
      </c>
      <c r="J3588" s="2">
        <v>43336.321076388886</v>
      </c>
      <c r="K3588" s="1" t="s">
        <v>28</v>
      </c>
    </row>
    <row r="3589" spans="1:11" x14ac:dyDescent="0.3">
      <c r="A3589" s="1" t="s">
        <v>6604</v>
      </c>
      <c r="B3589" s="1" t="s">
        <v>12</v>
      </c>
      <c r="C3589" s="1" t="s">
        <v>13</v>
      </c>
      <c r="D3589" s="1" t="s">
        <v>4526</v>
      </c>
      <c r="E3589" s="1" t="s">
        <v>15</v>
      </c>
      <c r="F3589">
        <v>500049</v>
      </c>
      <c r="G3589" s="1" t="s">
        <v>16</v>
      </c>
      <c r="H3589" t="s">
        <v>3034</v>
      </c>
      <c r="I3589" s="1" t="s">
        <v>18</v>
      </c>
      <c r="J3589" s="2">
        <v>43336.331018518518</v>
      </c>
      <c r="K3589" s="1" t="s">
        <v>28</v>
      </c>
    </row>
    <row r="3590" spans="1:11" x14ac:dyDescent="0.3">
      <c r="A3590" s="1" t="s">
        <v>6605</v>
      </c>
      <c r="B3590" s="1" t="s">
        <v>12</v>
      </c>
      <c r="C3590" s="1" t="s">
        <v>13</v>
      </c>
      <c r="D3590" s="1" t="s">
        <v>4526</v>
      </c>
      <c r="E3590" s="1" t="s">
        <v>15</v>
      </c>
      <c r="F3590">
        <v>500049</v>
      </c>
      <c r="G3590" s="1" t="s">
        <v>16</v>
      </c>
      <c r="H3590" t="s">
        <v>410</v>
      </c>
      <c r="I3590" s="1" t="s">
        <v>18</v>
      </c>
      <c r="J3590" s="2">
        <v>43473.475659722222</v>
      </c>
      <c r="K3590" s="1" t="s">
        <v>19</v>
      </c>
    </row>
    <row r="3591" spans="1:11" x14ac:dyDescent="0.3">
      <c r="A3591" s="1" t="s">
        <v>6606</v>
      </c>
      <c r="B3591" s="1" t="s">
        <v>12</v>
      </c>
      <c r="C3591" s="1" t="s">
        <v>13</v>
      </c>
      <c r="D3591" s="1" t="s">
        <v>4526</v>
      </c>
      <c r="E3591" s="1" t="s">
        <v>15</v>
      </c>
      <c r="F3591">
        <v>500049</v>
      </c>
      <c r="G3591" s="1" t="s">
        <v>16</v>
      </c>
      <c r="H3591" t="s">
        <v>6607</v>
      </c>
      <c r="I3591" s="1" t="s">
        <v>18</v>
      </c>
      <c r="J3591" s="2">
        <v>43473.506979166668</v>
      </c>
      <c r="K3591" s="1" t="s">
        <v>19</v>
      </c>
    </row>
    <row r="3592" spans="1:11" x14ac:dyDescent="0.3">
      <c r="A3592" s="1" t="s">
        <v>6608</v>
      </c>
      <c r="B3592" s="1" t="s">
        <v>12</v>
      </c>
      <c r="C3592" s="1" t="s">
        <v>13</v>
      </c>
      <c r="D3592" s="1" t="s">
        <v>4526</v>
      </c>
      <c r="E3592" s="1" t="s">
        <v>15</v>
      </c>
      <c r="F3592">
        <v>500049</v>
      </c>
      <c r="G3592" s="1" t="s">
        <v>16</v>
      </c>
      <c r="H3592" t="s">
        <v>6609</v>
      </c>
      <c r="I3592" s="1" t="s">
        <v>18</v>
      </c>
      <c r="J3592" s="2">
        <v>43895.321099537039</v>
      </c>
      <c r="K3592" s="1" t="s">
        <v>35</v>
      </c>
    </row>
    <row r="3593" spans="1:11" x14ac:dyDescent="0.3">
      <c r="A3593" s="1" t="s">
        <v>6610</v>
      </c>
      <c r="B3593" s="1" t="s">
        <v>12</v>
      </c>
      <c r="C3593" s="1" t="s">
        <v>13</v>
      </c>
      <c r="D3593" s="1" t="s">
        <v>4526</v>
      </c>
      <c r="E3593" s="1" t="s">
        <v>15</v>
      </c>
      <c r="F3593">
        <v>500049</v>
      </c>
      <c r="G3593" s="1" t="s">
        <v>16</v>
      </c>
      <c r="H3593" t="s">
        <v>152</v>
      </c>
      <c r="I3593" s="1" t="s">
        <v>18</v>
      </c>
      <c r="J3593" s="2">
        <v>43465.361689814818</v>
      </c>
      <c r="K3593" s="1" t="s">
        <v>35</v>
      </c>
    </row>
    <row r="3594" spans="1:11" x14ac:dyDescent="0.3">
      <c r="A3594" s="1" t="s">
        <v>6611</v>
      </c>
      <c r="B3594" s="1" t="s">
        <v>12</v>
      </c>
      <c r="C3594" s="1" t="s">
        <v>13</v>
      </c>
      <c r="D3594" s="1" t="s">
        <v>4526</v>
      </c>
      <c r="E3594" s="1" t="s">
        <v>15</v>
      </c>
      <c r="F3594">
        <v>500049</v>
      </c>
      <c r="G3594" s="1" t="s">
        <v>16</v>
      </c>
      <c r="H3594" t="s">
        <v>71</v>
      </c>
      <c r="I3594" s="1" t="s">
        <v>18</v>
      </c>
      <c r="J3594" s="2">
        <v>43703.394768518519</v>
      </c>
      <c r="K3594" s="1" t="s">
        <v>35</v>
      </c>
    </row>
    <row r="3595" spans="1:11" x14ac:dyDescent="0.3">
      <c r="A3595" s="1" t="s">
        <v>6612</v>
      </c>
      <c r="B3595" s="1" t="s">
        <v>12</v>
      </c>
      <c r="C3595" s="1" t="s">
        <v>13</v>
      </c>
      <c r="D3595" s="1" t="s">
        <v>4526</v>
      </c>
      <c r="E3595" s="1" t="s">
        <v>15</v>
      </c>
      <c r="F3595">
        <v>500049</v>
      </c>
      <c r="G3595" s="1" t="s">
        <v>16</v>
      </c>
      <c r="H3595" t="s">
        <v>446</v>
      </c>
      <c r="I3595" s="1" t="s">
        <v>18</v>
      </c>
      <c r="J3595" s="2">
        <v>43346.624467592592</v>
      </c>
      <c r="K3595" s="1" t="s">
        <v>19</v>
      </c>
    </row>
    <row r="3596" spans="1:11" x14ac:dyDescent="0.3">
      <c r="A3596" s="1" t="s">
        <v>6613</v>
      </c>
      <c r="B3596" s="1" t="s">
        <v>12</v>
      </c>
      <c r="C3596" s="1" t="s">
        <v>13</v>
      </c>
      <c r="D3596" s="1" t="s">
        <v>4526</v>
      </c>
      <c r="E3596" s="1" t="s">
        <v>15</v>
      </c>
      <c r="F3596">
        <v>500049</v>
      </c>
      <c r="G3596" s="1" t="s">
        <v>16</v>
      </c>
      <c r="H3596" t="s">
        <v>6614</v>
      </c>
      <c r="I3596" s="1" t="s">
        <v>18</v>
      </c>
      <c r="J3596" s="2">
        <v>43730.412939814814</v>
      </c>
      <c r="K3596" s="1" t="s">
        <v>19</v>
      </c>
    </row>
    <row r="3597" spans="1:11" x14ac:dyDescent="0.3">
      <c r="A3597" s="1" t="s">
        <v>6615</v>
      </c>
      <c r="B3597" s="1" t="s">
        <v>12</v>
      </c>
      <c r="C3597" s="1" t="s">
        <v>13</v>
      </c>
      <c r="D3597" s="1" t="s">
        <v>4526</v>
      </c>
      <c r="E3597" s="1" t="s">
        <v>15</v>
      </c>
      <c r="F3597">
        <v>500049</v>
      </c>
      <c r="G3597" s="1" t="s">
        <v>16</v>
      </c>
      <c r="H3597" t="s">
        <v>6616</v>
      </c>
      <c r="I3597" s="1" t="s">
        <v>18</v>
      </c>
      <c r="J3597" s="2">
        <v>43730.567256944443</v>
      </c>
      <c r="K3597" s="1" t="s">
        <v>19</v>
      </c>
    </row>
    <row r="3598" spans="1:11" x14ac:dyDescent="0.3">
      <c r="A3598" s="1" t="s">
        <v>6617</v>
      </c>
      <c r="B3598" s="1" t="s">
        <v>12</v>
      </c>
      <c r="C3598" s="1" t="s">
        <v>13</v>
      </c>
      <c r="D3598" s="1" t="s">
        <v>4526</v>
      </c>
      <c r="E3598" s="1" t="s">
        <v>15</v>
      </c>
      <c r="F3598">
        <v>500049</v>
      </c>
      <c r="G3598" s="1" t="s">
        <v>16</v>
      </c>
      <c r="H3598" t="s">
        <v>6618</v>
      </c>
      <c r="I3598" s="1" t="s">
        <v>18</v>
      </c>
      <c r="J3598" s="2">
        <v>43510.495995370373</v>
      </c>
      <c r="K3598" s="1" t="s">
        <v>35</v>
      </c>
    </row>
    <row r="3599" spans="1:11" x14ac:dyDescent="0.3">
      <c r="A3599" s="1" t="s">
        <v>6619</v>
      </c>
      <c r="B3599" s="1" t="s">
        <v>12</v>
      </c>
      <c r="C3599" s="1" t="s">
        <v>13</v>
      </c>
      <c r="D3599" s="1" t="s">
        <v>4526</v>
      </c>
      <c r="E3599" s="1" t="s">
        <v>15</v>
      </c>
      <c r="F3599">
        <v>500049</v>
      </c>
      <c r="G3599" s="1" t="s">
        <v>16</v>
      </c>
      <c r="H3599" t="s">
        <v>6620</v>
      </c>
      <c r="I3599" s="1" t="s">
        <v>18</v>
      </c>
      <c r="J3599" s="2">
        <v>43690.547280092593</v>
      </c>
      <c r="K3599" s="1" t="s">
        <v>35</v>
      </c>
    </row>
    <row r="3600" spans="1:11" x14ac:dyDescent="0.3">
      <c r="A3600" s="1" t="s">
        <v>6621</v>
      </c>
      <c r="B3600" s="1" t="s">
        <v>12</v>
      </c>
      <c r="C3600" s="1" t="s">
        <v>13</v>
      </c>
      <c r="D3600" s="1" t="s">
        <v>4526</v>
      </c>
      <c r="E3600" s="1" t="s">
        <v>15</v>
      </c>
      <c r="F3600">
        <v>500049</v>
      </c>
      <c r="G3600" s="1" t="s">
        <v>16</v>
      </c>
      <c r="H3600" t="s">
        <v>6622</v>
      </c>
      <c r="I3600" s="1" t="s">
        <v>18</v>
      </c>
      <c r="J3600" s="2">
        <v>43324.511689814812</v>
      </c>
      <c r="K3600" s="1" t="s">
        <v>35</v>
      </c>
    </row>
    <row r="3601" spans="1:11" x14ac:dyDescent="0.3">
      <c r="A3601" s="1" t="s">
        <v>6623</v>
      </c>
      <c r="B3601" s="1" t="s">
        <v>12</v>
      </c>
      <c r="C3601" s="1" t="s">
        <v>13</v>
      </c>
      <c r="D3601" s="1" t="s">
        <v>4526</v>
      </c>
      <c r="E3601" s="1" t="s">
        <v>15</v>
      </c>
      <c r="F3601">
        <v>500049</v>
      </c>
      <c r="G3601" s="1" t="s">
        <v>16</v>
      </c>
      <c r="H3601" t="s">
        <v>2322</v>
      </c>
      <c r="I3601" s="1" t="s">
        <v>18</v>
      </c>
      <c r="J3601" s="2">
        <v>43379.600057870368</v>
      </c>
      <c r="K3601" s="1" t="s">
        <v>19</v>
      </c>
    </row>
    <row r="3602" spans="1:11" x14ac:dyDescent="0.3">
      <c r="A3602" s="1" t="s">
        <v>6624</v>
      </c>
      <c r="B3602" s="1" t="s">
        <v>12</v>
      </c>
      <c r="C3602" s="1" t="s">
        <v>13</v>
      </c>
      <c r="D3602" s="1" t="s">
        <v>4526</v>
      </c>
      <c r="E3602" s="1" t="s">
        <v>15</v>
      </c>
      <c r="F3602">
        <v>500049</v>
      </c>
      <c r="G3602" s="1" t="s">
        <v>16</v>
      </c>
      <c r="H3602" t="s">
        <v>6625</v>
      </c>
      <c r="I3602" s="1" t="s">
        <v>18</v>
      </c>
      <c r="J3602" s="2">
        <v>43719.397650462961</v>
      </c>
      <c r="K3602" s="1" t="s">
        <v>19</v>
      </c>
    </row>
    <row r="3603" spans="1:11" x14ac:dyDescent="0.3">
      <c r="A3603" s="1" t="s">
        <v>6626</v>
      </c>
      <c r="B3603" s="1" t="s">
        <v>12</v>
      </c>
      <c r="C3603" s="1" t="s">
        <v>13</v>
      </c>
      <c r="D3603" s="1" t="s">
        <v>4526</v>
      </c>
      <c r="E3603" s="1" t="s">
        <v>15</v>
      </c>
      <c r="F3603">
        <v>500049</v>
      </c>
      <c r="G3603" s="1" t="s">
        <v>16</v>
      </c>
      <c r="H3603" t="s">
        <v>2098</v>
      </c>
      <c r="I3603" s="1" t="s">
        <v>18</v>
      </c>
      <c r="J3603" s="2">
        <v>43330.262685185182</v>
      </c>
      <c r="K3603" s="1" t="s">
        <v>35</v>
      </c>
    </row>
    <row r="3604" spans="1:11" x14ac:dyDescent="0.3">
      <c r="A3604" s="1" t="s">
        <v>6627</v>
      </c>
      <c r="B3604" s="1" t="s">
        <v>12</v>
      </c>
      <c r="C3604" s="1" t="s">
        <v>13</v>
      </c>
      <c r="D3604" s="1" t="s">
        <v>4526</v>
      </c>
      <c r="E3604" s="1" t="s">
        <v>15</v>
      </c>
      <c r="F3604">
        <v>500049</v>
      </c>
      <c r="G3604" s="1" t="s">
        <v>16</v>
      </c>
      <c r="H3604" t="s">
        <v>811</v>
      </c>
      <c r="I3604" s="1" t="s">
        <v>18</v>
      </c>
      <c r="J3604" s="2">
        <v>43866.205995370372</v>
      </c>
      <c r="K3604" s="1" t="s">
        <v>35</v>
      </c>
    </row>
    <row r="3605" spans="1:11" x14ac:dyDescent="0.3">
      <c r="A3605" s="1" t="s">
        <v>6628</v>
      </c>
      <c r="B3605" s="1" t="s">
        <v>12</v>
      </c>
      <c r="C3605" s="1" t="s">
        <v>13</v>
      </c>
      <c r="D3605" s="1" t="s">
        <v>4526</v>
      </c>
      <c r="E3605" s="1" t="s">
        <v>15</v>
      </c>
      <c r="F3605">
        <v>500049</v>
      </c>
      <c r="G3605" s="1" t="s">
        <v>16</v>
      </c>
      <c r="H3605" t="s">
        <v>6117</v>
      </c>
      <c r="I3605" s="1" t="s">
        <v>18</v>
      </c>
      <c r="J3605" s="2">
        <v>43441.007557870369</v>
      </c>
      <c r="K3605" s="1" t="s">
        <v>28</v>
      </c>
    </row>
    <row r="3606" spans="1:11" x14ac:dyDescent="0.3">
      <c r="A3606" s="1" t="s">
        <v>6629</v>
      </c>
      <c r="B3606" s="1" t="s">
        <v>12</v>
      </c>
      <c r="C3606" s="1" t="s">
        <v>13</v>
      </c>
      <c r="D3606" s="1" t="s">
        <v>4526</v>
      </c>
      <c r="E3606" s="1" t="s">
        <v>15</v>
      </c>
      <c r="F3606">
        <v>500049</v>
      </c>
      <c r="G3606" s="1" t="s">
        <v>16</v>
      </c>
      <c r="H3606" t="s">
        <v>1576</v>
      </c>
      <c r="I3606" s="1" t="s">
        <v>18</v>
      </c>
      <c r="J3606" s="2">
        <v>43561.630532407406</v>
      </c>
      <c r="K3606" s="1" t="s">
        <v>19</v>
      </c>
    </row>
    <row r="3607" spans="1:11" x14ac:dyDescent="0.3">
      <c r="A3607" s="1" t="s">
        <v>6630</v>
      </c>
      <c r="B3607" s="1" t="s">
        <v>12</v>
      </c>
      <c r="C3607" s="1" t="s">
        <v>13</v>
      </c>
      <c r="D3607" s="1" t="s">
        <v>4526</v>
      </c>
      <c r="E3607" s="1" t="s">
        <v>15</v>
      </c>
      <c r="F3607">
        <v>500049</v>
      </c>
      <c r="G3607" s="1" t="s">
        <v>16</v>
      </c>
      <c r="H3607" t="s">
        <v>6631</v>
      </c>
      <c r="I3607" s="1" t="s">
        <v>18</v>
      </c>
      <c r="J3607" s="2">
        <v>43359.525543981479</v>
      </c>
      <c r="K3607" s="1" t="s">
        <v>35</v>
      </c>
    </row>
    <row r="3608" spans="1:11" x14ac:dyDescent="0.3">
      <c r="A3608" s="1" t="s">
        <v>6632</v>
      </c>
      <c r="B3608" s="1" t="s">
        <v>12</v>
      </c>
      <c r="C3608" s="1" t="s">
        <v>13</v>
      </c>
      <c r="D3608" s="1" t="s">
        <v>4526</v>
      </c>
      <c r="E3608" s="1" t="s">
        <v>15</v>
      </c>
      <c r="F3608">
        <v>500049</v>
      </c>
      <c r="G3608" s="1" t="s">
        <v>16</v>
      </c>
      <c r="H3608" t="s">
        <v>2854</v>
      </c>
      <c r="I3608" s="1" t="s">
        <v>18</v>
      </c>
      <c r="J3608" s="2">
        <v>43890.389074074075</v>
      </c>
      <c r="K3608" s="1" t="s">
        <v>35</v>
      </c>
    </row>
    <row r="3609" spans="1:11" x14ac:dyDescent="0.3">
      <c r="A3609" s="1" t="s">
        <v>6633</v>
      </c>
      <c r="B3609" s="1" t="s">
        <v>12</v>
      </c>
      <c r="C3609" s="1" t="s">
        <v>13</v>
      </c>
      <c r="D3609" s="1" t="s">
        <v>4526</v>
      </c>
      <c r="E3609" s="1" t="s">
        <v>15</v>
      </c>
      <c r="F3609">
        <v>500049</v>
      </c>
      <c r="G3609" s="1" t="s">
        <v>16</v>
      </c>
      <c r="H3609" t="s">
        <v>6634</v>
      </c>
      <c r="I3609" s="1" t="s">
        <v>18</v>
      </c>
      <c r="J3609" s="2">
        <v>43379.240624999999</v>
      </c>
      <c r="K3609" s="1" t="s">
        <v>28</v>
      </c>
    </row>
    <row r="3610" spans="1:11" x14ac:dyDescent="0.3">
      <c r="A3610" s="1" t="s">
        <v>6635</v>
      </c>
      <c r="B3610" s="1" t="s">
        <v>12</v>
      </c>
      <c r="C3610" s="1" t="s">
        <v>13</v>
      </c>
      <c r="D3610" s="1" t="s">
        <v>4526</v>
      </c>
      <c r="E3610" s="1" t="s">
        <v>15</v>
      </c>
      <c r="F3610">
        <v>500049</v>
      </c>
      <c r="G3610" s="1" t="s">
        <v>16</v>
      </c>
      <c r="H3610" t="s">
        <v>2307</v>
      </c>
      <c r="I3610" s="1" t="s">
        <v>18</v>
      </c>
      <c r="J3610" s="2">
        <v>43379.266215277778</v>
      </c>
      <c r="K3610" s="1" t="s">
        <v>28</v>
      </c>
    </row>
    <row r="3611" spans="1:11" x14ac:dyDescent="0.3">
      <c r="A3611" s="1" t="s">
        <v>6636</v>
      </c>
      <c r="B3611" s="1" t="s">
        <v>12</v>
      </c>
      <c r="C3611" s="1" t="s">
        <v>13</v>
      </c>
      <c r="D3611" s="1" t="s">
        <v>4526</v>
      </c>
      <c r="E3611" s="1" t="s">
        <v>15</v>
      </c>
      <c r="F3611">
        <v>500049</v>
      </c>
      <c r="G3611" s="1" t="s">
        <v>16</v>
      </c>
      <c r="H3611" t="s">
        <v>6637</v>
      </c>
      <c r="I3611" s="1" t="s">
        <v>18</v>
      </c>
      <c r="J3611" s="2">
        <v>43444.042430555557</v>
      </c>
      <c r="K3611" s="1" t="s">
        <v>35</v>
      </c>
    </row>
    <row r="3612" spans="1:11" x14ac:dyDescent="0.3">
      <c r="A3612" s="1" t="s">
        <v>6638</v>
      </c>
      <c r="B3612" s="1" t="s">
        <v>12</v>
      </c>
      <c r="C3612" s="1" t="s">
        <v>13</v>
      </c>
      <c r="D3612" s="1" t="s">
        <v>4526</v>
      </c>
      <c r="E3612" s="1" t="s">
        <v>15</v>
      </c>
      <c r="F3612">
        <v>500049</v>
      </c>
      <c r="G3612" s="1" t="s">
        <v>16</v>
      </c>
      <c r="H3612" t="s">
        <v>6639</v>
      </c>
      <c r="I3612" s="1" t="s">
        <v>18</v>
      </c>
      <c r="J3612" s="2">
        <v>43561.885011574072</v>
      </c>
      <c r="K3612" s="1" t="s">
        <v>28</v>
      </c>
    </row>
    <row r="3613" spans="1:11" x14ac:dyDescent="0.3">
      <c r="A3613" s="1" t="s">
        <v>6640</v>
      </c>
      <c r="B3613" s="1" t="s">
        <v>12</v>
      </c>
      <c r="C3613" s="1" t="s">
        <v>13</v>
      </c>
      <c r="D3613" s="1" t="s">
        <v>4526</v>
      </c>
      <c r="E3613" s="1" t="s">
        <v>15</v>
      </c>
      <c r="F3613">
        <v>500049</v>
      </c>
      <c r="G3613" s="1" t="s">
        <v>16</v>
      </c>
      <c r="H3613" t="s">
        <v>6641</v>
      </c>
      <c r="I3613" s="1" t="s">
        <v>18</v>
      </c>
      <c r="J3613" s="2">
        <v>43410.700914351852</v>
      </c>
      <c r="K3613" s="1" t="s">
        <v>19</v>
      </c>
    </row>
    <row r="3614" spans="1:11" x14ac:dyDescent="0.3">
      <c r="A3614" s="1" t="s">
        <v>6642</v>
      </c>
      <c r="B3614" s="1" t="s">
        <v>12</v>
      </c>
      <c r="C3614" s="1" t="s">
        <v>13</v>
      </c>
      <c r="D3614" s="1" t="s">
        <v>4526</v>
      </c>
      <c r="E3614" s="1" t="s">
        <v>15</v>
      </c>
      <c r="F3614">
        <v>500049</v>
      </c>
      <c r="G3614" s="1" t="s">
        <v>16</v>
      </c>
      <c r="H3614" t="s">
        <v>6643</v>
      </c>
      <c r="I3614" s="1" t="s">
        <v>18</v>
      </c>
      <c r="J3614" s="2">
        <v>43316.289375</v>
      </c>
      <c r="K3614" s="1" t="s">
        <v>19</v>
      </c>
    </row>
    <row r="3615" spans="1:11" x14ac:dyDescent="0.3">
      <c r="A3615" s="1" t="s">
        <v>6644</v>
      </c>
      <c r="B3615" s="1" t="s">
        <v>12</v>
      </c>
      <c r="C3615" s="1" t="s">
        <v>13</v>
      </c>
      <c r="D3615" s="1" t="s">
        <v>4526</v>
      </c>
      <c r="E3615" s="1" t="s">
        <v>15</v>
      </c>
      <c r="F3615">
        <v>500049</v>
      </c>
      <c r="G3615" s="1" t="s">
        <v>16</v>
      </c>
      <c r="H3615" t="s">
        <v>6645</v>
      </c>
      <c r="I3615" s="1" t="s">
        <v>18</v>
      </c>
      <c r="J3615" s="2">
        <v>43316.309444444443</v>
      </c>
      <c r="K3615" s="1" t="s">
        <v>19</v>
      </c>
    </row>
    <row r="3616" spans="1:11" x14ac:dyDescent="0.3">
      <c r="A3616" s="1" t="s">
        <v>6646</v>
      </c>
      <c r="B3616" s="1" t="s">
        <v>12</v>
      </c>
      <c r="C3616" s="1" t="s">
        <v>13</v>
      </c>
      <c r="D3616" s="1" t="s">
        <v>4526</v>
      </c>
      <c r="E3616" s="1" t="s">
        <v>15</v>
      </c>
      <c r="F3616">
        <v>500049</v>
      </c>
      <c r="G3616" s="1" t="s">
        <v>16</v>
      </c>
      <c r="H3616" t="s">
        <v>1135</v>
      </c>
      <c r="I3616" s="1" t="s">
        <v>18</v>
      </c>
      <c r="J3616" s="2">
        <v>43316.537581018521</v>
      </c>
      <c r="K3616" s="1" t="s">
        <v>19</v>
      </c>
    </row>
    <row r="3617" spans="1:11" x14ac:dyDescent="0.3">
      <c r="A3617" s="1" t="s">
        <v>6647</v>
      </c>
      <c r="B3617" s="1" t="s">
        <v>12</v>
      </c>
      <c r="C3617" s="1" t="s">
        <v>13</v>
      </c>
      <c r="D3617" s="1" t="s">
        <v>4526</v>
      </c>
      <c r="E3617" s="1" t="s">
        <v>15</v>
      </c>
      <c r="F3617">
        <v>500049</v>
      </c>
      <c r="G3617" s="1" t="s">
        <v>16</v>
      </c>
      <c r="H3617" t="s">
        <v>6648</v>
      </c>
      <c r="I3617" s="1" t="s">
        <v>18</v>
      </c>
      <c r="J3617" s="2">
        <v>43737.335324074076</v>
      </c>
      <c r="K3617" s="1" t="s">
        <v>19</v>
      </c>
    </row>
    <row r="3618" spans="1:11" x14ac:dyDescent="0.3">
      <c r="A3618" s="1" t="s">
        <v>6649</v>
      </c>
      <c r="B3618" s="1" t="s">
        <v>12</v>
      </c>
      <c r="C3618" s="1" t="s">
        <v>13</v>
      </c>
      <c r="D3618" s="1" t="s">
        <v>4526</v>
      </c>
      <c r="E3618" s="1" t="s">
        <v>15</v>
      </c>
      <c r="F3618">
        <v>500049</v>
      </c>
      <c r="G3618" s="1" t="s">
        <v>16</v>
      </c>
      <c r="H3618" t="s">
        <v>6650</v>
      </c>
      <c r="I3618" s="1" t="s">
        <v>18</v>
      </c>
      <c r="J3618" s="2">
        <v>43452.492881944447</v>
      </c>
      <c r="K3618" s="1" t="s">
        <v>35</v>
      </c>
    </row>
    <row r="3619" spans="1:11" x14ac:dyDescent="0.3">
      <c r="A3619" s="1" t="s">
        <v>6651</v>
      </c>
      <c r="B3619" s="1" t="s">
        <v>12</v>
      </c>
      <c r="C3619" s="1" t="s">
        <v>13</v>
      </c>
      <c r="D3619" s="1" t="s">
        <v>4526</v>
      </c>
      <c r="E3619" s="1" t="s">
        <v>15</v>
      </c>
      <c r="F3619">
        <v>500049</v>
      </c>
      <c r="G3619" s="1" t="s">
        <v>16</v>
      </c>
      <c r="H3619" t="s">
        <v>1358</v>
      </c>
      <c r="I3619" s="1" t="s">
        <v>18</v>
      </c>
      <c r="J3619" s="2">
        <v>43452.551076388889</v>
      </c>
      <c r="K3619" s="1" t="s">
        <v>35</v>
      </c>
    </row>
    <row r="3620" spans="1:11" x14ac:dyDescent="0.3">
      <c r="A3620" s="1" t="s">
        <v>6652</v>
      </c>
      <c r="B3620" s="1" t="s">
        <v>12</v>
      </c>
      <c r="C3620" s="1" t="s">
        <v>13</v>
      </c>
      <c r="D3620" s="1" t="s">
        <v>4526</v>
      </c>
      <c r="E3620" s="1" t="s">
        <v>15</v>
      </c>
      <c r="F3620">
        <v>500049</v>
      </c>
      <c r="G3620" s="1" t="s">
        <v>16</v>
      </c>
      <c r="H3620" t="s">
        <v>6653</v>
      </c>
      <c r="I3620" s="1" t="s">
        <v>18</v>
      </c>
      <c r="J3620" s="2">
        <v>43874.559027777781</v>
      </c>
      <c r="K3620" s="1" t="s">
        <v>28</v>
      </c>
    </row>
    <row r="3621" spans="1:11" x14ac:dyDescent="0.3">
      <c r="A3621" s="1" t="s">
        <v>6654</v>
      </c>
      <c r="B3621" s="1" t="s">
        <v>12</v>
      </c>
      <c r="C3621" s="1" t="s">
        <v>13</v>
      </c>
      <c r="D3621" s="1" t="s">
        <v>4526</v>
      </c>
      <c r="E3621" s="1" t="s">
        <v>15</v>
      </c>
      <c r="F3621">
        <v>500049</v>
      </c>
      <c r="G3621" s="1" t="s">
        <v>16</v>
      </c>
      <c r="H3621" t="s">
        <v>5755</v>
      </c>
      <c r="I3621" s="1" t="s">
        <v>18</v>
      </c>
      <c r="J3621" s="2">
        <v>43359.436157407406</v>
      </c>
      <c r="K3621" s="1" t="s">
        <v>28</v>
      </c>
    </row>
    <row r="3622" spans="1:11" x14ac:dyDescent="0.3">
      <c r="A3622" s="1" t="s">
        <v>6655</v>
      </c>
      <c r="B3622" s="1" t="s">
        <v>12</v>
      </c>
      <c r="C3622" s="1" t="s">
        <v>13</v>
      </c>
      <c r="D3622" s="1" t="s">
        <v>4526</v>
      </c>
      <c r="E3622" s="1" t="s">
        <v>15</v>
      </c>
      <c r="F3622">
        <v>500049</v>
      </c>
      <c r="G3622" s="1" t="s">
        <v>16</v>
      </c>
      <c r="H3622" t="s">
        <v>6656</v>
      </c>
      <c r="I3622" s="1" t="s">
        <v>18</v>
      </c>
      <c r="J3622" s="2">
        <v>43501.615069444444</v>
      </c>
      <c r="K3622" s="1" t="s">
        <v>19</v>
      </c>
    </row>
    <row r="3623" spans="1:11" x14ac:dyDescent="0.3">
      <c r="A3623" s="1" t="s">
        <v>6657</v>
      </c>
      <c r="B3623" s="1" t="s">
        <v>12</v>
      </c>
      <c r="C3623" s="1" t="s">
        <v>13</v>
      </c>
      <c r="D3623" s="1" t="s">
        <v>4526</v>
      </c>
      <c r="E3623" s="1" t="s">
        <v>15</v>
      </c>
      <c r="F3623">
        <v>500049</v>
      </c>
      <c r="G3623" s="1" t="s">
        <v>16</v>
      </c>
      <c r="H3623" t="s">
        <v>6658</v>
      </c>
      <c r="I3623" s="1" t="s">
        <v>18</v>
      </c>
      <c r="J3623" s="2">
        <v>43638.502372685187</v>
      </c>
      <c r="K3623" s="1" t="s">
        <v>19</v>
      </c>
    </row>
    <row r="3624" spans="1:11" x14ac:dyDescent="0.3">
      <c r="A3624" s="1" t="s">
        <v>6659</v>
      </c>
      <c r="B3624" s="1" t="s">
        <v>12</v>
      </c>
      <c r="C3624" s="1" t="s">
        <v>13</v>
      </c>
      <c r="D3624" s="1" t="s">
        <v>4526</v>
      </c>
      <c r="E3624" s="1" t="s">
        <v>15</v>
      </c>
      <c r="F3624">
        <v>500049</v>
      </c>
      <c r="G3624" s="1" t="s">
        <v>16</v>
      </c>
      <c r="H3624" t="s">
        <v>6660</v>
      </c>
      <c r="I3624" s="1" t="s">
        <v>18</v>
      </c>
      <c r="J3624" s="2">
        <v>43328.357881944445</v>
      </c>
      <c r="K3624" s="1" t="s">
        <v>19</v>
      </c>
    </row>
    <row r="3625" spans="1:11" x14ac:dyDescent="0.3">
      <c r="A3625" s="1" t="s">
        <v>6661</v>
      </c>
      <c r="B3625" s="1" t="s">
        <v>12</v>
      </c>
      <c r="C3625" s="1" t="s">
        <v>13</v>
      </c>
      <c r="D3625" s="1" t="s">
        <v>4526</v>
      </c>
      <c r="E3625" s="1" t="s">
        <v>15</v>
      </c>
      <c r="F3625">
        <v>500049</v>
      </c>
      <c r="G3625" s="1" t="s">
        <v>16</v>
      </c>
      <c r="H3625" t="s">
        <v>6662</v>
      </c>
      <c r="I3625" s="1" t="s">
        <v>18</v>
      </c>
      <c r="J3625" s="2">
        <v>43389.263368055559</v>
      </c>
      <c r="K3625" s="1" t="s">
        <v>19</v>
      </c>
    </row>
    <row r="3626" spans="1:11" x14ac:dyDescent="0.3">
      <c r="A3626" s="1" t="s">
        <v>6663</v>
      </c>
      <c r="B3626" s="1" t="s">
        <v>12</v>
      </c>
      <c r="C3626" s="1" t="s">
        <v>13</v>
      </c>
      <c r="D3626" s="1" t="s">
        <v>4526</v>
      </c>
      <c r="E3626" s="1" t="s">
        <v>15</v>
      </c>
      <c r="F3626">
        <v>500049</v>
      </c>
      <c r="G3626" s="1" t="s">
        <v>16</v>
      </c>
      <c r="H3626" t="s">
        <v>6664</v>
      </c>
      <c r="I3626" s="1" t="s">
        <v>18</v>
      </c>
      <c r="J3626" s="2">
        <v>43389.4452662037</v>
      </c>
      <c r="K3626" s="1" t="s">
        <v>19</v>
      </c>
    </row>
    <row r="3627" spans="1:11" x14ac:dyDescent="0.3">
      <c r="A3627" s="1" t="s">
        <v>6665</v>
      </c>
      <c r="B3627" s="1" t="s">
        <v>12</v>
      </c>
      <c r="C3627" s="1" t="s">
        <v>13</v>
      </c>
      <c r="D3627" s="1" t="s">
        <v>4526</v>
      </c>
      <c r="E3627" s="1" t="s">
        <v>15</v>
      </c>
      <c r="F3627">
        <v>500049</v>
      </c>
      <c r="G3627" s="1" t="s">
        <v>16</v>
      </c>
      <c r="H3627" t="s">
        <v>6666</v>
      </c>
      <c r="I3627" s="1" t="s">
        <v>18</v>
      </c>
      <c r="J3627" s="2">
        <v>43520.489259259259</v>
      </c>
      <c r="K3627" s="1" t="s">
        <v>19</v>
      </c>
    </row>
    <row r="3628" spans="1:11" x14ac:dyDescent="0.3">
      <c r="A3628" s="1" t="s">
        <v>6667</v>
      </c>
      <c r="B3628" s="1" t="s">
        <v>12</v>
      </c>
      <c r="C3628" s="1" t="s">
        <v>13</v>
      </c>
      <c r="D3628" s="1" t="s">
        <v>4526</v>
      </c>
      <c r="E3628" s="1" t="s">
        <v>15</v>
      </c>
      <c r="F3628">
        <v>500049</v>
      </c>
      <c r="G3628" s="1" t="s">
        <v>16</v>
      </c>
      <c r="H3628" t="s">
        <v>3097</v>
      </c>
      <c r="I3628" s="1" t="s">
        <v>18</v>
      </c>
      <c r="J3628" s="2">
        <v>43345.227719907409</v>
      </c>
      <c r="K3628" s="1" t="s">
        <v>19</v>
      </c>
    </row>
    <row r="3629" spans="1:11" x14ac:dyDescent="0.3">
      <c r="A3629" s="1" t="s">
        <v>6668</v>
      </c>
      <c r="B3629" s="1" t="s">
        <v>12</v>
      </c>
      <c r="C3629" s="1" t="s">
        <v>13</v>
      </c>
      <c r="D3629" s="1" t="s">
        <v>4526</v>
      </c>
      <c r="E3629" s="1" t="s">
        <v>15</v>
      </c>
      <c r="F3629">
        <v>500049</v>
      </c>
      <c r="G3629" s="1" t="s">
        <v>16</v>
      </c>
      <c r="H3629" t="s">
        <v>6669</v>
      </c>
      <c r="I3629" s="1" t="s">
        <v>18</v>
      </c>
      <c r="J3629" s="2">
        <v>43345.316296296296</v>
      </c>
      <c r="K3629" s="1" t="s">
        <v>19</v>
      </c>
    </row>
    <row r="3630" spans="1:11" x14ac:dyDescent="0.3">
      <c r="A3630" s="1" t="s">
        <v>6670</v>
      </c>
      <c r="B3630" s="1" t="s">
        <v>12</v>
      </c>
      <c r="C3630" s="1" t="s">
        <v>13</v>
      </c>
      <c r="D3630" s="1" t="s">
        <v>4526</v>
      </c>
      <c r="E3630" s="1" t="s">
        <v>15</v>
      </c>
      <c r="F3630">
        <v>500049</v>
      </c>
      <c r="G3630" s="1" t="s">
        <v>16</v>
      </c>
      <c r="H3630" t="s">
        <v>6671</v>
      </c>
      <c r="I3630" s="1" t="s">
        <v>18</v>
      </c>
      <c r="J3630" s="2">
        <v>43345.317384259259</v>
      </c>
      <c r="K3630" s="1" t="s">
        <v>19</v>
      </c>
    </row>
    <row r="3631" spans="1:11" x14ac:dyDescent="0.3">
      <c r="A3631" s="1" t="s">
        <v>6672</v>
      </c>
      <c r="B3631" s="1" t="s">
        <v>12</v>
      </c>
      <c r="C3631" s="1" t="s">
        <v>13</v>
      </c>
      <c r="D3631" s="1" t="s">
        <v>4526</v>
      </c>
      <c r="E3631" s="1" t="s">
        <v>15</v>
      </c>
      <c r="F3631">
        <v>500049</v>
      </c>
      <c r="G3631" s="1" t="s">
        <v>16</v>
      </c>
      <c r="H3631" t="s">
        <v>6673</v>
      </c>
      <c r="I3631" s="1" t="s">
        <v>18</v>
      </c>
      <c r="J3631" s="2">
        <v>43356.286493055559</v>
      </c>
      <c r="K3631" s="1" t="s">
        <v>28</v>
      </c>
    </row>
    <row r="3632" spans="1:11" x14ac:dyDescent="0.3">
      <c r="A3632" s="1" t="s">
        <v>6674</v>
      </c>
      <c r="B3632" s="1" t="s">
        <v>12</v>
      </c>
      <c r="C3632" s="1" t="s">
        <v>13</v>
      </c>
      <c r="D3632" s="1" t="s">
        <v>4526</v>
      </c>
      <c r="E3632" s="1" t="s">
        <v>15</v>
      </c>
      <c r="F3632">
        <v>500049</v>
      </c>
      <c r="G3632" s="1" t="s">
        <v>16</v>
      </c>
      <c r="H3632" t="s">
        <v>6675</v>
      </c>
      <c r="I3632" s="1" t="s">
        <v>18</v>
      </c>
      <c r="J3632" s="2">
        <v>43356.320196759261</v>
      </c>
      <c r="K3632" s="1" t="s">
        <v>28</v>
      </c>
    </row>
    <row r="3633" spans="1:11" x14ac:dyDescent="0.3">
      <c r="A3633" s="1" t="s">
        <v>6676</v>
      </c>
      <c r="B3633" s="1" t="s">
        <v>12</v>
      </c>
      <c r="C3633" s="1" t="s">
        <v>13</v>
      </c>
      <c r="D3633" s="1" t="s">
        <v>4526</v>
      </c>
      <c r="E3633" s="1" t="s">
        <v>15</v>
      </c>
      <c r="F3633">
        <v>500049</v>
      </c>
      <c r="G3633" s="1" t="s">
        <v>16</v>
      </c>
      <c r="H3633" t="s">
        <v>6677</v>
      </c>
      <c r="I3633" s="1" t="s">
        <v>18</v>
      </c>
      <c r="J3633" s="2">
        <v>43356.420300925929</v>
      </c>
      <c r="K3633" s="1" t="s">
        <v>28</v>
      </c>
    </row>
    <row r="3634" spans="1:11" x14ac:dyDescent="0.3">
      <c r="A3634" s="1" t="s">
        <v>6678</v>
      </c>
      <c r="B3634" s="1" t="s">
        <v>12</v>
      </c>
      <c r="C3634" s="1" t="s">
        <v>13</v>
      </c>
      <c r="D3634" s="1" t="s">
        <v>4526</v>
      </c>
      <c r="E3634" s="1" t="s">
        <v>15</v>
      </c>
      <c r="F3634">
        <v>500049</v>
      </c>
      <c r="G3634" s="1" t="s">
        <v>16</v>
      </c>
      <c r="H3634" t="s">
        <v>6679</v>
      </c>
      <c r="I3634" s="1" t="s">
        <v>18</v>
      </c>
      <c r="J3634" s="2">
        <v>43619.451747685183</v>
      </c>
      <c r="K3634" s="1" t="s">
        <v>28</v>
      </c>
    </row>
    <row r="3635" spans="1:11" x14ac:dyDescent="0.3">
      <c r="A3635" s="1" t="s">
        <v>6680</v>
      </c>
      <c r="B3635" s="1" t="s">
        <v>12</v>
      </c>
      <c r="C3635" s="1" t="s">
        <v>13</v>
      </c>
      <c r="D3635" s="1" t="s">
        <v>4526</v>
      </c>
      <c r="E3635" s="1" t="s">
        <v>15</v>
      </c>
      <c r="F3635">
        <v>500049</v>
      </c>
      <c r="G3635" s="1" t="s">
        <v>16</v>
      </c>
      <c r="H3635" t="s">
        <v>627</v>
      </c>
      <c r="I3635" s="1" t="s">
        <v>18</v>
      </c>
      <c r="J3635" s="2">
        <v>43287.379710648151</v>
      </c>
      <c r="K3635" s="1" t="s">
        <v>19</v>
      </c>
    </row>
    <row r="3636" spans="1:11" x14ac:dyDescent="0.3">
      <c r="A3636" s="1" t="s">
        <v>6681</v>
      </c>
      <c r="B3636" s="1" t="s">
        <v>12</v>
      </c>
      <c r="C3636" s="1" t="s">
        <v>13</v>
      </c>
      <c r="D3636" s="1" t="s">
        <v>4526</v>
      </c>
      <c r="E3636" s="1" t="s">
        <v>15</v>
      </c>
      <c r="F3636">
        <v>500049</v>
      </c>
      <c r="G3636" s="1" t="s">
        <v>16</v>
      </c>
      <c r="H3636" t="s">
        <v>6682</v>
      </c>
      <c r="I3636" s="1" t="s">
        <v>18</v>
      </c>
      <c r="J3636" s="2">
        <v>43331.516539351855</v>
      </c>
      <c r="K3636" s="1" t="s">
        <v>35</v>
      </c>
    </row>
    <row r="3637" spans="1:11" x14ac:dyDescent="0.3">
      <c r="A3637" s="1" t="s">
        <v>6683</v>
      </c>
      <c r="B3637" s="1" t="s">
        <v>12</v>
      </c>
      <c r="C3637" s="1" t="s">
        <v>13</v>
      </c>
      <c r="D3637" s="1" t="s">
        <v>4526</v>
      </c>
      <c r="E3637" s="1" t="s">
        <v>15</v>
      </c>
      <c r="F3637">
        <v>500049</v>
      </c>
      <c r="G3637" s="1" t="s">
        <v>16</v>
      </c>
      <c r="H3637" t="s">
        <v>6569</v>
      </c>
      <c r="I3637" s="1" t="s">
        <v>18</v>
      </c>
      <c r="J3637" s="2">
        <v>43331.555127314816</v>
      </c>
      <c r="K3637" s="1" t="s">
        <v>35</v>
      </c>
    </row>
    <row r="3638" spans="1:11" x14ac:dyDescent="0.3">
      <c r="A3638" s="1" t="s">
        <v>6684</v>
      </c>
      <c r="B3638" s="1" t="s">
        <v>12</v>
      </c>
      <c r="C3638" s="1" t="s">
        <v>13</v>
      </c>
      <c r="D3638" s="1" t="s">
        <v>4526</v>
      </c>
      <c r="E3638" s="1" t="s">
        <v>15</v>
      </c>
      <c r="F3638">
        <v>500049</v>
      </c>
      <c r="G3638" s="1" t="s">
        <v>16</v>
      </c>
      <c r="H3638" t="s">
        <v>5039</v>
      </c>
      <c r="I3638" s="1" t="s">
        <v>18</v>
      </c>
      <c r="J3638" s="2">
        <v>43331.641631944447</v>
      </c>
      <c r="K3638" s="1" t="s">
        <v>35</v>
      </c>
    </row>
    <row r="3639" spans="1:11" x14ac:dyDescent="0.3">
      <c r="A3639" s="1" t="s">
        <v>6685</v>
      </c>
      <c r="B3639" s="1" t="s">
        <v>12</v>
      </c>
      <c r="C3639" s="1" t="s">
        <v>13</v>
      </c>
      <c r="D3639" s="1" t="s">
        <v>4526</v>
      </c>
      <c r="E3639" s="1" t="s">
        <v>15</v>
      </c>
      <c r="F3639">
        <v>500049</v>
      </c>
      <c r="G3639" s="1" t="s">
        <v>16</v>
      </c>
      <c r="H3639" t="s">
        <v>6686</v>
      </c>
      <c r="I3639" s="1" t="s">
        <v>18</v>
      </c>
      <c r="J3639" s="2">
        <v>43331.648333333331</v>
      </c>
      <c r="K3639" s="1" t="s">
        <v>35</v>
      </c>
    </row>
    <row r="3640" spans="1:11" x14ac:dyDescent="0.3">
      <c r="A3640" s="1" t="s">
        <v>6687</v>
      </c>
      <c r="B3640" s="1" t="s">
        <v>12</v>
      </c>
      <c r="C3640" s="1" t="s">
        <v>13</v>
      </c>
      <c r="D3640" s="1" t="s">
        <v>4526</v>
      </c>
      <c r="E3640" s="1" t="s">
        <v>15</v>
      </c>
      <c r="F3640">
        <v>500049</v>
      </c>
      <c r="G3640" s="1" t="s">
        <v>16</v>
      </c>
      <c r="H3640" t="s">
        <v>3872</v>
      </c>
      <c r="I3640" s="1" t="s">
        <v>18</v>
      </c>
      <c r="J3640" s="2">
        <v>43321.685416666667</v>
      </c>
      <c r="K3640" s="1" t="s">
        <v>35</v>
      </c>
    </row>
    <row r="3641" spans="1:11" x14ac:dyDescent="0.3">
      <c r="A3641" s="1" t="s">
        <v>6688</v>
      </c>
      <c r="B3641" s="1" t="s">
        <v>12</v>
      </c>
      <c r="C3641" s="1" t="s">
        <v>13</v>
      </c>
      <c r="D3641" s="1" t="s">
        <v>4526</v>
      </c>
      <c r="E3641" s="1" t="s">
        <v>15</v>
      </c>
      <c r="F3641">
        <v>500049</v>
      </c>
      <c r="G3641" s="1" t="s">
        <v>16</v>
      </c>
      <c r="H3641" t="s">
        <v>6689</v>
      </c>
      <c r="I3641" s="1" t="s">
        <v>18</v>
      </c>
      <c r="J3641" s="2">
        <v>43321.696215277778</v>
      </c>
      <c r="K3641" s="1" t="s">
        <v>35</v>
      </c>
    </row>
    <row r="3642" spans="1:11" x14ac:dyDescent="0.3">
      <c r="A3642" s="1" t="s">
        <v>6690</v>
      </c>
      <c r="B3642" s="1" t="s">
        <v>12</v>
      </c>
      <c r="C3642" s="1" t="s">
        <v>13</v>
      </c>
      <c r="D3642" s="1" t="s">
        <v>4526</v>
      </c>
      <c r="E3642" s="1" t="s">
        <v>15</v>
      </c>
      <c r="F3642">
        <v>500049</v>
      </c>
      <c r="G3642" s="1" t="s">
        <v>16</v>
      </c>
      <c r="H3642" t="s">
        <v>6691</v>
      </c>
      <c r="I3642" s="1" t="s">
        <v>18</v>
      </c>
      <c r="J3642" s="2">
        <v>43321.709988425922</v>
      </c>
      <c r="K3642" s="1" t="s">
        <v>35</v>
      </c>
    </row>
    <row r="3643" spans="1:11" x14ac:dyDescent="0.3">
      <c r="A3643" s="1" t="s">
        <v>6692</v>
      </c>
      <c r="B3643" s="1" t="s">
        <v>12</v>
      </c>
      <c r="C3643" s="1" t="s">
        <v>13</v>
      </c>
      <c r="D3643" s="1" t="s">
        <v>4526</v>
      </c>
      <c r="E3643" s="1" t="s">
        <v>15</v>
      </c>
      <c r="F3643">
        <v>500049</v>
      </c>
      <c r="G3643" s="1" t="s">
        <v>16</v>
      </c>
      <c r="H3643" t="s">
        <v>5237</v>
      </c>
      <c r="I3643" s="1" t="s">
        <v>18</v>
      </c>
      <c r="J3643" s="2">
        <v>43294.342777777776</v>
      </c>
      <c r="K3643" s="1" t="s">
        <v>19</v>
      </c>
    </row>
    <row r="3644" spans="1:11" x14ac:dyDescent="0.3">
      <c r="A3644" s="1" t="s">
        <v>6693</v>
      </c>
      <c r="B3644" s="1" t="s">
        <v>12</v>
      </c>
      <c r="C3644" s="1" t="s">
        <v>13</v>
      </c>
      <c r="D3644" s="1" t="s">
        <v>4526</v>
      </c>
      <c r="E3644" s="1" t="s">
        <v>15</v>
      </c>
      <c r="F3644">
        <v>500049</v>
      </c>
      <c r="G3644" s="1" t="s">
        <v>16</v>
      </c>
      <c r="H3644" t="s">
        <v>6694</v>
      </c>
      <c r="I3644" s="1" t="s">
        <v>18</v>
      </c>
      <c r="J3644" s="2">
        <v>43294.440451388888</v>
      </c>
      <c r="K3644" s="1" t="s">
        <v>19</v>
      </c>
    </row>
    <row r="3645" spans="1:11" x14ac:dyDescent="0.3">
      <c r="A3645" s="1" t="s">
        <v>6695</v>
      </c>
      <c r="B3645" s="1" t="s">
        <v>12</v>
      </c>
      <c r="C3645" s="1" t="s">
        <v>13</v>
      </c>
      <c r="D3645" s="1" t="s">
        <v>4526</v>
      </c>
      <c r="E3645" s="1" t="s">
        <v>15</v>
      </c>
      <c r="F3645">
        <v>500049</v>
      </c>
      <c r="G3645" s="1" t="s">
        <v>16</v>
      </c>
      <c r="H3645" t="s">
        <v>6696</v>
      </c>
      <c r="I3645" s="1" t="s">
        <v>18</v>
      </c>
      <c r="J3645" s="2">
        <v>43507.592488425929</v>
      </c>
      <c r="K3645" s="1" t="s">
        <v>28</v>
      </c>
    </row>
    <row r="3646" spans="1:11" x14ac:dyDescent="0.3">
      <c r="A3646" s="1" t="s">
        <v>6697</v>
      </c>
      <c r="B3646" s="1" t="s">
        <v>12</v>
      </c>
      <c r="C3646" s="1" t="s">
        <v>13</v>
      </c>
      <c r="D3646" s="1" t="s">
        <v>4526</v>
      </c>
      <c r="E3646" s="1" t="s">
        <v>15</v>
      </c>
      <c r="F3646">
        <v>500049</v>
      </c>
      <c r="G3646" s="1" t="s">
        <v>16</v>
      </c>
      <c r="H3646" t="s">
        <v>6698</v>
      </c>
      <c r="I3646" s="1" t="s">
        <v>18</v>
      </c>
      <c r="J3646" s="2">
        <v>43646.352129629631</v>
      </c>
      <c r="K3646" s="1" t="s">
        <v>19</v>
      </c>
    </row>
    <row r="3647" spans="1:11" x14ac:dyDescent="0.3">
      <c r="A3647" s="1" t="s">
        <v>6699</v>
      </c>
      <c r="B3647" s="1" t="s">
        <v>12</v>
      </c>
      <c r="C3647" s="1" t="s">
        <v>13</v>
      </c>
      <c r="D3647" s="1" t="s">
        <v>4526</v>
      </c>
      <c r="E3647" s="1" t="s">
        <v>15</v>
      </c>
      <c r="F3647">
        <v>500049</v>
      </c>
      <c r="G3647" s="1" t="s">
        <v>16</v>
      </c>
      <c r="H3647" t="s">
        <v>3681</v>
      </c>
      <c r="I3647" s="1" t="s">
        <v>18</v>
      </c>
      <c r="J3647" s="2">
        <v>43318.499166666668</v>
      </c>
      <c r="K3647" s="1" t="s">
        <v>19</v>
      </c>
    </row>
    <row r="3648" spans="1:11" x14ac:dyDescent="0.3">
      <c r="A3648" s="1" t="s">
        <v>6700</v>
      </c>
      <c r="B3648" s="1" t="s">
        <v>12</v>
      </c>
      <c r="C3648" s="1" t="s">
        <v>13</v>
      </c>
      <c r="D3648" s="1" t="s">
        <v>4526</v>
      </c>
      <c r="E3648" s="1" t="s">
        <v>15</v>
      </c>
      <c r="F3648">
        <v>500049</v>
      </c>
      <c r="G3648" s="1" t="s">
        <v>16</v>
      </c>
      <c r="H3648" t="s">
        <v>6701</v>
      </c>
      <c r="I3648" s="1" t="s">
        <v>18</v>
      </c>
      <c r="J3648" s="2">
        <v>43415.407939814817</v>
      </c>
      <c r="K3648" s="1" t="s">
        <v>35</v>
      </c>
    </row>
    <row r="3649" spans="1:11" x14ac:dyDescent="0.3">
      <c r="A3649" s="1" t="s">
        <v>6702</v>
      </c>
      <c r="B3649" s="1" t="s">
        <v>12</v>
      </c>
      <c r="C3649" s="1" t="s">
        <v>13</v>
      </c>
      <c r="D3649" s="1" t="s">
        <v>4526</v>
      </c>
      <c r="E3649" s="1" t="s">
        <v>15</v>
      </c>
      <c r="F3649">
        <v>500049</v>
      </c>
      <c r="G3649" s="1" t="s">
        <v>16</v>
      </c>
      <c r="H3649" t="s">
        <v>6703</v>
      </c>
      <c r="I3649" s="1" t="s">
        <v>18</v>
      </c>
      <c r="J3649" s="2">
        <v>43415.500856481478</v>
      </c>
      <c r="K3649" s="1" t="s">
        <v>35</v>
      </c>
    </row>
    <row r="3650" spans="1:11" x14ac:dyDescent="0.3">
      <c r="A3650" s="1" t="s">
        <v>6704</v>
      </c>
      <c r="B3650" s="1" t="s">
        <v>12</v>
      </c>
      <c r="C3650" s="1" t="s">
        <v>13</v>
      </c>
      <c r="D3650" s="1" t="s">
        <v>4526</v>
      </c>
      <c r="E3650" s="1" t="s">
        <v>15</v>
      </c>
      <c r="F3650">
        <v>500049</v>
      </c>
      <c r="G3650" s="1" t="s">
        <v>16</v>
      </c>
      <c r="H3650" t="s">
        <v>6705</v>
      </c>
      <c r="I3650" s="1" t="s">
        <v>18</v>
      </c>
      <c r="J3650" s="2">
        <v>43358.564432870371</v>
      </c>
      <c r="K3650" s="1" t="s">
        <v>35</v>
      </c>
    </row>
    <row r="3651" spans="1:11" x14ac:dyDescent="0.3">
      <c r="A3651" s="1" t="s">
        <v>6706</v>
      </c>
      <c r="B3651" s="1" t="s">
        <v>12</v>
      </c>
      <c r="C3651" s="1" t="s">
        <v>13</v>
      </c>
      <c r="D3651" s="1" t="s">
        <v>4526</v>
      </c>
      <c r="E3651" s="1" t="s">
        <v>15</v>
      </c>
      <c r="F3651">
        <v>500049</v>
      </c>
      <c r="G3651" s="1" t="s">
        <v>16</v>
      </c>
      <c r="H3651" t="s">
        <v>6707</v>
      </c>
      <c r="I3651" s="1" t="s">
        <v>18</v>
      </c>
      <c r="J3651" s="2">
        <v>43464.491412037038</v>
      </c>
      <c r="K3651" s="1" t="s">
        <v>19</v>
      </c>
    </row>
    <row r="3652" spans="1:11" x14ac:dyDescent="0.3">
      <c r="A3652" s="1" t="s">
        <v>6708</v>
      </c>
      <c r="B3652" s="1" t="s">
        <v>12</v>
      </c>
      <c r="C3652" s="1" t="s">
        <v>13</v>
      </c>
      <c r="D3652" s="1" t="s">
        <v>4526</v>
      </c>
      <c r="E3652" s="1" t="s">
        <v>15</v>
      </c>
      <c r="F3652">
        <v>500049</v>
      </c>
      <c r="G3652" s="1" t="s">
        <v>16</v>
      </c>
      <c r="H3652" t="s">
        <v>6709</v>
      </c>
      <c r="I3652" s="1" t="s">
        <v>18</v>
      </c>
      <c r="J3652" s="2">
        <v>43655.387071759258</v>
      </c>
      <c r="K3652" s="1" t="s">
        <v>19</v>
      </c>
    </row>
    <row r="3653" spans="1:11" x14ac:dyDescent="0.3">
      <c r="A3653" s="1" t="s">
        <v>6710</v>
      </c>
      <c r="B3653" s="1" t="s">
        <v>12</v>
      </c>
      <c r="C3653" s="1" t="s">
        <v>13</v>
      </c>
      <c r="D3653" s="1" t="s">
        <v>4526</v>
      </c>
      <c r="E3653" s="1" t="s">
        <v>15</v>
      </c>
      <c r="F3653">
        <v>500049</v>
      </c>
      <c r="G3653" s="1" t="s">
        <v>16</v>
      </c>
      <c r="H3653" t="s">
        <v>1329</v>
      </c>
      <c r="I3653" s="1" t="s">
        <v>18</v>
      </c>
      <c r="J3653" s="2">
        <v>43480.405682870369</v>
      </c>
      <c r="K3653" s="1" t="s">
        <v>19</v>
      </c>
    </row>
    <row r="3654" spans="1:11" x14ac:dyDescent="0.3">
      <c r="A3654" s="1" t="s">
        <v>6711</v>
      </c>
      <c r="B3654" s="1" t="s">
        <v>12</v>
      </c>
      <c r="C3654" s="1" t="s">
        <v>13</v>
      </c>
      <c r="D3654" s="1" t="s">
        <v>4526</v>
      </c>
      <c r="E3654" s="1" t="s">
        <v>15</v>
      </c>
      <c r="F3654">
        <v>500049</v>
      </c>
      <c r="G3654" s="1" t="s">
        <v>16</v>
      </c>
      <c r="H3654" t="s">
        <v>6712</v>
      </c>
      <c r="I3654" s="1" t="s">
        <v>18</v>
      </c>
      <c r="J3654" s="2">
        <v>43480.416458333333</v>
      </c>
      <c r="K3654" s="1" t="s">
        <v>19</v>
      </c>
    </row>
    <row r="3655" spans="1:11" x14ac:dyDescent="0.3">
      <c r="A3655" s="1" t="s">
        <v>6713</v>
      </c>
      <c r="B3655" s="1" t="s">
        <v>12</v>
      </c>
      <c r="C3655" s="1" t="s">
        <v>13</v>
      </c>
      <c r="D3655" s="1" t="s">
        <v>4526</v>
      </c>
      <c r="E3655" s="1" t="s">
        <v>15</v>
      </c>
      <c r="F3655">
        <v>500049</v>
      </c>
      <c r="G3655" s="1" t="s">
        <v>16</v>
      </c>
      <c r="H3655" t="s">
        <v>6714</v>
      </c>
      <c r="I3655" s="1" t="s">
        <v>18</v>
      </c>
      <c r="J3655" s="2">
        <v>43361.303831018522</v>
      </c>
      <c r="K3655" s="1" t="s">
        <v>35</v>
      </c>
    </row>
    <row r="3656" spans="1:11" x14ac:dyDescent="0.3">
      <c r="A3656" s="1" t="s">
        <v>6715</v>
      </c>
      <c r="B3656" s="1" t="s">
        <v>12</v>
      </c>
      <c r="C3656" s="1" t="s">
        <v>13</v>
      </c>
      <c r="D3656" s="1" t="s">
        <v>4526</v>
      </c>
      <c r="E3656" s="1" t="s">
        <v>15</v>
      </c>
      <c r="F3656">
        <v>500049</v>
      </c>
      <c r="G3656" s="1" t="s">
        <v>16</v>
      </c>
      <c r="H3656" t="s">
        <v>6716</v>
      </c>
      <c r="I3656" s="1" t="s">
        <v>18</v>
      </c>
      <c r="J3656" s="2">
        <v>43526.56521990741</v>
      </c>
      <c r="K3656" s="1" t="s">
        <v>28</v>
      </c>
    </row>
    <row r="3657" spans="1:11" x14ac:dyDescent="0.3">
      <c r="A3657" s="1" t="s">
        <v>6717</v>
      </c>
      <c r="B3657" s="1" t="s">
        <v>12</v>
      </c>
      <c r="C3657" s="1" t="s">
        <v>13</v>
      </c>
      <c r="D3657" s="1" t="s">
        <v>4526</v>
      </c>
      <c r="E3657" s="1" t="s">
        <v>15</v>
      </c>
      <c r="F3657">
        <v>500049</v>
      </c>
      <c r="G3657" s="1" t="s">
        <v>16</v>
      </c>
      <c r="H3657" t="s">
        <v>6718</v>
      </c>
      <c r="I3657" s="1" t="s">
        <v>18</v>
      </c>
      <c r="J3657" s="2">
        <v>43318.209143518521</v>
      </c>
      <c r="K3657" s="1" t="s">
        <v>19</v>
      </c>
    </row>
    <row r="3658" spans="1:11" x14ac:dyDescent="0.3">
      <c r="A3658" s="1" t="s">
        <v>6719</v>
      </c>
      <c r="B3658" s="1" t="s">
        <v>12</v>
      </c>
      <c r="C3658" s="1" t="s">
        <v>13</v>
      </c>
      <c r="D3658" s="1" t="s">
        <v>4526</v>
      </c>
      <c r="E3658" s="1" t="s">
        <v>15</v>
      </c>
      <c r="F3658">
        <v>500049</v>
      </c>
      <c r="G3658" s="1" t="s">
        <v>16</v>
      </c>
      <c r="H3658" t="s">
        <v>6720</v>
      </c>
      <c r="I3658" s="1" t="s">
        <v>18</v>
      </c>
      <c r="J3658" s="2">
        <v>43315.006238425929</v>
      </c>
      <c r="K3658" s="1" t="s">
        <v>35</v>
      </c>
    </row>
    <row r="3659" spans="1:11" x14ac:dyDescent="0.3">
      <c r="A3659" s="1" t="s">
        <v>6721</v>
      </c>
      <c r="B3659" s="1" t="s">
        <v>12</v>
      </c>
      <c r="C3659" s="1" t="s">
        <v>13</v>
      </c>
      <c r="D3659" s="1" t="s">
        <v>4526</v>
      </c>
      <c r="E3659" s="1" t="s">
        <v>15</v>
      </c>
      <c r="F3659">
        <v>500049</v>
      </c>
      <c r="G3659" s="1" t="s">
        <v>16</v>
      </c>
      <c r="H3659" t="s">
        <v>107</v>
      </c>
      <c r="I3659" s="1" t="s">
        <v>18</v>
      </c>
      <c r="J3659" s="2">
        <v>43315.178819444445</v>
      </c>
      <c r="K3659" s="1" t="s">
        <v>35</v>
      </c>
    </row>
    <row r="3660" spans="1:11" x14ac:dyDescent="0.3">
      <c r="A3660" s="1" t="s">
        <v>6722</v>
      </c>
      <c r="B3660" s="1" t="s">
        <v>12</v>
      </c>
      <c r="C3660" s="1" t="s">
        <v>13</v>
      </c>
      <c r="D3660" s="1" t="s">
        <v>4526</v>
      </c>
      <c r="E3660" s="1" t="s">
        <v>15</v>
      </c>
      <c r="F3660">
        <v>500049</v>
      </c>
      <c r="G3660" s="1" t="s">
        <v>16</v>
      </c>
      <c r="H3660" t="s">
        <v>6723</v>
      </c>
      <c r="I3660" s="1" t="s">
        <v>18</v>
      </c>
      <c r="J3660" s="2">
        <v>43315.206655092596</v>
      </c>
      <c r="K3660" s="1" t="s">
        <v>35</v>
      </c>
    </row>
    <row r="3661" spans="1:11" x14ac:dyDescent="0.3">
      <c r="A3661" s="1" t="s">
        <v>6724</v>
      </c>
      <c r="B3661" s="1" t="s">
        <v>12</v>
      </c>
      <c r="C3661" s="1" t="s">
        <v>13</v>
      </c>
      <c r="D3661" s="1" t="s">
        <v>4526</v>
      </c>
      <c r="E3661" s="1" t="s">
        <v>15</v>
      </c>
      <c r="F3661">
        <v>500049</v>
      </c>
      <c r="G3661" s="1" t="s">
        <v>16</v>
      </c>
      <c r="H3661" t="s">
        <v>2148</v>
      </c>
      <c r="I3661" s="1" t="s">
        <v>18</v>
      </c>
      <c r="J3661" s="2">
        <v>43610.686585648145</v>
      </c>
      <c r="K3661" s="1" t="s">
        <v>19</v>
      </c>
    </row>
    <row r="3662" spans="1:11" x14ac:dyDescent="0.3">
      <c r="A3662" s="1" t="s">
        <v>6725</v>
      </c>
      <c r="B3662" s="1" t="s">
        <v>12</v>
      </c>
      <c r="C3662" s="1" t="s">
        <v>13</v>
      </c>
      <c r="D3662" s="1" t="s">
        <v>4526</v>
      </c>
      <c r="E3662" s="1" t="s">
        <v>15</v>
      </c>
      <c r="F3662">
        <v>500049</v>
      </c>
      <c r="G3662" s="1" t="s">
        <v>16</v>
      </c>
      <c r="H3662" t="s">
        <v>6726</v>
      </c>
      <c r="I3662" s="1" t="s">
        <v>18</v>
      </c>
      <c r="J3662" s="2">
        <v>43301.762523148151</v>
      </c>
      <c r="K3662" s="1" t="s">
        <v>35</v>
      </c>
    </row>
    <row r="3663" spans="1:11" x14ac:dyDescent="0.3">
      <c r="A3663" s="1" t="s">
        <v>6727</v>
      </c>
      <c r="B3663" s="1" t="s">
        <v>12</v>
      </c>
      <c r="C3663" s="1" t="s">
        <v>13</v>
      </c>
      <c r="D3663" s="1" t="s">
        <v>4526</v>
      </c>
      <c r="E3663" s="1" t="s">
        <v>15</v>
      </c>
      <c r="F3663">
        <v>500049</v>
      </c>
      <c r="G3663" s="1" t="s">
        <v>16</v>
      </c>
      <c r="H3663" t="s">
        <v>6728</v>
      </c>
      <c r="I3663" s="1" t="s">
        <v>18</v>
      </c>
      <c r="J3663" s="2">
        <v>43463.424930555557</v>
      </c>
      <c r="K3663" s="1" t="s">
        <v>35</v>
      </c>
    </row>
    <row r="3664" spans="1:11" x14ac:dyDescent="0.3">
      <c r="A3664" s="1" t="s">
        <v>6729</v>
      </c>
      <c r="B3664" s="1" t="s">
        <v>12</v>
      </c>
      <c r="C3664" s="1" t="s">
        <v>13</v>
      </c>
      <c r="D3664" s="1" t="s">
        <v>4526</v>
      </c>
      <c r="E3664" s="1" t="s">
        <v>15</v>
      </c>
      <c r="F3664">
        <v>500049</v>
      </c>
      <c r="G3664" s="1" t="s">
        <v>16</v>
      </c>
      <c r="H3664" t="s">
        <v>6730</v>
      </c>
      <c r="I3664" s="1" t="s">
        <v>18</v>
      </c>
      <c r="J3664" s="2">
        <v>43785.468888888892</v>
      </c>
      <c r="K3664" s="1" t="s">
        <v>35</v>
      </c>
    </row>
    <row r="3665" spans="1:11" x14ac:dyDescent="0.3">
      <c r="A3665" s="1" t="s">
        <v>6731</v>
      </c>
      <c r="B3665" s="1" t="s">
        <v>12</v>
      </c>
      <c r="C3665" s="1" t="s">
        <v>13</v>
      </c>
      <c r="D3665" s="1" t="s">
        <v>4526</v>
      </c>
      <c r="E3665" s="1" t="s">
        <v>15</v>
      </c>
      <c r="F3665">
        <v>500049</v>
      </c>
      <c r="G3665" s="1" t="s">
        <v>16</v>
      </c>
      <c r="H3665" t="s">
        <v>6732</v>
      </c>
      <c r="I3665" s="1" t="s">
        <v>18</v>
      </c>
      <c r="J3665" s="2">
        <v>43324.457696759258</v>
      </c>
      <c r="K3665" s="1" t="s">
        <v>19</v>
      </c>
    </row>
    <row r="3666" spans="1:11" x14ac:dyDescent="0.3">
      <c r="A3666" s="1" t="s">
        <v>6733</v>
      </c>
      <c r="B3666" s="1" t="s">
        <v>12</v>
      </c>
      <c r="C3666" s="1" t="s">
        <v>13</v>
      </c>
      <c r="D3666" s="1" t="s">
        <v>4526</v>
      </c>
      <c r="E3666" s="1" t="s">
        <v>15</v>
      </c>
      <c r="F3666">
        <v>500049</v>
      </c>
      <c r="G3666" s="1" t="s">
        <v>16</v>
      </c>
      <c r="H3666" t="s">
        <v>6734</v>
      </c>
      <c r="I3666" s="1" t="s">
        <v>18</v>
      </c>
      <c r="J3666" s="2">
        <v>43324.4687037037</v>
      </c>
      <c r="K3666" s="1" t="s">
        <v>19</v>
      </c>
    </row>
    <row r="3667" spans="1:11" x14ac:dyDescent="0.3">
      <c r="A3667" s="1" t="s">
        <v>6735</v>
      </c>
      <c r="B3667" s="1" t="s">
        <v>12</v>
      </c>
      <c r="C3667" s="1" t="s">
        <v>13</v>
      </c>
      <c r="D3667" s="1" t="s">
        <v>4526</v>
      </c>
      <c r="E3667" s="1" t="s">
        <v>15</v>
      </c>
      <c r="F3667">
        <v>500049</v>
      </c>
      <c r="G3667" s="1" t="s">
        <v>16</v>
      </c>
      <c r="H3667" t="s">
        <v>6736</v>
      </c>
      <c r="I3667" s="1" t="s">
        <v>18</v>
      </c>
      <c r="J3667" s="2">
        <v>43648.306527777779</v>
      </c>
      <c r="K3667" s="1" t="s">
        <v>19</v>
      </c>
    </row>
    <row r="3668" spans="1:11" x14ac:dyDescent="0.3">
      <c r="A3668" s="1" t="s">
        <v>6737</v>
      </c>
      <c r="B3668" s="1" t="s">
        <v>12</v>
      </c>
      <c r="C3668" s="1" t="s">
        <v>13</v>
      </c>
      <c r="D3668" s="1" t="s">
        <v>4526</v>
      </c>
      <c r="E3668" s="1" t="s">
        <v>15</v>
      </c>
      <c r="F3668">
        <v>500049</v>
      </c>
      <c r="G3668" s="1" t="s">
        <v>16</v>
      </c>
      <c r="H3668" t="s">
        <v>5088</v>
      </c>
      <c r="I3668" s="1" t="s">
        <v>18</v>
      </c>
      <c r="J3668" s="2">
        <v>43559.45584490741</v>
      </c>
      <c r="K3668" s="1" t="s">
        <v>28</v>
      </c>
    </row>
    <row r="3669" spans="1:11" x14ac:dyDescent="0.3">
      <c r="A3669" s="1" t="s">
        <v>6738</v>
      </c>
      <c r="B3669" s="1" t="s">
        <v>12</v>
      </c>
      <c r="C3669" s="1" t="s">
        <v>13</v>
      </c>
      <c r="D3669" s="1" t="s">
        <v>4526</v>
      </c>
      <c r="E3669" s="1" t="s">
        <v>15</v>
      </c>
      <c r="F3669">
        <v>500049</v>
      </c>
      <c r="G3669" s="1" t="s">
        <v>16</v>
      </c>
      <c r="H3669" t="s">
        <v>6739</v>
      </c>
      <c r="I3669" s="1" t="s">
        <v>18</v>
      </c>
      <c r="J3669" s="2">
        <v>43337.440115740741</v>
      </c>
      <c r="K3669" s="1" t="s">
        <v>19</v>
      </c>
    </row>
    <row r="3670" spans="1:11" x14ac:dyDescent="0.3">
      <c r="A3670" s="1" t="s">
        <v>6740</v>
      </c>
      <c r="B3670" s="1" t="s">
        <v>12</v>
      </c>
      <c r="C3670" s="1" t="s">
        <v>13</v>
      </c>
      <c r="D3670" s="1" t="s">
        <v>4526</v>
      </c>
      <c r="E3670" s="1" t="s">
        <v>15</v>
      </c>
      <c r="F3670">
        <v>500049</v>
      </c>
      <c r="G3670" s="1" t="s">
        <v>16</v>
      </c>
      <c r="H3670" t="s">
        <v>6741</v>
      </c>
      <c r="I3670" s="1" t="s">
        <v>18</v>
      </c>
      <c r="J3670" s="2">
        <v>43870.402708333335</v>
      </c>
      <c r="K3670" s="1" t="s">
        <v>35</v>
      </c>
    </row>
    <row r="3671" spans="1:11" x14ac:dyDescent="0.3">
      <c r="A3671" s="1" t="s">
        <v>6742</v>
      </c>
      <c r="B3671" s="1" t="s">
        <v>12</v>
      </c>
      <c r="C3671" s="1" t="s">
        <v>13</v>
      </c>
      <c r="D3671" s="1" t="s">
        <v>4526</v>
      </c>
      <c r="E3671" s="1" t="s">
        <v>15</v>
      </c>
      <c r="F3671">
        <v>500049</v>
      </c>
      <c r="G3671" s="1" t="s">
        <v>16</v>
      </c>
      <c r="H3671" t="s">
        <v>6743</v>
      </c>
      <c r="I3671" s="1" t="s">
        <v>18</v>
      </c>
      <c r="J3671" s="2">
        <v>43355.805937500001</v>
      </c>
      <c r="K3671" s="1" t="s">
        <v>35</v>
      </c>
    </row>
    <row r="3672" spans="1:11" x14ac:dyDescent="0.3">
      <c r="A3672" s="1" t="s">
        <v>6744</v>
      </c>
      <c r="B3672" s="1" t="s">
        <v>12</v>
      </c>
      <c r="C3672" s="1" t="s">
        <v>13</v>
      </c>
      <c r="D3672" s="1" t="s">
        <v>4526</v>
      </c>
      <c r="E3672" s="1" t="s">
        <v>15</v>
      </c>
      <c r="F3672">
        <v>500049</v>
      </c>
      <c r="G3672" s="1" t="s">
        <v>16</v>
      </c>
      <c r="H3672" t="s">
        <v>6745</v>
      </c>
      <c r="I3672" s="1" t="s">
        <v>18</v>
      </c>
      <c r="J3672" s="2">
        <v>43381.626493055555</v>
      </c>
      <c r="K3672" s="1" t="s">
        <v>35</v>
      </c>
    </row>
    <row r="3673" spans="1:11" x14ac:dyDescent="0.3">
      <c r="A3673" s="1" t="s">
        <v>6746</v>
      </c>
      <c r="B3673" s="1" t="s">
        <v>12</v>
      </c>
      <c r="C3673" s="1" t="s">
        <v>13</v>
      </c>
      <c r="D3673" s="1" t="s">
        <v>4526</v>
      </c>
      <c r="E3673" s="1" t="s">
        <v>15</v>
      </c>
      <c r="F3673">
        <v>500049</v>
      </c>
      <c r="G3673" s="1" t="s">
        <v>16</v>
      </c>
      <c r="H3673" t="s">
        <v>4333</v>
      </c>
      <c r="I3673" s="1" t="s">
        <v>18</v>
      </c>
      <c r="J3673" s="2">
        <v>43265.101875</v>
      </c>
      <c r="K3673" s="1" t="s">
        <v>28</v>
      </c>
    </row>
    <row r="3674" spans="1:11" x14ac:dyDescent="0.3">
      <c r="A3674" s="1" t="s">
        <v>6747</v>
      </c>
      <c r="B3674" s="1" t="s">
        <v>12</v>
      </c>
      <c r="C3674" s="1" t="s">
        <v>13</v>
      </c>
      <c r="D3674" s="1" t="s">
        <v>4526</v>
      </c>
      <c r="E3674" s="1" t="s">
        <v>15</v>
      </c>
      <c r="F3674">
        <v>500049</v>
      </c>
      <c r="G3674" s="1" t="s">
        <v>16</v>
      </c>
      <c r="H3674" t="s">
        <v>6748</v>
      </c>
      <c r="I3674" s="1" t="s">
        <v>18</v>
      </c>
      <c r="J3674" s="2">
        <v>43265.283159722225</v>
      </c>
      <c r="K3674" s="1" t="s">
        <v>19</v>
      </c>
    </row>
    <row r="3675" spans="1:11" x14ac:dyDescent="0.3">
      <c r="A3675" s="1" t="s">
        <v>6749</v>
      </c>
      <c r="B3675" s="1" t="s">
        <v>12</v>
      </c>
      <c r="C3675" s="1" t="s">
        <v>13</v>
      </c>
      <c r="D3675" s="1" t="s">
        <v>4526</v>
      </c>
      <c r="E3675" s="1" t="s">
        <v>15</v>
      </c>
      <c r="F3675">
        <v>500049</v>
      </c>
      <c r="G3675" s="1" t="s">
        <v>16</v>
      </c>
      <c r="H3675" t="s">
        <v>6750</v>
      </c>
      <c r="I3675" s="1" t="s">
        <v>18</v>
      </c>
      <c r="J3675" s="2">
        <v>43294.498969907407</v>
      </c>
      <c r="K3675" s="1" t="s">
        <v>19</v>
      </c>
    </row>
    <row r="3676" spans="1:11" x14ac:dyDescent="0.3">
      <c r="A3676" s="1" t="s">
        <v>6751</v>
      </c>
      <c r="B3676" s="1" t="s">
        <v>12</v>
      </c>
      <c r="C3676" s="1" t="s">
        <v>13</v>
      </c>
      <c r="D3676" s="1" t="s">
        <v>4526</v>
      </c>
      <c r="E3676" s="1" t="s">
        <v>15</v>
      </c>
      <c r="F3676">
        <v>500049</v>
      </c>
      <c r="G3676" s="1" t="s">
        <v>16</v>
      </c>
      <c r="H3676" t="s">
        <v>6752</v>
      </c>
      <c r="I3676" s="1" t="s">
        <v>18</v>
      </c>
      <c r="J3676" s="2">
        <v>43688.441481481481</v>
      </c>
      <c r="K3676" s="1" t="s">
        <v>19</v>
      </c>
    </row>
    <row r="3677" spans="1:11" x14ac:dyDescent="0.3">
      <c r="A3677" s="1" t="s">
        <v>6753</v>
      </c>
      <c r="B3677" s="1" t="s">
        <v>12</v>
      </c>
      <c r="C3677" s="1" t="s">
        <v>13</v>
      </c>
      <c r="D3677" s="1" t="s">
        <v>4526</v>
      </c>
      <c r="E3677" s="1" t="s">
        <v>15</v>
      </c>
      <c r="F3677">
        <v>500049</v>
      </c>
      <c r="G3677" s="1" t="s">
        <v>16</v>
      </c>
      <c r="H3677" t="s">
        <v>6754</v>
      </c>
      <c r="I3677" s="1" t="s">
        <v>18</v>
      </c>
      <c r="J3677" s="2">
        <v>43367.194548611114</v>
      </c>
      <c r="K3677" s="1" t="s">
        <v>19</v>
      </c>
    </row>
    <row r="3678" spans="1:11" x14ac:dyDescent="0.3">
      <c r="A3678" s="1" t="s">
        <v>6755</v>
      </c>
      <c r="B3678" s="1" t="s">
        <v>12</v>
      </c>
      <c r="C3678" s="1" t="s">
        <v>13</v>
      </c>
      <c r="D3678" s="1" t="s">
        <v>4526</v>
      </c>
      <c r="E3678" s="1" t="s">
        <v>15</v>
      </c>
      <c r="F3678">
        <v>500049</v>
      </c>
      <c r="G3678" s="1" t="s">
        <v>16</v>
      </c>
      <c r="H3678" t="s">
        <v>6756</v>
      </c>
      <c r="I3678" s="1" t="s">
        <v>18</v>
      </c>
      <c r="J3678" s="2">
        <v>43367.198344907411</v>
      </c>
      <c r="K3678" s="1" t="s">
        <v>19</v>
      </c>
    </row>
    <row r="3679" spans="1:11" x14ac:dyDescent="0.3">
      <c r="A3679" s="1" t="s">
        <v>6757</v>
      </c>
      <c r="B3679" s="1" t="s">
        <v>12</v>
      </c>
      <c r="C3679" s="1" t="s">
        <v>13</v>
      </c>
      <c r="D3679" s="1" t="s">
        <v>4526</v>
      </c>
      <c r="E3679" s="1" t="s">
        <v>15</v>
      </c>
      <c r="F3679">
        <v>500049</v>
      </c>
      <c r="G3679" s="1" t="s">
        <v>16</v>
      </c>
      <c r="H3679" t="s">
        <v>6758</v>
      </c>
      <c r="I3679" s="1" t="s">
        <v>18</v>
      </c>
      <c r="J3679" s="2">
        <v>43367.289282407408</v>
      </c>
      <c r="K3679" s="1" t="s">
        <v>19</v>
      </c>
    </row>
    <row r="3680" spans="1:11" x14ac:dyDescent="0.3">
      <c r="A3680" s="1" t="s">
        <v>6759</v>
      </c>
      <c r="B3680" s="1" t="s">
        <v>12</v>
      </c>
      <c r="C3680" s="1" t="s">
        <v>13</v>
      </c>
      <c r="D3680" s="1" t="s">
        <v>4526</v>
      </c>
      <c r="E3680" s="1" t="s">
        <v>15</v>
      </c>
      <c r="F3680">
        <v>500049</v>
      </c>
      <c r="G3680" s="1" t="s">
        <v>16</v>
      </c>
      <c r="H3680" t="s">
        <v>6760</v>
      </c>
      <c r="I3680" s="1" t="s">
        <v>18</v>
      </c>
      <c r="J3680" s="2">
        <v>43367.356527777774</v>
      </c>
      <c r="K3680" s="1" t="s">
        <v>35</v>
      </c>
    </row>
    <row r="3681" spans="1:11" x14ac:dyDescent="0.3">
      <c r="A3681" s="1" t="s">
        <v>6761</v>
      </c>
      <c r="B3681" s="1" t="s">
        <v>12</v>
      </c>
      <c r="C3681" s="1" t="s">
        <v>13</v>
      </c>
      <c r="D3681" s="1" t="s">
        <v>4526</v>
      </c>
      <c r="E3681" s="1" t="s">
        <v>15</v>
      </c>
      <c r="F3681">
        <v>500049</v>
      </c>
      <c r="G3681" s="1" t="s">
        <v>16</v>
      </c>
      <c r="H3681" t="s">
        <v>6762</v>
      </c>
      <c r="I3681" s="1" t="s">
        <v>18</v>
      </c>
      <c r="J3681" s="2">
        <v>43571.530081018522</v>
      </c>
      <c r="K3681" s="1" t="s">
        <v>35</v>
      </c>
    </row>
    <row r="3682" spans="1:11" x14ac:dyDescent="0.3">
      <c r="A3682" s="1" t="s">
        <v>6763</v>
      </c>
      <c r="B3682" s="1" t="s">
        <v>12</v>
      </c>
      <c r="C3682" s="1" t="s">
        <v>13</v>
      </c>
      <c r="D3682" s="1" t="s">
        <v>4526</v>
      </c>
      <c r="E3682" s="1" t="s">
        <v>15</v>
      </c>
      <c r="F3682">
        <v>500049</v>
      </c>
      <c r="G3682" s="1" t="s">
        <v>16</v>
      </c>
      <c r="H3682" t="s">
        <v>6764</v>
      </c>
      <c r="I3682" s="1" t="s">
        <v>18</v>
      </c>
      <c r="J3682" s="2">
        <v>43689.443194444444</v>
      </c>
      <c r="K3682" s="1" t="s">
        <v>35</v>
      </c>
    </row>
    <row r="3683" spans="1:11" x14ac:dyDescent="0.3">
      <c r="A3683" s="1" t="s">
        <v>6765</v>
      </c>
      <c r="B3683" s="1" t="s">
        <v>12</v>
      </c>
      <c r="C3683" s="1" t="s">
        <v>13</v>
      </c>
      <c r="D3683" s="1" t="s">
        <v>4526</v>
      </c>
      <c r="E3683" s="1" t="s">
        <v>15</v>
      </c>
      <c r="F3683">
        <v>500049</v>
      </c>
      <c r="G3683" s="1" t="s">
        <v>16</v>
      </c>
      <c r="H3683" t="s">
        <v>6766</v>
      </c>
      <c r="I3683" s="1" t="s">
        <v>18</v>
      </c>
      <c r="J3683" s="2">
        <v>43513.616620370369</v>
      </c>
      <c r="K3683" s="1" t="s">
        <v>19</v>
      </c>
    </row>
    <row r="3684" spans="1:11" x14ac:dyDescent="0.3">
      <c r="A3684" s="1" t="s">
        <v>6767</v>
      </c>
      <c r="B3684" s="1" t="s">
        <v>12</v>
      </c>
      <c r="C3684" s="1" t="s">
        <v>13</v>
      </c>
      <c r="D3684" s="1" t="s">
        <v>4526</v>
      </c>
      <c r="E3684" s="1" t="s">
        <v>15</v>
      </c>
      <c r="F3684">
        <v>500049</v>
      </c>
      <c r="G3684" s="1" t="s">
        <v>16</v>
      </c>
      <c r="H3684" t="s">
        <v>3106</v>
      </c>
      <c r="I3684" s="1" t="s">
        <v>18</v>
      </c>
      <c r="J3684" s="2">
        <v>43344.29409722222</v>
      </c>
      <c r="K3684" s="1" t="s">
        <v>35</v>
      </c>
    </row>
    <row r="3685" spans="1:11" x14ac:dyDescent="0.3">
      <c r="A3685" s="1" t="s">
        <v>6768</v>
      </c>
      <c r="B3685" s="1" t="s">
        <v>12</v>
      </c>
      <c r="C3685" s="1" t="s">
        <v>13</v>
      </c>
      <c r="D3685" s="1" t="s">
        <v>4526</v>
      </c>
      <c r="E3685" s="1" t="s">
        <v>15</v>
      </c>
      <c r="F3685">
        <v>500049</v>
      </c>
      <c r="G3685" s="1" t="s">
        <v>16</v>
      </c>
      <c r="H3685" t="s">
        <v>6769</v>
      </c>
      <c r="I3685" s="1" t="s">
        <v>18</v>
      </c>
      <c r="J3685" s="2">
        <v>43344.334803240738</v>
      </c>
      <c r="K3685" s="1" t="s">
        <v>35</v>
      </c>
    </row>
    <row r="3686" spans="1:11" x14ac:dyDescent="0.3">
      <c r="A3686" s="1" t="s">
        <v>6770</v>
      </c>
      <c r="B3686" s="1" t="s">
        <v>12</v>
      </c>
      <c r="C3686" s="1" t="s">
        <v>13</v>
      </c>
      <c r="D3686" s="1" t="s">
        <v>4526</v>
      </c>
      <c r="E3686" s="1" t="s">
        <v>15</v>
      </c>
      <c r="F3686">
        <v>500049</v>
      </c>
      <c r="G3686" s="1" t="s">
        <v>16</v>
      </c>
      <c r="H3686" t="s">
        <v>6771</v>
      </c>
      <c r="I3686" s="1" t="s">
        <v>18</v>
      </c>
      <c r="J3686" s="2">
        <v>43344.353449074071</v>
      </c>
      <c r="K3686" s="1" t="s">
        <v>35</v>
      </c>
    </row>
    <row r="3687" spans="1:11" x14ac:dyDescent="0.3">
      <c r="A3687" s="1" t="s">
        <v>6772</v>
      </c>
      <c r="B3687" s="1" t="s">
        <v>12</v>
      </c>
      <c r="C3687" s="1" t="s">
        <v>13</v>
      </c>
      <c r="D3687" s="1" t="s">
        <v>4526</v>
      </c>
      <c r="E3687" s="1" t="s">
        <v>15</v>
      </c>
      <c r="F3687">
        <v>500049</v>
      </c>
      <c r="G3687" s="1" t="s">
        <v>16</v>
      </c>
      <c r="H3687" t="s">
        <v>292</v>
      </c>
      <c r="I3687" s="1" t="s">
        <v>18</v>
      </c>
      <c r="J3687" s="2">
        <v>43470.651122685187</v>
      </c>
      <c r="K3687" s="1" t="s">
        <v>19</v>
      </c>
    </row>
    <row r="3688" spans="1:11" x14ac:dyDescent="0.3">
      <c r="A3688" s="1" t="s">
        <v>6773</v>
      </c>
      <c r="B3688" s="1" t="s">
        <v>12</v>
      </c>
      <c r="C3688" s="1" t="s">
        <v>13</v>
      </c>
      <c r="D3688" s="1" t="s">
        <v>4526</v>
      </c>
      <c r="E3688" s="1" t="s">
        <v>15</v>
      </c>
      <c r="F3688">
        <v>500049</v>
      </c>
      <c r="G3688" s="1" t="s">
        <v>16</v>
      </c>
      <c r="H3688" t="s">
        <v>6774</v>
      </c>
      <c r="I3688" s="1" t="s">
        <v>18</v>
      </c>
      <c r="J3688" s="2">
        <v>43317.532627314817</v>
      </c>
      <c r="K3688" s="1" t="s">
        <v>28</v>
      </c>
    </row>
    <row r="3689" spans="1:11" x14ac:dyDescent="0.3">
      <c r="A3689" s="1" t="s">
        <v>6775</v>
      </c>
      <c r="B3689" s="1" t="s">
        <v>12</v>
      </c>
      <c r="C3689" s="1" t="s">
        <v>13</v>
      </c>
      <c r="D3689" s="1" t="s">
        <v>4526</v>
      </c>
      <c r="E3689" s="1" t="s">
        <v>15</v>
      </c>
      <c r="F3689">
        <v>500049</v>
      </c>
      <c r="G3689" s="1" t="s">
        <v>16</v>
      </c>
      <c r="H3689" t="s">
        <v>6776</v>
      </c>
      <c r="I3689" s="1" t="s">
        <v>18</v>
      </c>
      <c r="J3689" s="2">
        <v>43351.527650462966</v>
      </c>
      <c r="K3689" s="1" t="s">
        <v>28</v>
      </c>
    </row>
    <row r="3690" spans="1:11" x14ac:dyDescent="0.3">
      <c r="A3690" s="1" t="s">
        <v>6777</v>
      </c>
      <c r="B3690" s="1" t="s">
        <v>12</v>
      </c>
      <c r="C3690" s="1" t="s">
        <v>13</v>
      </c>
      <c r="D3690" s="1" t="s">
        <v>4526</v>
      </c>
      <c r="E3690" s="1" t="s">
        <v>15</v>
      </c>
      <c r="F3690">
        <v>500049</v>
      </c>
      <c r="G3690" s="1" t="s">
        <v>16</v>
      </c>
      <c r="H3690" t="s">
        <v>6778</v>
      </c>
      <c r="I3690" s="1" t="s">
        <v>18</v>
      </c>
      <c r="J3690" s="2">
        <v>43338.664212962962</v>
      </c>
      <c r="K3690" s="1" t="s">
        <v>19</v>
      </c>
    </row>
    <row r="3691" spans="1:11" x14ac:dyDescent="0.3">
      <c r="A3691" s="1" t="s">
        <v>6779</v>
      </c>
      <c r="B3691" s="1" t="s">
        <v>12</v>
      </c>
      <c r="C3691" s="1" t="s">
        <v>13</v>
      </c>
      <c r="D3691" s="1" t="s">
        <v>4526</v>
      </c>
      <c r="E3691" s="1" t="s">
        <v>15</v>
      </c>
      <c r="F3691">
        <v>500049</v>
      </c>
      <c r="G3691" s="1" t="s">
        <v>16</v>
      </c>
      <c r="H3691" t="s">
        <v>6780</v>
      </c>
      <c r="I3691" s="1" t="s">
        <v>18</v>
      </c>
      <c r="J3691" s="2">
        <v>43339.586481481485</v>
      </c>
      <c r="K3691" s="1" t="s">
        <v>35</v>
      </c>
    </row>
    <row r="3692" spans="1:11" x14ac:dyDescent="0.3">
      <c r="A3692" s="1" t="s">
        <v>6781</v>
      </c>
      <c r="B3692" s="1" t="s">
        <v>12</v>
      </c>
      <c r="C3692" s="1" t="s">
        <v>13</v>
      </c>
      <c r="D3692" s="1" t="s">
        <v>4526</v>
      </c>
      <c r="E3692" s="1" t="s">
        <v>15</v>
      </c>
      <c r="F3692">
        <v>500049</v>
      </c>
      <c r="G3692" s="1" t="s">
        <v>16</v>
      </c>
      <c r="H3692" t="s">
        <v>6782</v>
      </c>
      <c r="I3692" s="1" t="s">
        <v>18</v>
      </c>
      <c r="J3692" s="2">
        <v>43339.502106481479</v>
      </c>
      <c r="K3692" s="1" t="s">
        <v>35</v>
      </c>
    </row>
    <row r="3693" spans="1:11" x14ac:dyDescent="0.3">
      <c r="A3693" s="1" t="s">
        <v>6783</v>
      </c>
      <c r="B3693" s="1" t="s">
        <v>12</v>
      </c>
      <c r="C3693" s="1" t="s">
        <v>13</v>
      </c>
      <c r="D3693" s="1" t="s">
        <v>4526</v>
      </c>
      <c r="E3693" s="1" t="s">
        <v>15</v>
      </c>
      <c r="F3693">
        <v>500049</v>
      </c>
      <c r="G3693" s="1" t="s">
        <v>16</v>
      </c>
      <c r="H3693" t="s">
        <v>6784</v>
      </c>
      <c r="I3693" s="1" t="s">
        <v>18</v>
      </c>
      <c r="J3693" s="2">
        <v>43635.284699074073</v>
      </c>
      <c r="K3693" s="1" t="s">
        <v>28</v>
      </c>
    </row>
    <row r="3694" spans="1:11" x14ac:dyDescent="0.3">
      <c r="A3694" s="1" t="s">
        <v>6785</v>
      </c>
      <c r="B3694" s="1" t="s">
        <v>12</v>
      </c>
      <c r="C3694" s="1" t="s">
        <v>13</v>
      </c>
      <c r="D3694" s="1" t="s">
        <v>4526</v>
      </c>
      <c r="E3694" s="1" t="s">
        <v>15</v>
      </c>
      <c r="F3694">
        <v>500049</v>
      </c>
      <c r="G3694" s="1" t="s">
        <v>16</v>
      </c>
      <c r="H3694" t="s">
        <v>6786</v>
      </c>
      <c r="I3694" s="1" t="s">
        <v>18</v>
      </c>
      <c r="J3694" s="2">
        <v>43326.484571759262</v>
      </c>
      <c r="K3694" s="1" t="s">
        <v>19</v>
      </c>
    </row>
    <row r="3695" spans="1:11" x14ac:dyDescent="0.3">
      <c r="A3695" s="1" t="s">
        <v>6787</v>
      </c>
      <c r="B3695" s="1" t="s">
        <v>12</v>
      </c>
      <c r="C3695" s="1" t="s">
        <v>13</v>
      </c>
      <c r="D3695" s="1" t="s">
        <v>4526</v>
      </c>
      <c r="E3695" s="1" t="s">
        <v>15</v>
      </c>
      <c r="F3695">
        <v>500049</v>
      </c>
      <c r="G3695" s="1" t="s">
        <v>16</v>
      </c>
      <c r="H3695" t="s">
        <v>6788</v>
      </c>
      <c r="I3695" s="1" t="s">
        <v>18</v>
      </c>
      <c r="J3695" s="2">
        <v>43507.66814814815</v>
      </c>
      <c r="K3695" s="1" t="s">
        <v>19</v>
      </c>
    </row>
    <row r="3696" spans="1:11" x14ac:dyDescent="0.3">
      <c r="A3696" s="1" t="s">
        <v>6789</v>
      </c>
      <c r="B3696" s="1" t="s">
        <v>12</v>
      </c>
      <c r="C3696" s="1" t="s">
        <v>13</v>
      </c>
      <c r="D3696" s="1" t="s">
        <v>4526</v>
      </c>
      <c r="E3696" s="1" t="s">
        <v>15</v>
      </c>
      <c r="F3696">
        <v>500049</v>
      </c>
      <c r="G3696" s="1" t="s">
        <v>16</v>
      </c>
      <c r="H3696" t="s">
        <v>798</v>
      </c>
      <c r="I3696" s="1" t="s">
        <v>18</v>
      </c>
      <c r="J3696" s="2">
        <v>43574.382638888892</v>
      </c>
      <c r="K3696" s="1" t="s">
        <v>35</v>
      </c>
    </row>
    <row r="3697" spans="1:11" x14ac:dyDescent="0.3">
      <c r="A3697" s="1" t="s">
        <v>6790</v>
      </c>
      <c r="B3697" s="1" t="s">
        <v>12</v>
      </c>
      <c r="C3697" s="1" t="s">
        <v>13</v>
      </c>
      <c r="D3697" s="1" t="s">
        <v>4526</v>
      </c>
      <c r="E3697" s="1" t="s">
        <v>15</v>
      </c>
      <c r="F3697">
        <v>500049</v>
      </c>
      <c r="G3697" s="1" t="s">
        <v>16</v>
      </c>
      <c r="H3697" t="s">
        <v>6791</v>
      </c>
      <c r="I3697" s="1" t="s">
        <v>18</v>
      </c>
      <c r="J3697" s="2">
        <v>43336.350682870368</v>
      </c>
      <c r="K3697" s="1" t="s">
        <v>35</v>
      </c>
    </row>
    <row r="3698" spans="1:11" x14ac:dyDescent="0.3">
      <c r="A3698" s="1" t="s">
        <v>6792</v>
      </c>
      <c r="B3698" s="1" t="s">
        <v>12</v>
      </c>
      <c r="C3698" s="1" t="s">
        <v>13</v>
      </c>
      <c r="D3698" s="1" t="s">
        <v>4526</v>
      </c>
      <c r="E3698" s="1" t="s">
        <v>15</v>
      </c>
      <c r="F3698">
        <v>500049</v>
      </c>
      <c r="G3698" s="1" t="s">
        <v>16</v>
      </c>
      <c r="H3698" t="s">
        <v>6793</v>
      </c>
      <c r="I3698" s="1" t="s">
        <v>18</v>
      </c>
      <c r="J3698" s="2">
        <v>43372.449004629627</v>
      </c>
      <c r="K3698" s="1" t="s">
        <v>28</v>
      </c>
    </row>
    <row r="3699" spans="1:11" x14ac:dyDescent="0.3">
      <c r="A3699" s="1" t="s">
        <v>6794</v>
      </c>
      <c r="B3699" s="1" t="s">
        <v>12</v>
      </c>
      <c r="C3699" s="1" t="s">
        <v>13</v>
      </c>
      <c r="D3699" s="1" t="s">
        <v>4526</v>
      </c>
      <c r="E3699" s="1" t="s">
        <v>15</v>
      </c>
      <c r="F3699">
        <v>500049</v>
      </c>
      <c r="G3699" s="1" t="s">
        <v>16</v>
      </c>
      <c r="H3699" t="s">
        <v>6795</v>
      </c>
      <c r="I3699" s="1" t="s">
        <v>18</v>
      </c>
      <c r="J3699" s="2">
        <v>43372.465011574073</v>
      </c>
      <c r="K3699" s="1" t="s">
        <v>19</v>
      </c>
    </row>
    <row r="3700" spans="1:11" x14ac:dyDescent="0.3">
      <c r="A3700" s="1" t="s">
        <v>6796</v>
      </c>
      <c r="B3700" s="1" t="s">
        <v>12</v>
      </c>
      <c r="C3700" s="1" t="s">
        <v>13</v>
      </c>
      <c r="D3700" s="1" t="s">
        <v>4526</v>
      </c>
      <c r="E3700" s="1" t="s">
        <v>15</v>
      </c>
      <c r="F3700">
        <v>500049</v>
      </c>
      <c r="G3700" s="1" t="s">
        <v>16</v>
      </c>
      <c r="H3700" t="s">
        <v>6797</v>
      </c>
      <c r="I3700" s="1" t="s">
        <v>18</v>
      </c>
      <c r="J3700" s="2">
        <v>43372.474178240744</v>
      </c>
      <c r="K3700" s="1" t="s">
        <v>19</v>
      </c>
    </row>
    <row r="3701" spans="1:11" x14ac:dyDescent="0.3">
      <c r="A3701" s="1" t="s">
        <v>6798</v>
      </c>
      <c r="B3701" s="1" t="s">
        <v>12</v>
      </c>
      <c r="C3701" s="1" t="s">
        <v>13</v>
      </c>
      <c r="D3701" s="1" t="s">
        <v>4526</v>
      </c>
      <c r="E3701" s="1" t="s">
        <v>15</v>
      </c>
      <c r="F3701">
        <v>500049</v>
      </c>
      <c r="G3701" s="1" t="s">
        <v>16</v>
      </c>
      <c r="H3701" t="s">
        <v>6799</v>
      </c>
      <c r="I3701" s="1" t="s">
        <v>18</v>
      </c>
      <c r="J3701" s="2">
        <v>43324.671446759261</v>
      </c>
      <c r="K3701" s="1" t="s">
        <v>19</v>
      </c>
    </row>
    <row r="3702" spans="1:11" x14ac:dyDescent="0.3">
      <c r="A3702" s="1" t="s">
        <v>6800</v>
      </c>
      <c r="B3702" s="1" t="s">
        <v>12</v>
      </c>
      <c r="C3702" s="1" t="s">
        <v>13</v>
      </c>
      <c r="D3702" s="1" t="s">
        <v>4526</v>
      </c>
      <c r="E3702" s="1" t="s">
        <v>15</v>
      </c>
      <c r="F3702">
        <v>500049</v>
      </c>
      <c r="G3702" s="1" t="s">
        <v>16</v>
      </c>
      <c r="H3702" t="s">
        <v>6801</v>
      </c>
      <c r="I3702" s="1" t="s">
        <v>18</v>
      </c>
      <c r="J3702" s="2">
        <v>43324.133900462963</v>
      </c>
      <c r="K3702" s="1" t="s">
        <v>19</v>
      </c>
    </row>
    <row r="3703" spans="1:11" x14ac:dyDescent="0.3">
      <c r="A3703" s="1" t="s">
        <v>6802</v>
      </c>
      <c r="B3703" s="1" t="s">
        <v>12</v>
      </c>
      <c r="C3703" s="1" t="s">
        <v>13</v>
      </c>
      <c r="D3703" s="1" t="s">
        <v>4526</v>
      </c>
      <c r="E3703" s="1" t="s">
        <v>15</v>
      </c>
      <c r="F3703">
        <v>500049</v>
      </c>
      <c r="G3703" s="1" t="s">
        <v>16</v>
      </c>
      <c r="H3703" t="s">
        <v>6803</v>
      </c>
      <c r="I3703" s="1" t="s">
        <v>18</v>
      </c>
      <c r="J3703" s="2">
        <v>43275.342465277776</v>
      </c>
      <c r="K3703" s="1" t="s">
        <v>35</v>
      </c>
    </row>
    <row r="3704" spans="1:11" x14ac:dyDescent="0.3">
      <c r="A3704" s="1" t="s">
        <v>6804</v>
      </c>
      <c r="B3704" s="1" t="s">
        <v>12</v>
      </c>
      <c r="C3704" s="1" t="s">
        <v>13</v>
      </c>
      <c r="D3704" s="1" t="s">
        <v>4526</v>
      </c>
      <c r="E3704" s="1" t="s">
        <v>15</v>
      </c>
      <c r="F3704">
        <v>500049</v>
      </c>
      <c r="G3704" s="1" t="s">
        <v>16</v>
      </c>
      <c r="H3704" t="s">
        <v>6805</v>
      </c>
      <c r="I3704" s="1" t="s">
        <v>18</v>
      </c>
      <c r="J3704" s="2">
        <v>43778.468993055554</v>
      </c>
      <c r="K3704" s="1" t="s">
        <v>35</v>
      </c>
    </row>
    <row r="3705" spans="1:11" x14ac:dyDescent="0.3">
      <c r="A3705" s="1" t="s">
        <v>6806</v>
      </c>
      <c r="B3705" s="1" t="s">
        <v>12</v>
      </c>
      <c r="C3705" s="1" t="s">
        <v>13</v>
      </c>
      <c r="D3705" s="1" t="s">
        <v>4526</v>
      </c>
      <c r="E3705" s="1" t="s">
        <v>15</v>
      </c>
      <c r="F3705">
        <v>500072</v>
      </c>
      <c r="G3705" s="1" t="s">
        <v>3302</v>
      </c>
      <c r="H3705" t="s">
        <v>6807</v>
      </c>
      <c r="I3705" s="1" t="s">
        <v>18</v>
      </c>
      <c r="J3705" s="2">
        <v>43380.401423611111</v>
      </c>
      <c r="K3705" s="1" t="s">
        <v>19</v>
      </c>
    </row>
    <row r="3706" spans="1:11" x14ac:dyDescent="0.3">
      <c r="A3706" s="1" t="s">
        <v>6808</v>
      </c>
      <c r="B3706" s="1" t="s">
        <v>12</v>
      </c>
      <c r="C3706" s="1" t="s">
        <v>13</v>
      </c>
      <c r="D3706" s="1" t="s">
        <v>4526</v>
      </c>
      <c r="E3706" s="1" t="s">
        <v>15</v>
      </c>
      <c r="F3706">
        <v>500072</v>
      </c>
      <c r="G3706" s="1" t="s">
        <v>3302</v>
      </c>
      <c r="H3706" t="s">
        <v>6809</v>
      </c>
      <c r="I3706" s="1" t="s">
        <v>18</v>
      </c>
      <c r="J3706" s="2">
        <v>43341.082060185188</v>
      </c>
      <c r="K3706" s="1" t="s">
        <v>28</v>
      </c>
    </row>
    <row r="3707" spans="1:11" x14ac:dyDescent="0.3">
      <c r="A3707" s="1" t="s">
        <v>6810</v>
      </c>
      <c r="B3707" s="1" t="s">
        <v>12</v>
      </c>
      <c r="C3707" s="1" t="s">
        <v>13</v>
      </c>
      <c r="D3707" s="1" t="s">
        <v>4526</v>
      </c>
      <c r="E3707" s="1" t="s">
        <v>15</v>
      </c>
      <c r="F3707">
        <v>500072</v>
      </c>
      <c r="G3707" s="1" t="s">
        <v>3302</v>
      </c>
      <c r="H3707" t="s">
        <v>4009</v>
      </c>
      <c r="I3707" s="1" t="s">
        <v>18</v>
      </c>
      <c r="J3707" s="2">
        <v>43470.733541666668</v>
      </c>
      <c r="K3707" s="1" t="s">
        <v>28</v>
      </c>
    </row>
    <row r="3708" spans="1:11" x14ac:dyDescent="0.3">
      <c r="A3708" s="1" t="s">
        <v>6811</v>
      </c>
      <c r="B3708" s="1" t="s">
        <v>12</v>
      </c>
      <c r="C3708" s="1" t="s">
        <v>13</v>
      </c>
      <c r="D3708" s="1" t="s">
        <v>4526</v>
      </c>
      <c r="E3708" s="1" t="s">
        <v>15</v>
      </c>
      <c r="F3708">
        <v>500072</v>
      </c>
      <c r="G3708" s="1" t="s">
        <v>3302</v>
      </c>
      <c r="H3708" t="s">
        <v>6812</v>
      </c>
      <c r="I3708" s="1" t="s">
        <v>18</v>
      </c>
      <c r="J3708" s="2">
        <v>43473.40934027778</v>
      </c>
      <c r="K3708" s="1" t="s">
        <v>19</v>
      </c>
    </row>
    <row r="3709" spans="1:11" x14ac:dyDescent="0.3">
      <c r="A3709" s="1" t="s">
        <v>6813</v>
      </c>
      <c r="B3709" s="1" t="s">
        <v>12</v>
      </c>
      <c r="C3709" s="1" t="s">
        <v>13</v>
      </c>
      <c r="D3709" s="1" t="s">
        <v>4526</v>
      </c>
      <c r="E3709" s="1" t="s">
        <v>15</v>
      </c>
      <c r="F3709">
        <v>500072</v>
      </c>
      <c r="G3709" s="1" t="s">
        <v>3302</v>
      </c>
      <c r="H3709" t="s">
        <v>1479</v>
      </c>
      <c r="I3709" s="1" t="s">
        <v>18</v>
      </c>
      <c r="J3709" s="2">
        <v>43438.347372685188</v>
      </c>
      <c r="K3709" s="1" t="s">
        <v>19</v>
      </c>
    </row>
    <row r="3710" spans="1:11" x14ac:dyDescent="0.3">
      <c r="A3710" s="1" t="s">
        <v>6814</v>
      </c>
      <c r="B3710" s="1" t="s">
        <v>12</v>
      </c>
      <c r="C3710" s="1" t="s">
        <v>13</v>
      </c>
      <c r="D3710" s="1" t="s">
        <v>4526</v>
      </c>
      <c r="E3710" s="1" t="s">
        <v>15</v>
      </c>
      <c r="F3710">
        <v>500072</v>
      </c>
      <c r="G3710" s="1" t="s">
        <v>3302</v>
      </c>
      <c r="H3710" t="s">
        <v>3097</v>
      </c>
      <c r="I3710" s="1" t="s">
        <v>18</v>
      </c>
      <c r="J3710" s="2">
        <v>43447.306701388887</v>
      </c>
      <c r="K3710" s="1" t="s">
        <v>35</v>
      </c>
    </row>
    <row r="3711" spans="1:11" x14ac:dyDescent="0.3">
      <c r="A3711" s="1" t="s">
        <v>6815</v>
      </c>
      <c r="B3711" s="1" t="s">
        <v>12</v>
      </c>
      <c r="C3711" s="1" t="s">
        <v>13</v>
      </c>
      <c r="D3711" s="1" t="s">
        <v>4526</v>
      </c>
      <c r="E3711" s="1" t="s">
        <v>15</v>
      </c>
      <c r="F3711">
        <v>500072</v>
      </c>
      <c r="G3711" s="1" t="s">
        <v>3302</v>
      </c>
      <c r="H3711" t="s">
        <v>6816</v>
      </c>
      <c r="I3711" s="1" t="s">
        <v>18</v>
      </c>
      <c r="J3711" s="2">
        <v>43559.34716435185</v>
      </c>
      <c r="K3711" s="1" t="s">
        <v>35</v>
      </c>
    </row>
    <row r="3712" spans="1:11" x14ac:dyDescent="0.3">
      <c r="A3712" s="1" t="s">
        <v>6817</v>
      </c>
      <c r="B3712" s="1" t="s">
        <v>12</v>
      </c>
      <c r="C3712" s="1" t="s">
        <v>13</v>
      </c>
      <c r="D3712" s="1" t="s">
        <v>4526</v>
      </c>
      <c r="E3712" s="1" t="s">
        <v>15</v>
      </c>
      <c r="F3712">
        <v>500072</v>
      </c>
      <c r="G3712" s="1" t="s">
        <v>3302</v>
      </c>
      <c r="H3712" t="s">
        <v>1952</v>
      </c>
      <c r="I3712" s="1" t="s">
        <v>18</v>
      </c>
      <c r="J3712" s="2">
        <v>43585.601157407407</v>
      </c>
      <c r="K3712" s="1" t="s">
        <v>19</v>
      </c>
    </row>
    <row r="3713" spans="1:11" x14ac:dyDescent="0.3">
      <c r="A3713" s="1" t="s">
        <v>6818</v>
      </c>
      <c r="B3713" s="1" t="s">
        <v>12</v>
      </c>
      <c r="C3713" s="1" t="s">
        <v>13</v>
      </c>
      <c r="D3713" s="1" t="s">
        <v>4526</v>
      </c>
      <c r="E3713" s="1" t="s">
        <v>15</v>
      </c>
      <c r="F3713">
        <v>500072</v>
      </c>
      <c r="G3713" s="1" t="s">
        <v>3302</v>
      </c>
      <c r="H3713" t="s">
        <v>6819</v>
      </c>
      <c r="I3713" s="1" t="s">
        <v>18</v>
      </c>
      <c r="J3713" s="2">
        <v>43433.721666666665</v>
      </c>
      <c r="K3713" s="1" t="s">
        <v>35</v>
      </c>
    </row>
    <row r="3714" spans="1:11" x14ac:dyDescent="0.3">
      <c r="A3714" s="1" t="s">
        <v>6820</v>
      </c>
      <c r="B3714" s="1" t="s">
        <v>12</v>
      </c>
      <c r="C3714" s="1" t="s">
        <v>13</v>
      </c>
      <c r="D3714" s="1" t="s">
        <v>4526</v>
      </c>
      <c r="E3714" s="1" t="s">
        <v>15</v>
      </c>
      <c r="F3714">
        <v>500072</v>
      </c>
      <c r="G3714" s="1" t="s">
        <v>3302</v>
      </c>
      <c r="H3714" t="s">
        <v>6821</v>
      </c>
      <c r="I3714" s="1" t="s">
        <v>18</v>
      </c>
      <c r="J3714" s="2">
        <v>43433.725659722222</v>
      </c>
      <c r="K3714" s="1" t="s">
        <v>35</v>
      </c>
    </row>
    <row r="3715" spans="1:11" x14ac:dyDescent="0.3">
      <c r="A3715" s="1" t="s">
        <v>6822</v>
      </c>
      <c r="B3715" s="1" t="s">
        <v>870</v>
      </c>
      <c r="C3715" s="1" t="s">
        <v>13</v>
      </c>
      <c r="D3715" s="1" t="s">
        <v>4526</v>
      </c>
      <c r="E3715" s="1" t="s">
        <v>15</v>
      </c>
      <c r="F3715">
        <v>500072</v>
      </c>
      <c r="G3715" s="1" t="s">
        <v>4451</v>
      </c>
      <c r="H3715" t="s">
        <v>107</v>
      </c>
      <c r="I3715" s="1" t="s">
        <v>18</v>
      </c>
      <c r="J3715" s="2">
        <v>43388.302430555559</v>
      </c>
      <c r="K3715" s="1" t="s">
        <v>19</v>
      </c>
    </row>
    <row r="3716" spans="1:11" x14ac:dyDescent="0.3">
      <c r="A3716" s="1" t="s">
        <v>6823</v>
      </c>
      <c r="B3716" s="1" t="s">
        <v>12</v>
      </c>
      <c r="C3716" s="1" t="s">
        <v>13</v>
      </c>
      <c r="D3716" s="1" t="s">
        <v>4526</v>
      </c>
      <c r="E3716" s="1" t="s">
        <v>15</v>
      </c>
      <c r="F3716">
        <v>500072</v>
      </c>
      <c r="G3716" s="1" t="s">
        <v>3302</v>
      </c>
      <c r="H3716" t="s">
        <v>6824</v>
      </c>
      <c r="I3716" s="1" t="s">
        <v>18</v>
      </c>
      <c r="J3716" s="2">
        <v>43685.497974537036</v>
      </c>
      <c r="K3716" s="1" t="s">
        <v>35</v>
      </c>
    </row>
    <row r="3717" spans="1:11" x14ac:dyDescent="0.3">
      <c r="A3717" s="1" t="s">
        <v>6825</v>
      </c>
      <c r="B3717" s="1" t="s">
        <v>12</v>
      </c>
      <c r="C3717" s="1" t="s">
        <v>13</v>
      </c>
      <c r="D3717" s="1" t="s">
        <v>4526</v>
      </c>
      <c r="E3717" s="1" t="s">
        <v>15</v>
      </c>
      <c r="F3717">
        <v>500072</v>
      </c>
      <c r="G3717" s="1" t="s">
        <v>3302</v>
      </c>
      <c r="H3717" t="s">
        <v>6826</v>
      </c>
      <c r="I3717" s="1" t="s">
        <v>18</v>
      </c>
      <c r="J3717" s="2">
        <v>43885.24832175926</v>
      </c>
      <c r="K3717" s="1" t="s">
        <v>35</v>
      </c>
    </row>
    <row r="3718" spans="1:11" x14ac:dyDescent="0.3">
      <c r="A3718" s="1" t="s">
        <v>6827</v>
      </c>
      <c r="B3718" s="1" t="s">
        <v>12</v>
      </c>
      <c r="C3718" s="1" t="s">
        <v>13</v>
      </c>
      <c r="D3718" s="1" t="s">
        <v>4526</v>
      </c>
      <c r="E3718" s="1" t="s">
        <v>15</v>
      </c>
      <c r="F3718">
        <v>500072</v>
      </c>
      <c r="G3718" s="1" t="s">
        <v>3302</v>
      </c>
      <c r="H3718" t="s">
        <v>6828</v>
      </c>
      <c r="I3718" s="1" t="s">
        <v>18</v>
      </c>
      <c r="J3718" s="2">
        <v>43240.423171296294</v>
      </c>
      <c r="K3718" s="1" t="s">
        <v>19</v>
      </c>
    </row>
    <row r="3719" spans="1:11" x14ac:dyDescent="0.3">
      <c r="A3719" s="1" t="s">
        <v>6829</v>
      </c>
      <c r="B3719" s="1" t="s">
        <v>12</v>
      </c>
      <c r="C3719" s="1" t="s">
        <v>13</v>
      </c>
      <c r="D3719" s="1" t="s">
        <v>4526</v>
      </c>
      <c r="E3719" s="1" t="s">
        <v>15</v>
      </c>
      <c r="F3719">
        <v>500072</v>
      </c>
      <c r="G3719" s="1" t="s">
        <v>3302</v>
      </c>
      <c r="H3719" t="s">
        <v>6830</v>
      </c>
      <c r="I3719" s="1" t="s">
        <v>18</v>
      </c>
      <c r="J3719" s="2">
        <v>43316.290960648148</v>
      </c>
      <c r="K3719" s="1" t="s">
        <v>19</v>
      </c>
    </row>
    <row r="3720" spans="1:11" x14ac:dyDescent="0.3">
      <c r="A3720" s="1" t="s">
        <v>6831</v>
      </c>
      <c r="B3720" s="1" t="s">
        <v>12</v>
      </c>
      <c r="C3720" s="1" t="s">
        <v>13</v>
      </c>
      <c r="D3720" s="1" t="s">
        <v>4526</v>
      </c>
      <c r="E3720" s="1" t="s">
        <v>15</v>
      </c>
      <c r="F3720">
        <v>500072</v>
      </c>
      <c r="G3720" s="1" t="s">
        <v>3302</v>
      </c>
      <c r="H3720" t="s">
        <v>6832</v>
      </c>
      <c r="I3720" s="1" t="s">
        <v>18</v>
      </c>
      <c r="J3720" s="2">
        <v>43712.327291666668</v>
      </c>
      <c r="K3720" s="1" t="s">
        <v>19</v>
      </c>
    </row>
    <row r="3721" spans="1:11" x14ac:dyDescent="0.3">
      <c r="A3721" s="1" t="s">
        <v>6833</v>
      </c>
      <c r="B3721" s="1" t="s">
        <v>12</v>
      </c>
      <c r="C3721" s="1" t="s">
        <v>13</v>
      </c>
      <c r="D3721" s="1" t="s">
        <v>4526</v>
      </c>
      <c r="E3721" s="1" t="s">
        <v>15</v>
      </c>
      <c r="F3721">
        <v>500072</v>
      </c>
      <c r="G3721" s="1" t="s">
        <v>3302</v>
      </c>
      <c r="H3721" t="s">
        <v>6834</v>
      </c>
      <c r="I3721" s="1" t="s">
        <v>18</v>
      </c>
      <c r="J3721" s="2">
        <v>43452.547592592593</v>
      </c>
      <c r="K3721" s="1" t="s">
        <v>35</v>
      </c>
    </row>
    <row r="3722" spans="1:11" x14ac:dyDescent="0.3">
      <c r="A3722" s="1" t="s">
        <v>6835</v>
      </c>
      <c r="B3722" s="1" t="s">
        <v>12</v>
      </c>
      <c r="C3722" s="1" t="s">
        <v>13</v>
      </c>
      <c r="D3722" s="1" t="s">
        <v>4526</v>
      </c>
      <c r="E3722" s="1" t="s">
        <v>15</v>
      </c>
      <c r="F3722">
        <v>500072</v>
      </c>
      <c r="G3722" s="1" t="s">
        <v>3302</v>
      </c>
      <c r="H3722" t="s">
        <v>6836</v>
      </c>
      <c r="I3722" s="1" t="s">
        <v>18</v>
      </c>
      <c r="J3722" s="2">
        <v>43638.489120370374</v>
      </c>
      <c r="K3722" s="1" t="s">
        <v>19</v>
      </c>
    </row>
    <row r="3723" spans="1:11" x14ac:dyDescent="0.3">
      <c r="A3723" s="1" t="s">
        <v>6837</v>
      </c>
      <c r="B3723" s="1" t="s">
        <v>12</v>
      </c>
      <c r="C3723" s="1" t="s">
        <v>13</v>
      </c>
      <c r="D3723" s="1" t="s">
        <v>4526</v>
      </c>
      <c r="E3723" s="1" t="s">
        <v>15</v>
      </c>
      <c r="F3723">
        <v>500072</v>
      </c>
      <c r="G3723" s="1" t="s">
        <v>3302</v>
      </c>
      <c r="H3723" t="s">
        <v>6838</v>
      </c>
      <c r="I3723" s="1" t="s">
        <v>18</v>
      </c>
      <c r="J3723" s="2">
        <v>43467.639409722222</v>
      </c>
      <c r="K3723" s="1" t="s">
        <v>35</v>
      </c>
    </row>
    <row r="3724" spans="1:11" x14ac:dyDescent="0.3">
      <c r="A3724" s="1" t="s">
        <v>6839</v>
      </c>
      <c r="B3724" s="1" t="s">
        <v>12</v>
      </c>
      <c r="C3724" s="1" t="s">
        <v>13</v>
      </c>
      <c r="D3724" s="1" t="s">
        <v>4526</v>
      </c>
      <c r="E3724" s="1" t="s">
        <v>15</v>
      </c>
      <c r="F3724">
        <v>500072</v>
      </c>
      <c r="G3724" s="1" t="s">
        <v>3302</v>
      </c>
      <c r="H3724" t="s">
        <v>6840</v>
      </c>
      <c r="I3724" s="1" t="s">
        <v>18</v>
      </c>
      <c r="J3724" s="2">
        <v>43358.570532407408</v>
      </c>
      <c r="K3724" s="1" t="s">
        <v>19</v>
      </c>
    </row>
    <row r="3725" spans="1:11" x14ac:dyDescent="0.3">
      <c r="A3725" s="1" t="s">
        <v>6841</v>
      </c>
      <c r="B3725" s="1" t="s">
        <v>12</v>
      </c>
      <c r="C3725" s="1" t="s">
        <v>13</v>
      </c>
      <c r="D3725" s="1" t="s">
        <v>4526</v>
      </c>
      <c r="E3725" s="1" t="s">
        <v>15</v>
      </c>
      <c r="F3725">
        <v>500072</v>
      </c>
      <c r="G3725" s="1" t="s">
        <v>3302</v>
      </c>
      <c r="H3725" t="s">
        <v>6842</v>
      </c>
      <c r="I3725" s="1" t="s">
        <v>18</v>
      </c>
      <c r="J3725" s="2">
        <v>43331.609699074077</v>
      </c>
      <c r="K3725" s="1" t="s">
        <v>35</v>
      </c>
    </row>
    <row r="3726" spans="1:11" x14ac:dyDescent="0.3">
      <c r="A3726" s="1" t="s">
        <v>6843</v>
      </c>
      <c r="B3726" s="1" t="s">
        <v>12</v>
      </c>
      <c r="C3726" s="1" t="s">
        <v>13</v>
      </c>
      <c r="D3726" s="1" t="s">
        <v>4526</v>
      </c>
      <c r="E3726" s="1" t="s">
        <v>15</v>
      </c>
      <c r="F3726">
        <v>500072</v>
      </c>
      <c r="G3726" s="1" t="s">
        <v>3302</v>
      </c>
      <c r="H3726" t="s">
        <v>6844</v>
      </c>
      <c r="I3726" s="1" t="s">
        <v>18</v>
      </c>
      <c r="J3726" s="2">
        <v>43331.62641203704</v>
      </c>
      <c r="K3726" s="1" t="s">
        <v>35</v>
      </c>
    </row>
    <row r="3727" spans="1:11" x14ac:dyDescent="0.3">
      <c r="A3727" s="1" t="s">
        <v>6845</v>
      </c>
      <c r="B3727" s="1" t="s">
        <v>12</v>
      </c>
      <c r="C3727" s="1" t="s">
        <v>13</v>
      </c>
      <c r="D3727" s="1" t="s">
        <v>4526</v>
      </c>
      <c r="E3727" s="1" t="s">
        <v>15</v>
      </c>
      <c r="F3727">
        <v>500072</v>
      </c>
      <c r="G3727" s="1" t="s">
        <v>3302</v>
      </c>
      <c r="H3727" t="s">
        <v>6846</v>
      </c>
      <c r="I3727" s="1" t="s">
        <v>18</v>
      </c>
      <c r="J3727" s="2">
        <v>43253.400243055556</v>
      </c>
      <c r="K3727" s="1" t="s">
        <v>28</v>
      </c>
    </row>
    <row r="3728" spans="1:11" x14ac:dyDescent="0.3">
      <c r="A3728" s="1" t="s">
        <v>6847</v>
      </c>
      <c r="B3728" s="1" t="s">
        <v>12</v>
      </c>
      <c r="C3728" s="1" t="s">
        <v>13</v>
      </c>
      <c r="D3728" s="1" t="s">
        <v>4526</v>
      </c>
      <c r="E3728" s="1" t="s">
        <v>15</v>
      </c>
      <c r="F3728">
        <v>500072</v>
      </c>
      <c r="G3728" s="1" t="s">
        <v>3302</v>
      </c>
      <c r="H3728" t="s">
        <v>6848</v>
      </c>
      <c r="I3728" s="1" t="s">
        <v>18</v>
      </c>
      <c r="J3728" s="2">
        <v>43514.68922453704</v>
      </c>
      <c r="K3728" s="1" t="s">
        <v>19</v>
      </c>
    </row>
    <row r="3729" spans="1:11" x14ac:dyDescent="0.3">
      <c r="A3729" s="1" t="s">
        <v>6849</v>
      </c>
      <c r="B3729" s="1" t="s">
        <v>12</v>
      </c>
      <c r="C3729" s="1" t="s">
        <v>13</v>
      </c>
      <c r="D3729" s="1" t="s">
        <v>4526</v>
      </c>
      <c r="E3729" s="1" t="s">
        <v>15</v>
      </c>
      <c r="F3729">
        <v>500072</v>
      </c>
      <c r="G3729" s="1" t="s">
        <v>3302</v>
      </c>
      <c r="H3729" t="s">
        <v>6850</v>
      </c>
      <c r="I3729" s="1" t="s">
        <v>18</v>
      </c>
      <c r="J3729" s="2">
        <v>43411.800833333335</v>
      </c>
      <c r="K3729" s="1" t="s">
        <v>28</v>
      </c>
    </row>
    <row r="3730" spans="1:11" x14ac:dyDescent="0.3">
      <c r="A3730" s="1" t="s">
        <v>6851</v>
      </c>
      <c r="B3730" s="1" t="s">
        <v>12</v>
      </c>
      <c r="C3730" s="1" t="s">
        <v>13</v>
      </c>
      <c r="D3730" s="1" t="s">
        <v>4526</v>
      </c>
      <c r="E3730" s="1" t="s">
        <v>15</v>
      </c>
      <c r="F3730">
        <v>500072</v>
      </c>
      <c r="G3730" s="1" t="s">
        <v>3302</v>
      </c>
      <c r="H3730" t="s">
        <v>6852</v>
      </c>
      <c r="I3730" s="1" t="s">
        <v>18</v>
      </c>
      <c r="J3730" s="2">
        <v>43714.403229166666</v>
      </c>
      <c r="K3730" s="1" t="s">
        <v>19</v>
      </c>
    </row>
    <row r="3731" spans="1:11" x14ac:dyDescent="0.3">
      <c r="A3731" s="1" t="s">
        <v>6853</v>
      </c>
      <c r="B3731" s="1" t="s">
        <v>12</v>
      </c>
      <c r="C3731" s="1" t="s">
        <v>13</v>
      </c>
      <c r="D3731" s="1" t="s">
        <v>4526</v>
      </c>
      <c r="E3731" s="1" t="s">
        <v>15</v>
      </c>
      <c r="F3731">
        <v>500072</v>
      </c>
      <c r="G3731" s="1" t="s">
        <v>3302</v>
      </c>
      <c r="H3731" t="s">
        <v>6854</v>
      </c>
      <c r="I3731" s="1" t="s">
        <v>18</v>
      </c>
      <c r="J3731" s="2">
        <v>43527.465810185182</v>
      </c>
      <c r="K3731" s="1" t="s">
        <v>19</v>
      </c>
    </row>
    <row r="3732" spans="1:11" x14ac:dyDescent="0.3">
      <c r="A3732" s="1" t="s">
        <v>6855</v>
      </c>
      <c r="B3732" s="1" t="s">
        <v>12</v>
      </c>
      <c r="C3732" s="1" t="s">
        <v>13</v>
      </c>
      <c r="D3732" s="1" t="s">
        <v>4526</v>
      </c>
      <c r="E3732" s="1" t="s">
        <v>15</v>
      </c>
      <c r="F3732">
        <v>500072</v>
      </c>
      <c r="G3732" s="1" t="s">
        <v>3302</v>
      </c>
      <c r="H3732" t="s">
        <v>6856</v>
      </c>
      <c r="I3732" s="1" t="s">
        <v>18</v>
      </c>
      <c r="J3732" s="2">
        <v>43629.216539351852</v>
      </c>
      <c r="K3732" s="1" t="s">
        <v>35</v>
      </c>
    </row>
    <row r="3733" spans="1:11" x14ac:dyDescent="0.3">
      <c r="A3733" s="1" t="s">
        <v>6857</v>
      </c>
      <c r="B3733" s="1" t="s">
        <v>870</v>
      </c>
      <c r="C3733" s="1" t="s">
        <v>13</v>
      </c>
      <c r="D3733" s="1" t="s">
        <v>4526</v>
      </c>
      <c r="E3733" s="1" t="s">
        <v>15</v>
      </c>
      <c r="F3733">
        <v>500072</v>
      </c>
      <c r="G3733" s="1" t="s">
        <v>4451</v>
      </c>
      <c r="H3733" t="s">
        <v>107</v>
      </c>
      <c r="I3733" s="1" t="s">
        <v>18</v>
      </c>
      <c r="J3733" s="2">
        <v>43388.260775462964</v>
      </c>
      <c r="K3733" s="1" t="s">
        <v>28</v>
      </c>
    </row>
    <row r="3734" spans="1:11" x14ac:dyDescent="0.3">
      <c r="A3734" s="1" t="s">
        <v>6858</v>
      </c>
      <c r="B3734" s="1" t="s">
        <v>12</v>
      </c>
      <c r="C3734" s="1" t="s">
        <v>13</v>
      </c>
      <c r="D3734" s="1" t="s">
        <v>4526</v>
      </c>
      <c r="E3734" s="1" t="s">
        <v>15</v>
      </c>
      <c r="F3734">
        <v>500072</v>
      </c>
      <c r="G3734" s="1" t="s">
        <v>3302</v>
      </c>
      <c r="H3734" t="s">
        <v>6859</v>
      </c>
      <c r="I3734" s="1" t="s">
        <v>18</v>
      </c>
      <c r="J3734" s="2">
        <v>43318.081689814811</v>
      </c>
      <c r="K3734" s="1" t="s">
        <v>19</v>
      </c>
    </row>
    <row r="3735" spans="1:11" x14ac:dyDescent="0.3">
      <c r="A3735" s="1" t="s">
        <v>6860</v>
      </c>
      <c r="B3735" s="1" t="s">
        <v>12</v>
      </c>
      <c r="C3735" s="1" t="s">
        <v>13</v>
      </c>
      <c r="D3735" s="1" t="s">
        <v>4526</v>
      </c>
      <c r="E3735" s="1" t="s">
        <v>15</v>
      </c>
      <c r="F3735">
        <v>500072</v>
      </c>
      <c r="G3735" s="1" t="s">
        <v>3302</v>
      </c>
      <c r="H3735" t="s">
        <v>2891</v>
      </c>
      <c r="I3735" s="1" t="s">
        <v>18</v>
      </c>
      <c r="J3735" s="2">
        <v>43318.149652777778</v>
      </c>
      <c r="K3735" s="1" t="s">
        <v>19</v>
      </c>
    </row>
    <row r="3736" spans="1:11" x14ac:dyDescent="0.3">
      <c r="A3736" s="1" t="s">
        <v>6861</v>
      </c>
      <c r="B3736" s="1" t="s">
        <v>12</v>
      </c>
      <c r="C3736" s="1" t="s">
        <v>13</v>
      </c>
      <c r="D3736" s="1" t="s">
        <v>4526</v>
      </c>
      <c r="E3736" s="1" t="s">
        <v>15</v>
      </c>
      <c r="F3736">
        <v>500072</v>
      </c>
      <c r="G3736" s="1" t="s">
        <v>3302</v>
      </c>
      <c r="H3736" t="s">
        <v>3303</v>
      </c>
      <c r="I3736" s="1" t="s">
        <v>18</v>
      </c>
      <c r="J3736" s="2">
        <v>43570.348634259259</v>
      </c>
      <c r="K3736" s="1" t="s">
        <v>19</v>
      </c>
    </row>
    <row r="3737" spans="1:11" x14ac:dyDescent="0.3">
      <c r="A3737" s="1" t="s">
        <v>6862</v>
      </c>
      <c r="B3737" s="1" t="s">
        <v>12</v>
      </c>
      <c r="C3737" s="1" t="s">
        <v>13</v>
      </c>
      <c r="D3737" s="1" t="s">
        <v>4526</v>
      </c>
      <c r="E3737" s="1" t="s">
        <v>15</v>
      </c>
      <c r="F3737">
        <v>500072</v>
      </c>
      <c r="G3737" s="1" t="s">
        <v>3302</v>
      </c>
      <c r="H3737" t="s">
        <v>6863</v>
      </c>
      <c r="I3737" s="1" t="s">
        <v>18</v>
      </c>
      <c r="J3737" s="2">
        <v>43315.169317129628</v>
      </c>
      <c r="K3737" s="1" t="s">
        <v>35</v>
      </c>
    </row>
    <row r="3738" spans="1:11" x14ac:dyDescent="0.3">
      <c r="A3738" s="1" t="s">
        <v>6864</v>
      </c>
      <c r="B3738" s="1" t="s">
        <v>12</v>
      </c>
      <c r="C3738" s="1" t="s">
        <v>13</v>
      </c>
      <c r="D3738" s="1" t="s">
        <v>4526</v>
      </c>
      <c r="E3738" s="1" t="s">
        <v>15</v>
      </c>
      <c r="F3738">
        <v>500072</v>
      </c>
      <c r="G3738" s="1" t="s">
        <v>3302</v>
      </c>
      <c r="H3738" t="s">
        <v>6865</v>
      </c>
      <c r="I3738" s="1" t="s">
        <v>18</v>
      </c>
      <c r="J3738" s="2">
        <v>43471.547337962962</v>
      </c>
      <c r="K3738" s="1" t="s">
        <v>19</v>
      </c>
    </row>
    <row r="3739" spans="1:11" x14ac:dyDescent="0.3">
      <c r="A3739" s="1" t="s">
        <v>6866</v>
      </c>
      <c r="B3739" s="1" t="s">
        <v>12</v>
      </c>
      <c r="C3739" s="1" t="s">
        <v>13</v>
      </c>
      <c r="D3739" s="1" t="s">
        <v>4526</v>
      </c>
      <c r="E3739" s="1" t="s">
        <v>15</v>
      </c>
      <c r="F3739">
        <v>500072</v>
      </c>
      <c r="G3739" s="1" t="s">
        <v>3302</v>
      </c>
      <c r="H3739" t="s">
        <v>6867</v>
      </c>
      <c r="I3739" s="1" t="s">
        <v>18</v>
      </c>
      <c r="J3739" s="2">
        <v>43427.692939814813</v>
      </c>
      <c r="K3739" s="1" t="s">
        <v>35</v>
      </c>
    </row>
    <row r="3740" spans="1:11" x14ac:dyDescent="0.3">
      <c r="A3740" s="1" t="s">
        <v>6868</v>
      </c>
      <c r="B3740" s="1" t="s">
        <v>12</v>
      </c>
      <c r="C3740" s="1" t="s">
        <v>13</v>
      </c>
      <c r="D3740" s="1" t="s">
        <v>4526</v>
      </c>
      <c r="E3740" s="1" t="s">
        <v>15</v>
      </c>
      <c r="F3740">
        <v>500072</v>
      </c>
      <c r="G3740" s="1" t="s">
        <v>3302</v>
      </c>
      <c r="H3740" t="s">
        <v>6508</v>
      </c>
      <c r="I3740" s="1" t="s">
        <v>18</v>
      </c>
      <c r="J3740" s="2">
        <v>43324.409594907411</v>
      </c>
      <c r="K3740" s="1" t="s">
        <v>19</v>
      </c>
    </row>
    <row r="3741" spans="1:11" x14ac:dyDescent="0.3">
      <c r="A3741" s="1" t="s">
        <v>6869</v>
      </c>
      <c r="B3741" s="1" t="s">
        <v>12</v>
      </c>
      <c r="C3741" s="1" t="s">
        <v>13</v>
      </c>
      <c r="D3741" s="1" t="s">
        <v>4526</v>
      </c>
      <c r="E3741" s="1" t="s">
        <v>15</v>
      </c>
      <c r="F3741">
        <v>500072</v>
      </c>
      <c r="G3741" s="1" t="s">
        <v>3302</v>
      </c>
      <c r="H3741" t="s">
        <v>6870</v>
      </c>
      <c r="I3741" s="1" t="s">
        <v>18</v>
      </c>
      <c r="J3741" s="2">
        <v>43324.496747685182</v>
      </c>
      <c r="K3741" s="1" t="s">
        <v>19</v>
      </c>
    </row>
    <row r="3742" spans="1:11" x14ac:dyDescent="0.3">
      <c r="A3742" s="1" t="s">
        <v>6871</v>
      </c>
      <c r="B3742" s="1" t="s">
        <v>12</v>
      </c>
      <c r="C3742" s="1" t="s">
        <v>13</v>
      </c>
      <c r="D3742" s="1" t="s">
        <v>4526</v>
      </c>
      <c r="E3742" s="1" t="s">
        <v>15</v>
      </c>
      <c r="F3742">
        <v>500072</v>
      </c>
      <c r="G3742" s="1" t="s">
        <v>3302</v>
      </c>
      <c r="H3742" t="s">
        <v>6872</v>
      </c>
      <c r="I3742" s="1" t="s">
        <v>18</v>
      </c>
      <c r="J3742" s="2">
        <v>43325.118946759256</v>
      </c>
      <c r="K3742" s="1" t="s">
        <v>35</v>
      </c>
    </row>
    <row r="3743" spans="1:11" x14ac:dyDescent="0.3">
      <c r="A3743" s="1" t="s">
        <v>6873</v>
      </c>
      <c r="B3743" s="1" t="s">
        <v>12</v>
      </c>
      <c r="C3743" s="1" t="s">
        <v>13</v>
      </c>
      <c r="D3743" s="1" t="s">
        <v>4526</v>
      </c>
      <c r="E3743" s="1" t="s">
        <v>15</v>
      </c>
      <c r="F3743">
        <v>500072</v>
      </c>
      <c r="G3743" s="1" t="s">
        <v>4449</v>
      </c>
      <c r="H3743" t="s">
        <v>3203</v>
      </c>
      <c r="I3743" s="1" t="s">
        <v>18</v>
      </c>
      <c r="J3743" s="2">
        <v>43325.203472222223</v>
      </c>
      <c r="K3743" s="1" t="s">
        <v>35</v>
      </c>
    </row>
    <row r="3744" spans="1:11" x14ac:dyDescent="0.3">
      <c r="A3744" s="1" t="s">
        <v>6874</v>
      </c>
      <c r="B3744" s="1" t="s">
        <v>12</v>
      </c>
      <c r="C3744" s="1" t="s">
        <v>13</v>
      </c>
      <c r="D3744" s="1" t="s">
        <v>4526</v>
      </c>
      <c r="E3744" s="1" t="s">
        <v>15</v>
      </c>
      <c r="F3744">
        <v>500072</v>
      </c>
      <c r="G3744" s="1" t="s">
        <v>3302</v>
      </c>
      <c r="H3744" t="s">
        <v>6875</v>
      </c>
      <c r="I3744" s="1" t="s">
        <v>18</v>
      </c>
      <c r="J3744" s="2">
        <v>43325.242696759262</v>
      </c>
      <c r="K3744" s="1" t="s">
        <v>35</v>
      </c>
    </row>
    <row r="3745" spans="1:11" x14ac:dyDescent="0.3">
      <c r="A3745" s="1" t="s">
        <v>6876</v>
      </c>
      <c r="B3745" s="1" t="s">
        <v>12</v>
      </c>
      <c r="C3745" s="1" t="s">
        <v>13</v>
      </c>
      <c r="D3745" s="1" t="s">
        <v>4526</v>
      </c>
      <c r="E3745" s="1" t="s">
        <v>15</v>
      </c>
      <c r="F3745">
        <v>500072</v>
      </c>
      <c r="G3745" s="1" t="s">
        <v>3302</v>
      </c>
      <c r="H3745" t="s">
        <v>6877</v>
      </c>
      <c r="I3745" s="1" t="s">
        <v>18</v>
      </c>
      <c r="J3745" s="2">
        <v>43763.596041666664</v>
      </c>
      <c r="K3745" s="1" t="s">
        <v>19</v>
      </c>
    </row>
    <row r="3746" spans="1:11" x14ac:dyDescent="0.3">
      <c r="A3746" s="1" t="s">
        <v>6878</v>
      </c>
      <c r="B3746" s="1" t="s">
        <v>12</v>
      </c>
      <c r="C3746" s="1" t="s">
        <v>13</v>
      </c>
      <c r="D3746" s="1" t="s">
        <v>4526</v>
      </c>
      <c r="E3746" s="1" t="s">
        <v>15</v>
      </c>
      <c r="F3746">
        <v>500072</v>
      </c>
      <c r="G3746" s="1" t="s">
        <v>3302</v>
      </c>
      <c r="H3746" t="s">
        <v>6879</v>
      </c>
      <c r="I3746" s="1" t="s">
        <v>18</v>
      </c>
      <c r="J3746" s="2">
        <v>43464.738206018519</v>
      </c>
      <c r="K3746" s="1" t="s">
        <v>35</v>
      </c>
    </row>
    <row r="3747" spans="1:11" x14ac:dyDescent="0.3">
      <c r="A3747" s="1" t="s">
        <v>6880</v>
      </c>
      <c r="B3747" s="1" t="s">
        <v>12</v>
      </c>
      <c r="C3747" s="1" t="s">
        <v>13</v>
      </c>
      <c r="D3747" s="1" t="s">
        <v>4526</v>
      </c>
      <c r="E3747" s="1" t="s">
        <v>15</v>
      </c>
      <c r="F3747">
        <v>500072</v>
      </c>
      <c r="G3747" s="1" t="s">
        <v>3302</v>
      </c>
      <c r="H3747" t="s">
        <v>6881</v>
      </c>
      <c r="I3747" s="1" t="s">
        <v>18</v>
      </c>
      <c r="J3747" s="2">
        <v>43579.582777777781</v>
      </c>
      <c r="K3747" s="1" t="s">
        <v>19</v>
      </c>
    </row>
    <row r="3748" spans="1:11" x14ac:dyDescent="0.3">
      <c r="A3748" s="1" t="s">
        <v>6882</v>
      </c>
      <c r="B3748" s="1" t="s">
        <v>12</v>
      </c>
      <c r="C3748" s="1" t="s">
        <v>13</v>
      </c>
      <c r="D3748" s="1" t="s">
        <v>4526</v>
      </c>
      <c r="E3748" s="1" t="s">
        <v>15</v>
      </c>
      <c r="F3748">
        <v>500072</v>
      </c>
      <c r="G3748" s="1" t="s">
        <v>3302</v>
      </c>
      <c r="H3748" t="s">
        <v>115</v>
      </c>
      <c r="I3748" s="1" t="s">
        <v>18</v>
      </c>
      <c r="J3748" s="2">
        <v>43320.71539351852</v>
      </c>
      <c r="K3748" s="1" t="s">
        <v>19</v>
      </c>
    </row>
    <row r="3749" spans="1:11" x14ac:dyDescent="0.3">
      <c r="A3749" s="1" t="s">
        <v>6883</v>
      </c>
      <c r="B3749" s="1" t="s">
        <v>12</v>
      </c>
      <c r="C3749" s="1" t="s">
        <v>13</v>
      </c>
      <c r="D3749" s="1" t="s">
        <v>4526</v>
      </c>
      <c r="E3749" s="1" t="s">
        <v>15</v>
      </c>
      <c r="F3749">
        <v>500072</v>
      </c>
      <c r="G3749" s="1" t="s">
        <v>3302</v>
      </c>
      <c r="H3749" t="s">
        <v>6884</v>
      </c>
      <c r="I3749" s="1" t="s">
        <v>18</v>
      </c>
      <c r="J3749" s="2">
        <v>43349.04828703704</v>
      </c>
      <c r="K3749" s="1" t="s">
        <v>35</v>
      </c>
    </row>
    <row r="3750" spans="1:11" x14ac:dyDescent="0.3">
      <c r="A3750" s="1" t="s">
        <v>6885</v>
      </c>
      <c r="B3750" s="1" t="s">
        <v>12</v>
      </c>
      <c r="C3750" s="1" t="s">
        <v>13</v>
      </c>
      <c r="D3750" s="1" t="s">
        <v>4526</v>
      </c>
      <c r="E3750" s="1" t="s">
        <v>15</v>
      </c>
      <c r="F3750">
        <v>500072</v>
      </c>
      <c r="G3750" s="1" t="s">
        <v>3302</v>
      </c>
      <c r="H3750" t="s">
        <v>4879</v>
      </c>
      <c r="I3750" s="1" t="s">
        <v>18</v>
      </c>
      <c r="J3750" s="2">
        <v>43317.503171296295</v>
      </c>
      <c r="K3750" s="1" t="s">
        <v>35</v>
      </c>
    </row>
    <row r="3751" spans="1:11" x14ac:dyDescent="0.3">
      <c r="A3751" s="1" t="s">
        <v>6886</v>
      </c>
      <c r="B3751" s="1" t="s">
        <v>12</v>
      </c>
      <c r="C3751" s="1" t="s">
        <v>13</v>
      </c>
      <c r="D3751" s="1" t="s">
        <v>4526</v>
      </c>
      <c r="E3751" s="1" t="s">
        <v>15</v>
      </c>
      <c r="F3751">
        <v>500072</v>
      </c>
      <c r="G3751" s="1" t="s">
        <v>3302</v>
      </c>
      <c r="H3751" t="s">
        <v>6887</v>
      </c>
      <c r="I3751" s="1" t="s">
        <v>18</v>
      </c>
      <c r="J3751" s="2">
        <v>43317.537546296298</v>
      </c>
      <c r="K3751" s="1" t="s">
        <v>28</v>
      </c>
    </row>
    <row r="3752" spans="1:11" x14ac:dyDescent="0.3">
      <c r="A3752" s="1" t="s">
        <v>6888</v>
      </c>
      <c r="B3752" s="1" t="s">
        <v>12</v>
      </c>
      <c r="C3752" s="1" t="s">
        <v>13</v>
      </c>
      <c r="D3752" s="1" t="s">
        <v>4526</v>
      </c>
      <c r="E3752" s="1" t="s">
        <v>15</v>
      </c>
      <c r="F3752">
        <v>500072</v>
      </c>
      <c r="G3752" s="1" t="s">
        <v>3302</v>
      </c>
      <c r="H3752" t="s">
        <v>5388</v>
      </c>
      <c r="I3752" s="1" t="s">
        <v>18</v>
      </c>
      <c r="J3752" s="2">
        <v>43316.633229166669</v>
      </c>
      <c r="K3752" s="1" t="s">
        <v>19</v>
      </c>
    </row>
    <row r="3753" spans="1:11" x14ac:dyDescent="0.3">
      <c r="A3753" s="1" t="s">
        <v>6889</v>
      </c>
      <c r="B3753" s="1" t="s">
        <v>12</v>
      </c>
      <c r="C3753" s="1" t="s">
        <v>13</v>
      </c>
      <c r="D3753" s="1" t="s">
        <v>4526</v>
      </c>
      <c r="E3753" s="1" t="s">
        <v>15</v>
      </c>
      <c r="F3753">
        <v>500072</v>
      </c>
      <c r="G3753" s="1" t="s">
        <v>3302</v>
      </c>
      <c r="H3753" t="s">
        <v>6890</v>
      </c>
      <c r="I3753" s="1" t="s">
        <v>18</v>
      </c>
      <c r="J3753" s="2">
        <v>43339.659861111111</v>
      </c>
      <c r="K3753" s="1" t="s">
        <v>35</v>
      </c>
    </row>
    <row r="3754" spans="1:11" x14ac:dyDescent="0.3">
      <c r="A3754" s="1" t="s">
        <v>6891</v>
      </c>
      <c r="B3754" s="1" t="s">
        <v>12</v>
      </c>
      <c r="C3754" s="1" t="s">
        <v>13</v>
      </c>
      <c r="D3754" s="1" t="s">
        <v>4526</v>
      </c>
      <c r="E3754" s="1" t="s">
        <v>15</v>
      </c>
      <c r="F3754">
        <v>500072</v>
      </c>
      <c r="G3754" s="1" t="s">
        <v>3302</v>
      </c>
      <c r="H3754" t="s">
        <v>6166</v>
      </c>
      <c r="I3754" s="1" t="s">
        <v>18</v>
      </c>
      <c r="J3754" s="2">
        <v>43360.103310185186</v>
      </c>
      <c r="K3754" s="1" t="s">
        <v>28</v>
      </c>
    </row>
    <row r="3755" spans="1:11" x14ac:dyDescent="0.3">
      <c r="A3755" s="1" t="s">
        <v>6892</v>
      </c>
      <c r="B3755" s="1" t="s">
        <v>12</v>
      </c>
      <c r="C3755" s="1" t="s">
        <v>13</v>
      </c>
      <c r="D3755" s="1" t="s">
        <v>4526</v>
      </c>
      <c r="E3755" s="1" t="s">
        <v>15</v>
      </c>
      <c r="F3755">
        <v>500072</v>
      </c>
      <c r="G3755" s="1" t="s">
        <v>3302</v>
      </c>
      <c r="H3755" t="s">
        <v>6893</v>
      </c>
      <c r="I3755" s="1" t="s">
        <v>18</v>
      </c>
      <c r="J3755" s="2">
        <v>43326.440729166665</v>
      </c>
      <c r="K3755" s="1" t="s">
        <v>19</v>
      </c>
    </row>
    <row r="3756" spans="1:11" x14ac:dyDescent="0.3">
      <c r="A3756" s="1" t="s">
        <v>6894</v>
      </c>
      <c r="B3756" s="1" t="s">
        <v>870</v>
      </c>
      <c r="C3756" s="1" t="s">
        <v>13</v>
      </c>
      <c r="D3756" s="1" t="s">
        <v>4526</v>
      </c>
      <c r="E3756" s="1" t="s">
        <v>15</v>
      </c>
      <c r="F3756">
        <v>500072</v>
      </c>
      <c r="G3756" s="1" t="s">
        <v>4451</v>
      </c>
      <c r="H3756" t="s">
        <v>107</v>
      </c>
      <c r="I3756" s="1" t="s">
        <v>18</v>
      </c>
      <c r="J3756" s="2">
        <v>43436.440937500003</v>
      </c>
      <c r="K3756" s="1" t="s">
        <v>28</v>
      </c>
    </row>
    <row r="3757" spans="1:11" x14ac:dyDescent="0.3">
      <c r="A3757" s="1" t="s">
        <v>6895</v>
      </c>
      <c r="B3757" s="1" t="s">
        <v>12</v>
      </c>
      <c r="C3757" s="1" t="s">
        <v>13</v>
      </c>
      <c r="D3757" s="1" t="s">
        <v>4526</v>
      </c>
      <c r="E3757" s="1" t="s">
        <v>15</v>
      </c>
      <c r="F3757">
        <v>500072</v>
      </c>
      <c r="G3757" s="1" t="s">
        <v>3302</v>
      </c>
      <c r="H3757" t="s">
        <v>6896</v>
      </c>
      <c r="I3757" s="1" t="s">
        <v>18</v>
      </c>
      <c r="J3757" s="2">
        <v>43324.589039351849</v>
      </c>
      <c r="K3757" s="1" t="s">
        <v>19</v>
      </c>
    </row>
    <row r="3758" spans="1:11" x14ac:dyDescent="0.3">
      <c r="A3758" s="1" t="s">
        <v>6897</v>
      </c>
      <c r="B3758" s="1" t="s">
        <v>12</v>
      </c>
      <c r="C3758" s="1" t="s">
        <v>13</v>
      </c>
      <c r="D3758" s="1" t="s">
        <v>4526</v>
      </c>
      <c r="E3758" s="1" t="s">
        <v>15</v>
      </c>
      <c r="F3758">
        <v>500072</v>
      </c>
      <c r="G3758" s="1" t="s">
        <v>3302</v>
      </c>
      <c r="H3758" t="s">
        <v>2565</v>
      </c>
      <c r="I3758" s="1" t="s">
        <v>18</v>
      </c>
      <c r="J3758" s="2">
        <v>43259.896840277775</v>
      </c>
      <c r="K3758" s="1" t="s">
        <v>35</v>
      </c>
    </row>
    <row r="3759" spans="1:11" x14ac:dyDescent="0.3">
      <c r="A3759" s="1" t="s">
        <v>6898</v>
      </c>
      <c r="B3759" s="1" t="s">
        <v>12</v>
      </c>
      <c r="C3759" s="1" t="s">
        <v>13</v>
      </c>
      <c r="D3759" s="1" t="s">
        <v>4526</v>
      </c>
      <c r="E3759" s="1" t="s">
        <v>15</v>
      </c>
      <c r="F3759">
        <v>500072</v>
      </c>
      <c r="G3759" s="1" t="s">
        <v>16</v>
      </c>
      <c r="H3759" t="s">
        <v>6899</v>
      </c>
      <c r="I3759" s="1" t="s">
        <v>18</v>
      </c>
      <c r="J3759" s="2">
        <v>43540.473182870373</v>
      </c>
      <c r="K3759" s="1" t="s">
        <v>35</v>
      </c>
    </row>
    <row r="3760" spans="1:11" x14ac:dyDescent="0.3">
      <c r="A3760" s="1" t="s">
        <v>6900</v>
      </c>
      <c r="B3760" s="1" t="s">
        <v>12</v>
      </c>
      <c r="C3760" s="1" t="s">
        <v>13</v>
      </c>
      <c r="D3760" s="1" t="s">
        <v>4526</v>
      </c>
      <c r="E3760" s="1" t="s">
        <v>15</v>
      </c>
      <c r="F3760">
        <v>500072</v>
      </c>
      <c r="G3760" s="1" t="s">
        <v>16</v>
      </c>
      <c r="H3760" t="s">
        <v>6901</v>
      </c>
      <c r="I3760" s="1" t="s">
        <v>18</v>
      </c>
      <c r="J3760" s="2">
        <v>43908.668171296296</v>
      </c>
      <c r="K3760" s="1" t="s">
        <v>35</v>
      </c>
    </row>
    <row r="3761" spans="1:11" x14ac:dyDescent="0.3">
      <c r="A3761" s="1" t="s">
        <v>6902</v>
      </c>
      <c r="B3761" s="1" t="s">
        <v>12</v>
      </c>
      <c r="C3761" s="1" t="s">
        <v>13</v>
      </c>
      <c r="D3761" s="1" t="s">
        <v>4526</v>
      </c>
      <c r="E3761" s="1" t="s">
        <v>15</v>
      </c>
      <c r="F3761">
        <v>500072</v>
      </c>
      <c r="G3761" s="1" t="s">
        <v>16</v>
      </c>
      <c r="H3761" t="s">
        <v>6903</v>
      </c>
      <c r="I3761" s="1" t="s">
        <v>18</v>
      </c>
      <c r="J3761" s="2">
        <v>43408.615370370368</v>
      </c>
      <c r="K3761" s="1" t="s">
        <v>35</v>
      </c>
    </row>
    <row r="3762" spans="1:11" x14ac:dyDescent="0.3">
      <c r="A3762" s="1" t="s">
        <v>6904</v>
      </c>
      <c r="B3762" s="1" t="s">
        <v>12</v>
      </c>
      <c r="C3762" s="1" t="s">
        <v>13</v>
      </c>
      <c r="D3762" s="1" t="s">
        <v>4526</v>
      </c>
      <c r="E3762" s="1" t="s">
        <v>15</v>
      </c>
      <c r="F3762">
        <v>500072</v>
      </c>
      <c r="G3762" s="1" t="s">
        <v>16</v>
      </c>
      <c r="H3762" t="s">
        <v>6905</v>
      </c>
      <c r="I3762" s="1" t="s">
        <v>18</v>
      </c>
      <c r="J3762" s="2">
        <v>43731.605057870373</v>
      </c>
      <c r="K3762" s="1" t="s">
        <v>35</v>
      </c>
    </row>
    <row r="3763" spans="1:11" x14ac:dyDescent="0.3">
      <c r="A3763" s="1" t="s">
        <v>6906</v>
      </c>
      <c r="B3763" s="1" t="s">
        <v>12</v>
      </c>
      <c r="C3763" s="1" t="s">
        <v>13</v>
      </c>
      <c r="D3763" s="1" t="s">
        <v>4526</v>
      </c>
      <c r="E3763" s="1" t="s">
        <v>15</v>
      </c>
      <c r="F3763">
        <v>500072</v>
      </c>
      <c r="G3763" s="1" t="s">
        <v>16</v>
      </c>
      <c r="H3763" t="s">
        <v>6907</v>
      </c>
      <c r="I3763" s="1" t="s">
        <v>18</v>
      </c>
      <c r="J3763" s="2">
        <v>43340.713506944441</v>
      </c>
      <c r="K3763" s="1" t="s">
        <v>28</v>
      </c>
    </row>
    <row r="3764" spans="1:11" x14ac:dyDescent="0.3">
      <c r="A3764" s="1" t="s">
        <v>6908</v>
      </c>
      <c r="B3764" s="1" t="s">
        <v>12</v>
      </c>
      <c r="C3764" s="1" t="s">
        <v>13</v>
      </c>
      <c r="D3764" s="1" t="s">
        <v>4526</v>
      </c>
      <c r="E3764" s="1" t="s">
        <v>15</v>
      </c>
      <c r="F3764">
        <v>500072</v>
      </c>
      <c r="G3764" s="1" t="s">
        <v>16</v>
      </c>
      <c r="H3764" t="s">
        <v>6909</v>
      </c>
      <c r="I3764" s="1" t="s">
        <v>18</v>
      </c>
      <c r="J3764" s="2">
        <v>43336.37605324074</v>
      </c>
      <c r="K3764" s="1" t="s">
        <v>28</v>
      </c>
    </row>
    <row r="3765" spans="1:11" x14ac:dyDescent="0.3">
      <c r="A3765" s="1" t="s">
        <v>6910</v>
      </c>
      <c r="B3765" s="1" t="s">
        <v>12</v>
      </c>
      <c r="C3765" s="1" t="s">
        <v>13</v>
      </c>
      <c r="D3765" s="1" t="s">
        <v>4526</v>
      </c>
      <c r="E3765" s="1" t="s">
        <v>15</v>
      </c>
      <c r="F3765">
        <v>500072</v>
      </c>
      <c r="G3765" s="1" t="s">
        <v>16</v>
      </c>
      <c r="H3765" t="s">
        <v>6911</v>
      </c>
      <c r="I3765" s="1" t="s">
        <v>18</v>
      </c>
      <c r="J3765" s="2">
        <v>43447.260613425926</v>
      </c>
      <c r="K3765" s="1" t="s">
        <v>35</v>
      </c>
    </row>
    <row r="3766" spans="1:11" x14ac:dyDescent="0.3">
      <c r="A3766" s="1" t="s">
        <v>6912</v>
      </c>
      <c r="B3766" s="1" t="s">
        <v>12</v>
      </c>
      <c r="C3766" s="1" t="s">
        <v>13</v>
      </c>
      <c r="D3766" s="1" t="s">
        <v>4526</v>
      </c>
      <c r="E3766" s="1" t="s">
        <v>15</v>
      </c>
      <c r="F3766">
        <v>500072</v>
      </c>
      <c r="G3766" s="1" t="s">
        <v>16</v>
      </c>
      <c r="H3766" t="s">
        <v>2905</v>
      </c>
      <c r="I3766" s="1" t="s">
        <v>18</v>
      </c>
      <c r="J3766" s="2">
        <v>43655.240162037036</v>
      </c>
      <c r="K3766" s="1" t="s">
        <v>35</v>
      </c>
    </row>
    <row r="3767" spans="1:11" x14ac:dyDescent="0.3">
      <c r="A3767" s="1" t="s">
        <v>6913</v>
      </c>
      <c r="B3767" s="1" t="s">
        <v>12</v>
      </c>
      <c r="C3767" s="1" t="s">
        <v>13</v>
      </c>
      <c r="D3767" s="1" t="s">
        <v>4526</v>
      </c>
      <c r="E3767" s="1" t="s">
        <v>15</v>
      </c>
      <c r="F3767">
        <v>500072</v>
      </c>
      <c r="G3767" s="1" t="s">
        <v>16</v>
      </c>
      <c r="H3767" t="s">
        <v>6914</v>
      </c>
      <c r="I3767" s="1" t="s">
        <v>18</v>
      </c>
      <c r="J3767" s="2">
        <v>43559.340763888889</v>
      </c>
      <c r="K3767" s="1" t="s">
        <v>35</v>
      </c>
    </row>
    <row r="3768" spans="1:11" x14ac:dyDescent="0.3">
      <c r="A3768" s="1" t="s">
        <v>6915</v>
      </c>
      <c r="B3768" s="1" t="s">
        <v>12</v>
      </c>
      <c r="C3768" s="1" t="s">
        <v>13</v>
      </c>
      <c r="D3768" s="1" t="s">
        <v>4526</v>
      </c>
      <c r="E3768" s="1" t="s">
        <v>15</v>
      </c>
      <c r="F3768">
        <v>500072</v>
      </c>
      <c r="G3768" s="1" t="s">
        <v>16</v>
      </c>
      <c r="H3768" t="s">
        <v>2181</v>
      </c>
      <c r="I3768" s="1" t="s">
        <v>18</v>
      </c>
      <c r="J3768" s="2">
        <v>43064.294189814813</v>
      </c>
      <c r="K3768" s="1" t="s">
        <v>28</v>
      </c>
    </row>
    <row r="3769" spans="1:11" x14ac:dyDescent="0.3">
      <c r="A3769" s="1" t="s">
        <v>6916</v>
      </c>
      <c r="B3769" s="1" t="s">
        <v>12</v>
      </c>
      <c r="C3769" s="1" t="s">
        <v>13</v>
      </c>
      <c r="D3769" s="1" t="s">
        <v>4526</v>
      </c>
      <c r="E3769" s="1" t="s">
        <v>15</v>
      </c>
      <c r="F3769">
        <v>500072</v>
      </c>
      <c r="G3769" s="1" t="s">
        <v>16</v>
      </c>
      <c r="H3769" t="s">
        <v>6917</v>
      </c>
      <c r="I3769" s="1" t="s">
        <v>18</v>
      </c>
      <c r="J3769" s="2">
        <v>43346.435254629629</v>
      </c>
      <c r="K3769" s="1" t="s">
        <v>28</v>
      </c>
    </row>
    <row r="3770" spans="1:11" x14ac:dyDescent="0.3">
      <c r="A3770" s="1" t="s">
        <v>6918</v>
      </c>
      <c r="B3770" s="1" t="s">
        <v>12</v>
      </c>
      <c r="C3770" s="1" t="s">
        <v>13</v>
      </c>
      <c r="D3770" s="1" t="s">
        <v>4526</v>
      </c>
      <c r="E3770" s="1" t="s">
        <v>15</v>
      </c>
      <c r="F3770">
        <v>500072</v>
      </c>
      <c r="G3770" s="1" t="s">
        <v>16</v>
      </c>
      <c r="H3770" t="s">
        <v>6919</v>
      </c>
      <c r="I3770" s="1" t="s">
        <v>18</v>
      </c>
      <c r="J3770" s="2">
        <v>43346.475416666668</v>
      </c>
      <c r="K3770" s="1" t="s">
        <v>28</v>
      </c>
    </row>
    <row r="3771" spans="1:11" x14ac:dyDescent="0.3">
      <c r="A3771" s="1" t="s">
        <v>6920</v>
      </c>
      <c r="B3771" s="1" t="s">
        <v>12</v>
      </c>
      <c r="C3771" s="1" t="s">
        <v>13</v>
      </c>
      <c r="D3771" s="1" t="s">
        <v>4526</v>
      </c>
      <c r="E3771" s="1" t="s">
        <v>15</v>
      </c>
      <c r="F3771">
        <v>500072</v>
      </c>
      <c r="G3771" s="1" t="s">
        <v>16</v>
      </c>
      <c r="H3771" t="s">
        <v>6044</v>
      </c>
      <c r="I3771" s="1" t="s">
        <v>18</v>
      </c>
      <c r="J3771" s="2">
        <v>43346.500081018516</v>
      </c>
      <c r="K3771" s="1" t="s">
        <v>28</v>
      </c>
    </row>
    <row r="3772" spans="1:11" x14ac:dyDescent="0.3">
      <c r="A3772" s="1" t="s">
        <v>6921</v>
      </c>
      <c r="B3772" s="1" t="s">
        <v>12</v>
      </c>
      <c r="C3772" s="1" t="s">
        <v>13</v>
      </c>
      <c r="D3772" s="1" t="s">
        <v>4526</v>
      </c>
      <c r="E3772" s="1" t="s">
        <v>15</v>
      </c>
      <c r="F3772">
        <v>500072</v>
      </c>
      <c r="G3772" s="1" t="s">
        <v>16</v>
      </c>
      <c r="H3772" t="s">
        <v>6922</v>
      </c>
      <c r="I3772" s="1" t="s">
        <v>18</v>
      </c>
      <c r="J3772" s="2">
        <v>43346.623217592591</v>
      </c>
      <c r="K3772" s="1" t="s">
        <v>28</v>
      </c>
    </row>
    <row r="3773" spans="1:11" x14ac:dyDescent="0.3">
      <c r="A3773" s="1" t="s">
        <v>6923</v>
      </c>
      <c r="B3773" s="1" t="s">
        <v>12</v>
      </c>
      <c r="C3773" s="1" t="s">
        <v>13</v>
      </c>
      <c r="D3773" s="1" t="s">
        <v>4526</v>
      </c>
      <c r="E3773" s="1" t="s">
        <v>15</v>
      </c>
      <c r="F3773">
        <v>500072</v>
      </c>
      <c r="G3773" s="1" t="s">
        <v>16</v>
      </c>
      <c r="H3773" t="s">
        <v>6924</v>
      </c>
      <c r="I3773" s="1" t="s">
        <v>18</v>
      </c>
      <c r="J3773" s="2">
        <v>43843.257604166669</v>
      </c>
      <c r="K3773" s="1" t="s">
        <v>35</v>
      </c>
    </row>
    <row r="3774" spans="1:11" x14ac:dyDescent="0.3">
      <c r="A3774" s="1" t="s">
        <v>6925</v>
      </c>
      <c r="B3774" s="1" t="s">
        <v>12</v>
      </c>
      <c r="C3774" s="1" t="s">
        <v>13</v>
      </c>
      <c r="D3774" s="1" t="s">
        <v>4526</v>
      </c>
      <c r="E3774" s="1" t="s">
        <v>15</v>
      </c>
      <c r="F3774">
        <v>500072</v>
      </c>
      <c r="G3774" s="1" t="s">
        <v>16</v>
      </c>
      <c r="H3774" t="s">
        <v>334</v>
      </c>
      <c r="I3774" s="1" t="s">
        <v>18</v>
      </c>
      <c r="J3774" s="2">
        <v>43348.760381944441</v>
      </c>
      <c r="K3774" s="1" t="s">
        <v>35</v>
      </c>
    </row>
    <row r="3775" spans="1:11" x14ac:dyDescent="0.3">
      <c r="A3775" s="1" t="s">
        <v>6926</v>
      </c>
      <c r="B3775" s="1" t="s">
        <v>12</v>
      </c>
      <c r="C3775" s="1" t="s">
        <v>13</v>
      </c>
      <c r="D3775" s="1" t="s">
        <v>4526</v>
      </c>
      <c r="E3775" s="1" t="s">
        <v>15</v>
      </c>
      <c r="F3775">
        <v>500072</v>
      </c>
      <c r="G3775" s="1" t="s">
        <v>16</v>
      </c>
      <c r="H3775" t="s">
        <v>6927</v>
      </c>
      <c r="I3775" s="1" t="s">
        <v>18</v>
      </c>
      <c r="J3775" s="2">
        <v>43348.774039351854</v>
      </c>
      <c r="K3775" s="1" t="s">
        <v>35</v>
      </c>
    </row>
    <row r="3776" spans="1:11" x14ac:dyDescent="0.3">
      <c r="A3776" s="1" t="s">
        <v>6928</v>
      </c>
      <c r="B3776" s="1" t="s">
        <v>12</v>
      </c>
      <c r="C3776" s="1" t="s">
        <v>13</v>
      </c>
      <c r="D3776" s="1" t="s">
        <v>4526</v>
      </c>
      <c r="E3776" s="1" t="s">
        <v>15</v>
      </c>
      <c r="F3776">
        <v>500072</v>
      </c>
      <c r="G3776" s="1" t="s">
        <v>16</v>
      </c>
      <c r="H3776" t="s">
        <v>6929</v>
      </c>
      <c r="I3776" s="1" t="s">
        <v>18</v>
      </c>
      <c r="J3776" s="2">
        <v>43494.488136574073</v>
      </c>
      <c r="K3776" s="1" t="s">
        <v>35</v>
      </c>
    </row>
    <row r="3777" spans="1:11" x14ac:dyDescent="0.3">
      <c r="A3777" s="1" t="s">
        <v>6930</v>
      </c>
      <c r="B3777" s="1" t="s">
        <v>12</v>
      </c>
      <c r="C3777" s="1" t="s">
        <v>13</v>
      </c>
      <c r="D3777" s="1" t="s">
        <v>4526</v>
      </c>
      <c r="E3777" s="1" t="s">
        <v>15</v>
      </c>
      <c r="F3777">
        <v>500072</v>
      </c>
      <c r="G3777" s="1" t="s">
        <v>16</v>
      </c>
      <c r="H3777" t="s">
        <v>6931</v>
      </c>
      <c r="I3777" s="1" t="s">
        <v>18</v>
      </c>
      <c r="J3777" s="2">
        <v>43329.730150462965</v>
      </c>
      <c r="K3777" s="1" t="s">
        <v>35</v>
      </c>
    </row>
    <row r="3778" spans="1:11" x14ac:dyDescent="0.3">
      <c r="A3778" s="1" t="s">
        <v>6932</v>
      </c>
      <c r="B3778" s="1" t="s">
        <v>12</v>
      </c>
      <c r="C3778" s="1" t="s">
        <v>13</v>
      </c>
      <c r="D3778" s="1" t="s">
        <v>4526</v>
      </c>
      <c r="E3778" s="1" t="s">
        <v>15</v>
      </c>
      <c r="F3778">
        <v>500072</v>
      </c>
      <c r="G3778" s="1" t="s">
        <v>16</v>
      </c>
      <c r="H3778" t="s">
        <v>6933</v>
      </c>
      <c r="I3778" s="1" t="s">
        <v>18</v>
      </c>
      <c r="J3778" s="2">
        <v>43359.650555555556</v>
      </c>
      <c r="K3778" s="1" t="s">
        <v>35</v>
      </c>
    </row>
    <row r="3779" spans="1:11" x14ac:dyDescent="0.3">
      <c r="A3779" s="1" t="s">
        <v>6934</v>
      </c>
      <c r="B3779" s="1" t="s">
        <v>12</v>
      </c>
      <c r="C3779" s="1" t="s">
        <v>13</v>
      </c>
      <c r="D3779" s="1" t="s">
        <v>4526</v>
      </c>
      <c r="E3779" s="1" t="s">
        <v>15</v>
      </c>
      <c r="F3779">
        <v>500072</v>
      </c>
      <c r="G3779" s="1" t="s">
        <v>16</v>
      </c>
      <c r="H3779" t="s">
        <v>6935</v>
      </c>
      <c r="I3779" s="1" t="s">
        <v>18</v>
      </c>
      <c r="J3779" s="2">
        <v>43508.781944444447</v>
      </c>
      <c r="K3779" s="1" t="s">
        <v>35</v>
      </c>
    </row>
    <row r="3780" spans="1:11" x14ac:dyDescent="0.3">
      <c r="A3780" s="1" t="s">
        <v>6936</v>
      </c>
      <c r="B3780" s="1" t="s">
        <v>12</v>
      </c>
      <c r="C3780" s="1" t="s">
        <v>13</v>
      </c>
      <c r="D3780" s="1" t="s">
        <v>4526</v>
      </c>
      <c r="E3780" s="1" t="s">
        <v>15</v>
      </c>
      <c r="F3780">
        <v>500072</v>
      </c>
      <c r="G3780" s="1" t="s">
        <v>16</v>
      </c>
      <c r="H3780" t="s">
        <v>6937</v>
      </c>
      <c r="I3780" s="1" t="s">
        <v>18</v>
      </c>
      <c r="J3780" s="2">
        <v>43561.881041666667</v>
      </c>
      <c r="K3780" s="1" t="s">
        <v>28</v>
      </c>
    </row>
    <row r="3781" spans="1:11" x14ac:dyDescent="0.3">
      <c r="A3781" s="1" t="s">
        <v>6938</v>
      </c>
      <c r="B3781" s="1" t="s">
        <v>12</v>
      </c>
      <c r="C3781" s="1" t="s">
        <v>13</v>
      </c>
      <c r="D3781" s="1" t="s">
        <v>4526</v>
      </c>
      <c r="E3781" s="1" t="s">
        <v>15</v>
      </c>
      <c r="F3781">
        <v>500072</v>
      </c>
      <c r="G3781" s="1" t="s">
        <v>16</v>
      </c>
      <c r="H3781" t="s">
        <v>6939</v>
      </c>
      <c r="I3781" s="1" t="s">
        <v>18</v>
      </c>
      <c r="J3781" s="2">
        <v>43562.253194444442</v>
      </c>
      <c r="K3781" s="1" t="s">
        <v>28</v>
      </c>
    </row>
    <row r="3782" spans="1:11" x14ac:dyDescent="0.3">
      <c r="A3782" s="1" t="s">
        <v>6940</v>
      </c>
      <c r="B3782" s="1" t="s">
        <v>12</v>
      </c>
      <c r="C3782" s="1" t="s">
        <v>13</v>
      </c>
      <c r="D3782" s="1" t="s">
        <v>4526</v>
      </c>
      <c r="E3782" s="1" t="s">
        <v>15</v>
      </c>
      <c r="F3782">
        <v>500072</v>
      </c>
      <c r="G3782" s="1" t="s">
        <v>16</v>
      </c>
      <c r="H3782" t="s">
        <v>6941</v>
      </c>
      <c r="I3782" s="1" t="s">
        <v>18</v>
      </c>
      <c r="J3782" s="2">
        <v>43562.407754629632</v>
      </c>
      <c r="K3782" s="1" t="s">
        <v>28</v>
      </c>
    </row>
    <row r="3783" spans="1:11" x14ac:dyDescent="0.3">
      <c r="A3783" s="1" t="s">
        <v>6942</v>
      </c>
      <c r="B3783" s="1" t="s">
        <v>12</v>
      </c>
      <c r="C3783" s="1" t="s">
        <v>13</v>
      </c>
      <c r="D3783" s="1" t="s">
        <v>4526</v>
      </c>
      <c r="E3783" s="1" t="s">
        <v>15</v>
      </c>
      <c r="F3783">
        <v>500072</v>
      </c>
      <c r="G3783" s="1" t="s">
        <v>16</v>
      </c>
      <c r="H3783" t="s">
        <v>6943</v>
      </c>
      <c r="I3783" s="1" t="s">
        <v>18</v>
      </c>
      <c r="J3783" s="2">
        <v>43359.624502314815</v>
      </c>
      <c r="K3783" s="1" t="s">
        <v>28</v>
      </c>
    </row>
    <row r="3784" spans="1:11" x14ac:dyDescent="0.3">
      <c r="A3784" s="1" t="s">
        <v>6944</v>
      </c>
      <c r="B3784" s="1" t="s">
        <v>12</v>
      </c>
      <c r="C3784" s="1" t="s">
        <v>13</v>
      </c>
      <c r="D3784" s="1" t="s">
        <v>4526</v>
      </c>
      <c r="E3784" s="1" t="s">
        <v>15</v>
      </c>
      <c r="F3784">
        <v>500072</v>
      </c>
      <c r="G3784" s="1" t="s">
        <v>16</v>
      </c>
      <c r="H3784" t="s">
        <v>6945</v>
      </c>
      <c r="I3784" s="1" t="s">
        <v>18</v>
      </c>
      <c r="J3784" s="2">
        <v>43061.513541666667</v>
      </c>
      <c r="K3784" s="1" t="s">
        <v>28</v>
      </c>
    </row>
    <row r="3785" spans="1:11" x14ac:dyDescent="0.3">
      <c r="A3785" s="1" t="s">
        <v>6946</v>
      </c>
      <c r="B3785" s="1" t="s">
        <v>12</v>
      </c>
      <c r="C3785" s="1" t="s">
        <v>13</v>
      </c>
      <c r="D3785" s="1" t="s">
        <v>4526</v>
      </c>
      <c r="E3785" s="1" t="s">
        <v>15</v>
      </c>
      <c r="F3785">
        <v>500072</v>
      </c>
      <c r="G3785" s="1" t="s">
        <v>16</v>
      </c>
      <c r="H3785" t="s">
        <v>6947</v>
      </c>
      <c r="I3785" s="1" t="s">
        <v>18</v>
      </c>
      <c r="J3785" s="2">
        <v>43328.598645833335</v>
      </c>
      <c r="K3785" s="1" t="s">
        <v>35</v>
      </c>
    </row>
    <row r="3786" spans="1:11" x14ac:dyDescent="0.3">
      <c r="A3786" s="1" t="s">
        <v>6948</v>
      </c>
      <c r="B3786" s="1" t="s">
        <v>12</v>
      </c>
      <c r="C3786" s="1" t="s">
        <v>13</v>
      </c>
      <c r="D3786" s="1" t="s">
        <v>4526</v>
      </c>
      <c r="E3786" s="1" t="s">
        <v>15</v>
      </c>
      <c r="F3786">
        <v>500072</v>
      </c>
      <c r="G3786" s="1" t="s">
        <v>16</v>
      </c>
      <c r="H3786" t="s">
        <v>6949</v>
      </c>
      <c r="I3786" s="1" t="s">
        <v>18</v>
      </c>
      <c r="J3786" s="2">
        <v>43071.360347222224</v>
      </c>
      <c r="K3786" s="1" t="s">
        <v>28</v>
      </c>
    </row>
    <row r="3787" spans="1:11" x14ac:dyDescent="0.3">
      <c r="A3787" s="1" t="s">
        <v>6950</v>
      </c>
      <c r="B3787" s="1" t="s">
        <v>12</v>
      </c>
      <c r="C3787" s="1" t="s">
        <v>13</v>
      </c>
      <c r="D3787" s="1" t="s">
        <v>4526</v>
      </c>
      <c r="E3787" s="1" t="s">
        <v>15</v>
      </c>
      <c r="F3787">
        <v>500072</v>
      </c>
      <c r="G3787" s="1" t="s">
        <v>16</v>
      </c>
      <c r="H3787" t="s">
        <v>6951</v>
      </c>
      <c r="I3787" s="1" t="s">
        <v>18</v>
      </c>
      <c r="J3787" s="2">
        <v>43694.317361111112</v>
      </c>
      <c r="K3787" s="1" t="s">
        <v>35</v>
      </c>
    </row>
    <row r="3788" spans="1:11" x14ac:dyDescent="0.3">
      <c r="A3788" s="1" t="s">
        <v>6952</v>
      </c>
      <c r="B3788" s="1" t="s">
        <v>12</v>
      </c>
      <c r="C3788" s="1" t="s">
        <v>13</v>
      </c>
      <c r="D3788" s="1" t="s">
        <v>4526</v>
      </c>
      <c r="E3788" s="1" t="s">
        <v>15</v>
      </c>
      <c r="F3788">
        <v>500072</v>
      </c>
      <c r="G3788" s="1" t="s">
        <v>16</v>
      </c>
      <c r="H3788" t="s">
        <v>6953</v>
      </c>
      <c r="I3788" s="1" t="s">
        <v>18</v>
      </c>
      <c r="J3788" s="2">
        <v>43694.504560185182</v>
      </c>
      <c r="K3788" s="1" t="s">
        <v>35</v>
      </c>
    </row>
    <row r="3789" spans="1:11" x14ac:dyDescent="0.3">
      <c r="A3789" s="1" t="s">
        <v>6954</v>
      </c>
      <c r="B3789" s="1" t="s">
        <v>12</v>
      </c>
      <c r="C3789" s="1" t="s">
        <v>13</v>
      </c>
      <c r="D3789" s="1" t="s">
        <v>4526</v>
      </c>
      <c r="E3789" s="1" t="s">
        <v>15</v>
      </c>
      <c r="F3789">
        <v>500072</v>
      </c>
      <c r="G3789" s="1" t="s">
        <v>16</v>
      </c>
      <c r="H3789" t="s">
        <v>6955</v>
      </c>
      <c r="I3789" s="1" t="s">
        <v>18</v>
      </c>
      <c r="J3789" s="2">
        <v>43694.604745370372</v>
      </c>
      <c r="K3789" s="1" t="s">
        <v>35</v>
      </c>
    </row>
    <row r="3790" spans="1:11" x14ac:dyDescent="0.3">
      <c r="A3790" s="1" t="s">
        <v>6956</v>
      </c>
      <c r="B3790" s="1" t="s">
        <v>12</v>
      </c>
      <c r="C3790" s="1" t="s">
        <v>13</v>
      </c>
      <c r="D3790" s="1" t="s">
        <v>4526</v>
      </c>
      <c r="E3790" s="1" t="s">
        <v>15</v>
      </c>
      <c r="F3790">
        <v>500072</v>
      </c>
      <c r="G3790" s="1" t="s">
        <v>16</v>
      </c>
      <c r="H3790" t="s">
        <v>6957</v>
      </c>
      <c r="I3790" s="1" t="s">
        <v>18</v>
      </c>
      <c r="J3790" s="2">
        <v>43694.607662037037</v>
      </c>
      <c r="K3790" s="1" t="s">
        <v>35</v>
      </c>
    </row>
    <row r="3791" spans="1:11" x14ac:dyDescent="0.3">
      <c r="A3791" s="1" t="s">
        <v>6958</v>
      </c>
      <c r="B3791" s="1" t="s">
        <v>12</v>
      </c>
      <c r="C3791" s="1" t="s">
        <v>13</v>
      </c>
      <c r="D3791" s="1" t="s">
        <v>4526</v>
      </c>
      <c r="E3791" s="1" t="s">
        <v>15</v>
      </c>
      <c r="F3791">
        <v>500072</v>
      </c>
      <c r="G3791" s="1" t="s">
        <v>16</v>
      </c>
      <c r="H3791" t="s">
        <v>5032</v>
      </c>
      <c r="I3791" s="1" t="s">
        <v>18</v>
      </c>
      <c r="J3791" s="2">
        <v>43324.401354166665</v>
      </c>
      <c r="K3791" s="1" t="s">
        <v>28</v>
      </c>
    </row>
    <row r="3792" spans="1:11" x14ac:dyDescent="0.3">
      <c r="A3792" s="1" t="s">
        <v>6959</v>
      </c>
      <c r="B3792" s="1" t="s">
        <v>12</v>
      </c>
      <c r="C3792" s="1" t="s">
        <v>13</v>
      </c>
      <c r="D3792" s="1" t="s">
        <v>4526</v>
      </c>
      <c r="E3792" s="1" t="s">
        <v>15</v>
      </c>
      <c r="F3792">
        <v>500072</v>
      </c>
      <c r="G3792" s="1" t="s">
        <v>16</v>
      </c>
      <c r="H3792" t="s">
        <v>6960</v>
      </c>
      <c r="I3792" s="1" t="s">
        <v>18</v>
      </c>
      <c r="J3792" s="2">
        <v>43619.533043981479</v>
      </c>
      <c r="K3792" s="1" t="s">
        <v>28</v>
      </c>
    </row>
    <row r="3793" spans="1:11" x14ac:dyDescent="0.3">
      <c r="A3793" s="1" t="s">
        <v>6961</v>
      </c>
      <c r="B3793" s="1" t="s">
        <v>12</v>
      </c>
      <c r="C3793" s="1" t="s">
        <v>13</v>
      </c>
      <c r="D3793" s="1" t="s">
        <v>4526</v>
      </c>
      <c r="E3793" s="1" t="s">
        <v>15</v>
      </c>
      <c r="F3793">
        <v>500072</v>
      </c>
      <c r="G3793" s="1" t="s">
        <v>16</v>
      </c>
      <c r="H3793" t="s">
        <v>6962</v>
      </c>
      <c r="I3793" s="1" t="s">
        <v>18</v>
      </c>
      <c r="J3793" s="2">
        <v>43331.50277777778</v>
      </c>
      <c r="K3793" s="1" t="s">
        <v>35</v>
      </c>
    </row>
    <row r="3794" spans="1:11" x14ac:dyDescent="0.3">
      <c r="A3794" s="1" t="s">
        <v>6963</v>
      </c>
      <c r="B3794" s="1" t="s">
        <v>12</v>
      </c>
      <c r="C3794" s="1" t="s">
        <v>13</v>
      </c>
      <c r="D3794" s="1" t="s">
        <v>4526</v>
      </c>
      <c r="E3794" s="1" t="s">
        <v>15</v>
      </c>
      <c r="F3794">
        <v>500072</v>
      </c>
      <c r="G3794" s="1" t="s">
        <v>16</v>
      </c>
      <c r="H3794" t="s">
        <v>6964</v>
      </c>
      <c r="I3794" s="1" t="s">
        <v>18</v>
      </c>
      <c r="J3794" s="2">
        <v>43331.634050925924</v>
      </c>
      <c r="K3794" s="1" t="s">
        <v>35</v>
      </c>
    </row>
    <row r="3795" spans="1:11" x14ac:dyDescent="0.3">
      <c r="A3795" s="1" t="s">
        <v>6965</v>
      </c>
      <c r="B3795" s="1" t="s">
        <v>12</v>
      </c>
      <c r="C3795" s="1" t="s">
        <v>13</v>
      </c>
      <c r="D3795" s="1" t="s">
        <v>4526</v>
      </c>
      <c r="E3795" s="1" t="s">
        <v>15</v>
      </c>
      <c r="F3795">
        <v>500072</v>
      </c>
      <c r="G3795" s="1" t="s">
        <v>16</v>
      </c>
      <c r="H3795" t="s">
        <v>4698</v>
      </c>
      <c r="I3795" s="1" t="s">
        <v>18</v>
      </c>
      <c r="J3795" s="2">
        <v>43321.69259259259</v>
      </c>
      <c r="K3795" s="1" t="s">
        <v>35</v>
      </c>
    </row>
    <row r="3796" spans="1:11" x14ac:dyDescent="0.3">
      <c r="A3796" s="1" t="s">
        <v>6966</v>
      </c>
      <c r="B3796" s="1" t="s">
        <v>12</v>
      </c>
      <c r="C3796" s="1" t="s">
        <v>13</v>
      </c>
      <c r="D3796" s="1" t="s">
        <v>4526</v>
      </c>
      <c r="E3796" s="1" t="s">
        <v>15</v>
      </c>
      <c r="F3796">
        <v>500072</v>
      </c>
      <c r="G3796" s="1" t="s">
        <v>16</v>
      </c>
      <c r="H3796" t="s">
        <v>5571</v>
      </c>
      <c r="I3796" s="1" t="s">
        <v>18</v>
      </c>
      <c r="J3796" s="2">
        <v>43321.713171296295</v>
      </c>
      <c r="K3796" s="1" t="s">
        <v>35</v>
      </c>
    </row>
    <row r="3797" spans="1:11" x14ac:dyDescent="0.3">
      <c r="A3797" s="1" t="s">
        <v>6967</v>
      </c>
      <c r="B3797" s="1" t="s">
        <v>12</v>
      </c>
      <c r="C3797" s="1" t="s">
        <v>13</v>
      </c>
      <c r="D3797" s="1" t="s">
        <v>4526</v>
      </c>
      <c r="E3797" s="1" t="s">
        <v>15</v>
      </c>
      <c r="F3797">
        <v>500072</v>
      </c>
      <c r="G3797" s="1" t="s">
        <v>16</v>
      </c>
      <c r="H3797" t="s">
        <v>1580</v>
      </c>
      <c r="I3797" s="1" t="s">
        <v>18</v>
      </c>
      <c r="J3797" s="2">
        <v>43472.443541666667</v>
      </c>
      <c r="K3797" s="1" t="s">
        <v>35</v>
      </c>
    </row>
    <row r="3798" spans="1:11" x14ac:dyDescent="0.3">
      <c r="A3798" s="1" t="s">
        <v>6968</v>
      </c>
      <c r="B3798" s="1" t="s">
        <v>12</v>
      </c>
      <c r="C3798" s="1" t="s">
        <v>13</v>
      </c>
      <c r="D3798" s="1" t="s">
        <v>4526</v>
      </c>
      <c r="E3798" s="1" t="s">
        <v>15</v>
      </c>
      <c r="F3798">
        <v>500072</v>
      </c>
      <c r="G3798" s="1" t="s">
        <v>16</v>
      </c>
      <c r="H3798" t="s">
        <v>2067</v>
      </c>
      <c r="I3798" s="1" t="s">
        <v>18</v>
      </c>
      <c r="J3798" s="2">
        <v>43337.354212962964</v>
      </c>
      <c r="K3798" s="1" t="s">
        <v>35</v>
      </c>
    </row>
    <row r="3799" spans="1:11" x14ac:dyDescent="0.3">
      <c r="A3799" s="1" t="s">
        <v>6969</v>
      </c>
      <c r="B3799" s="1" t="s">
        <v>12</v>
      </c>
      <c r="C3799" s="1" t="s">
        <v>13</v>
      </c>
      <c r="D3799" s="1" t="s">
        <v>4526</v>
      </c>
      <c r="E3799" s="1" t="s">
        <v>15</v>
      </c>
      <c r="F3799">
        <v>500072</v>
      </c>
      <c r="G3799" s="1" t="s">
        <v>16</v>
      </c>
      <c r="H3799" t="s">
        <v>6970</v>
      </c>
      <c r="I3799" s="1" t="s">
        <v>18</v>
      </c>
      <c r="J3799" s="2">
        <v>43415.541770833333</v>
      </c>
      <c r="K3799" s="1" t="s">
        <v>35</v>
      </c>
    </row>
    <row r="3800" spans="1:11" x14ac:dyDescent="0.3">
      <c r="A3800" s="1" t="s">
        <v>6971</v>
      </c>
      <c r="B3800" s="1" t="s">
        <v>12</v>
      </c>
      <c r="C3800" s="1" t="s">
        <v>13</v>
      </c>
      <c r="D3800" s="1" t="s">
        <v>4526</v>
      </c>
      <c r="E3800" s="1" t="s">
        <v>15</v>
      </c>
      <c r="F3800">
        <v>500072</v>
      </c>
      <c r="G3800" s="1" t="s">
        <v>16</v>
      </c>
      <c r="H3800" t="s">
        <v>6972</v>
      </c>
      <c r="I3800" s="1" t="s">
        <v>18</v>
      </c>
      <c r="J3800" s="2">
        <v>43572.269085648149</v>
      </c>
      <c r="K3800" s="1" t="s">
        <v>35</v>
      </c>
    </row>
    <row r="3801" spans="1:11" x14ac:dyDescent="0.3">
      <c r="A3801" s="1" t="s">
        <v>6973</v>
      </c>
      <c r="B3801" s="1" t="s">
        <v>12</v>
      </c>
      <c r="C3801" s="1" t="s">
        <v>13</v>
      </c>
      <c r="D3801" s="1" t="s">
        <v>4526</v>
      </c>
      <c r="E3801" s="1" t="s">
        <v>15</v>
      </c>
      <c r="F3801">
        <v>500072</v>
      </c>
      <c r="G3801" s="1" t="s">
        <v>16</v>
      </c>
      <c r="H3801" t="s">
        <v>6974</v>
      </c>
      <c r="I3801" s="1" t="s">
        <v>18</v>
      </c>
      <c r="J3801" s="2">
        <v>43358.640856481485</v>
      </c>
      <c r="K3801" s="1" t="s">
        <v>35</v>
      </c>
    </row>
    <row r="3802" spans="1:11" x14ac:dyDescent="0.3">
      <c r="A3802" s="1" t="s">
        <v>6975</v>
      </c>
      <c r="B3802" s="1" t="s">
        <v>12</v>
      </c>
      <c r="C3802" s="1" t="s">
        <v>13</v>
      </c>
      <c r="D3802" s="1" t="s">
        <v>4526</v>
      </c>
      <c r="E3802" s="1" t="s">
        <v>15</v>
      </c>
      <c r="F3802">
        <v>500072</v>
      </c>
      <c r="G3802" s="1" t="s">
        <v>16</v>
      </c>
      <c r="H3802" t="s">
        <v>6976</v>
      </c>
      <c r="I3802" s="1" t="s">
        <v>18</v>
      </c>
      <c r="J3802" s="2">
        <v>43735.255115740743</v>
      </c>
      <c r="K3802" s="1" t="s">
        <v>35</v>
      </c>
    </row>
    <row r="3803" spans="1:11" x14ac:dyDescent="0.3">
      <c r="A3803" s="1" t="s">
        <v>6977</v>
      </c>
      <c r="B3803" s="1" t="s">
        <v>12</v>
      </c>
      <c r="C3803" s="1" t="s">
        <v>13</v>
      </c>
      <c r="D3803" s="1" t="s">
        <v>4526</v>
      </c>
      <c r="E3803" s="1" t="s">
        <v>15</v>
      </c>
      <c r="F3803">
        <v>500072</v>
      </c>
      <c r="G3803" s="1" t="s">
        <v>16</v>
      </c>
      <c r="H3803" t="s">
        <v>6978</v>
      </c>
      <c r="I3803" s="1" t="s">
        <v>18</v>
      </c>
      <c r="J3803" s="2">
        <v>43735.289930555555</v>
      </c>
      <c r="K3803" s="1" t="s">
        <v>35</v>
      </c>
    </row>
    <row r="3804" spans="1:11" x14ac:dyDescent="0.3">
      <c r="A3804" s="1" t="s">
        <v>6979</v>
      </c>
      <c r="B3804" s="1" t="s">
        <v>12</v>
      </c>
      <c r="C3804" s="1" t="s">
        <v>13</v>
      </c>
      <c r="D3804" s="1" t="s">
        <v>4526</v>
      </c>
      <c r="E3804" s="1" t="s">
        <v>15</v>
      </c>
      <c r="F3804">
        <v>500072</v>
      </c>
      <c r="G3804" s="1" t="s">
        <v>16</v>
      </c>
      <c r="H3804" t="s">
        <v>6980</v>
      </c>
      <c r="I3804" s="1" t="s">
        <v>18</v>
      </c>
      <c r="J3804" s="2">
        <v>43735.299108796295</v>
      </c>
      <c r="K3804" s="1" t="s">
        <v>35</v>
      </c>
    </row>
    <row r="3805" spans="1:11" x14ac:dyDescent="0.3">
      <c r="A3805" s="1" t="s">
        <v>6981</v>
      </c>
      <c r="B3805" s="1" t="s">
        <v>12</v>
      </c>
      <c r="C3805" s="1" t="s">
        <v>13</v>
      </c>
      <c r="D3805" s="1" t="s">
        <v>4526</v>
      </c>
      <c r="E3805" s="1" t="s">
        <v>15</v>
      </c>
      <c r="F3805">
        <v>500072</v>
      </c>
      <c r="G3805" s="1" t="s">
        <v>16</v>
      </c>
      <c r="H3805" t="s">
        <v>6982</v>
      </c>
      <c r="I3805" s="1" t="s">
        <v>18</v>
      </c>
      <c r="J3805" s="2">
        <v>43735.315925925926</v>
      </c>
      <c r="K3805" s="1" t="s">
        <v>35</v>
      </c>
    </row>
    <row r="3806" spans="1:11" x14ac:dyDescent="0.3">
      <c r="A3806" s="1" t="s">
        <v>6983</v>
      </c>
      <c r="B3806" s="1" t="s">
        <v>12</v>
      </c>
      <c r="C3806" s="1" t="s">
        <v>13</v>
      </c>
      <c r="D3806" s="1" t="s">
        <v>4526</v>
      </c>
      <c r="E3806" s="1" t="s">
        <v>15</v>
      </c>
      <c r="F3806">
        <v>500072</v>
      </c>
      <c r="G3806" s="1" t="s">
        <v>16</v>
      </c>
      <c r="H3806" t="s">
        <v>6984</v>
      </c>
      <c r="I3806" s="1" t="s">
        <v>18</v>
      </c>
      <c r="J3806" s="2">
        <v>43735.381307870368</v>
      </c>
      <c r="K3806" s="1" t="s">
        <v>35</v>
      </c>
    </row>
    <row r="3807" spans="1:11" x14ac:dyDescent="0.3">
      <c r="A3807" s="1" t="s">
        <v>6985</v>
      </c>
      <c r="B3807" s="1" t="s">
        <v>12</v>
      </c>
      <c r="C3807" s="1" t="s">
        <v>13</v>
      </c>
      <c r="D3807" s="1" t="s">
        <v>4526</v>
      </c>
      <c r="E3807" s="1" t="s">
        <v>15</v>
      </c>
      <c r="F3807">
        <v>500072</v>
      </c>
      <c r="G3807" s="1" t="s">
        <v>16</v>
      </c>
      <c r="H3807" t="s">
        <v>6986</v>
      </c>
      <c r="I3807" s="1" t="s">
        <v>18</v>
      </c>
      <c r="J3807" s="2">
        <v>43735.401932870373</v>
      </c>
      <c r="K3807" s="1" t="s">
        <v>35</v>
      </c>
    </row>
    <row r="3808" spans="1:11" x14ac:dyDescent="0.3">
      <c r="A3808" s="1" t="s">
        <v>6987</v>
      </c>
      <c r="B3808" s="1" t="s">
        <v>12</v>
      </c>
      <c r="C3808" s="1" t="s">
        <v>13</v>
      </c>
      <c r="D3808" s="1" t="s">
        <v>4526</v>
      </c>
      <c r="E3808" s="1" t="s">
        <v>15</v>
      </c>
      <c r="F3808">
        <v>500072</v>
      </c>
      <c r="G3808" s="1" t="s">
        <v>16</v>
      </c>
      <c r="H3808" t="s">
        <v>6988</v>
      </c>
      <c r="I3808" s="1" t="s">
        <v>18</v>
      </c>
      <c r="J3808" s="2">
        <v>43526.518263888887</v>
      </c>
      <c r="K3808" s="1" t="s">
        <v>28</v>
      </c>
    </row>
    <row r="3809" spans="1:11" x14ac:dyDescent="0.3">
      <c r="A3809" s="1" t="s">
        <v>6989</v>
      </c>
      <c r="B3809" s="1" t="s">
        <v>12</v>
      </c>
      <c r="C3809" s="1" t="s">
        <v>13</v>
      </c>
      <c r="D3809" s="1" t="s">
        <v>4526</v>
      </c>
      <c r="E3809" s="1" t="s">
        <v>15</v>
      </c>
      <c r="F3809">
        <v>500072</v>
      </c>
      <c r="G3809" s="1" t="s">
        <v>16</v>
      </c>
      <c r="H3809" t="s">
        <v>4140</v>
      </c>
      <c r="I3809" s="1" t="s">
        <v>18</v>
      </c>
      <c r="J3809" s="2">
        <v>43314.831597222219</v>
      </c>
      <c r="K3809" s="1" t="s">
        <v>35</v>
      </c>
    </row>
    <row r="3810" spans="1:11" x14ac:dyDescent="0.3">
      <c r="A3810" s="1" t="s">
        <v>6990</v>
      </c>
      <c r="B3810" s="1" t="s">
        <v>12</v>
      </c>
      <c r="C3810" s="1" t="s">
        <v>13</v>
      </c>
      <c r="D3810" s="1" t="s">
        <v>4526</v>
      </c>
      <c r="E3810" s="1" t="s">
        <v>15</v>
      </c>
      <c r="F3810">
        <v>500072</v>
      </c>
      <c r="G3810" s="1" t="s">
        <v>16</v>
      </c>
      <c r="H3810" t="s">
        <v>6991</v>
      </c>
      <c r="I3810" s="1" t="s">
        <v>18</v>
      </c>
      <c r="J3810" s="2">
        <v>43315.231180555558</v>
      </c>
      <c r="K3810" s="1" t="s">
        <v>35</v>
      </c>
    </row>
    <row r="3811" spans="1:11" x14ac:dyDescent="0.3">
      <c r="A3811" s="1" t="s">
        <v>6992</v>
      </c>
      <c r="B3811" s="1" t="s">
        <v>12</v>
      </c>
      <c r="C3811" s="1" t="s">
        <v>13</v>
      </c>
      <c r="D3811" s="1" t="s">
        <v>4526</v>
      </c>
      <c r="E3811" s="1" t="s">
        <v>15</v>
      </c>
      <c r="F3811">
        <v>500072</v>
      </c>
      <c r="G3811" s="1" t="s">
        <v>16</v>
      </c>
      <c r="H3811" t="s">
        <v>1405</v>
      </c>
      <c r="I3811" s="1" t="s">
        <v>18</v>
      </c>
      <c r="J3811" s="2">
        <v>43472.513020833336</v>
      </c>
      <c r="K3811" s="1" t="s">
        <v>35</v>
      </c>
    </row>
    <row r="3812" spans="1:11" x14ac:dyDescent="0.3">
      <c r="A3812" s="1" t="s">
        <v>6993</v>
      </c>
      <c r="B3812" s="1" t="s">
        <v>12</v>
      </c>
      <c r="C3812" s="1" t="s">
        <v>13</v>
      </c>
      <c r="D3812" s="1" t="s">
        <v>4526</v>
      </c>
      <c r="E3812" s="1" t="s">
        <v>15</v>
      </c>
      <c r="F3812">
        <v>500072</v>
      </c>
      <c r="G3812" s="1" t="s">
        <v>16</v>
      </c>
      <c r="H3812" t="s">
        <v>6994</v>
      </c>
      <c r="I3812" s="1" t="s">
        <v>18</v>
      </c>
      <c r="J3812" s="2">
        <v>43470.504502314812</v>
      </c>
      <c r="K3812" s="1" t="s">
        <v>28</v>
      </c>
    </row>
    <row r="3813" spans="1:11" x14ac:dyDescent="0.3">
      <c r="A3813" s="1" t="s">
        <v>6995</v>
      </c>
      <c r="B3813" s="1" t="s">
        <v>12</v>
      </c>
      <c r="C3813" s="1" t="s">
        <v>13</v>
      </c>
      <c r="D3813" s="1" t="s">
        <v>4526</v>
      </c>
      <c r="E3813" s="1" t="s">
        <v>15</v>
      </c>
      <c r="F3813">
        <v>500072</v>
      </c>
      <c r="G3813" s="1" t="s">
        <v>16</v>
      </c>
      <c r="H3813" t="s">
        <v>6038</v>
      </c>
      <c r="I3813" s="1" t="s">
        <v>18</v>
      </c>
      <c r="J3813" s="2">
        <v>43294.566805555558</v>
      </c>
      <c r="K3813" s="1" t="s">
        <v>35</v>
      </c>
    </row>
    <row r="3814" spans="1:11" x14ac:dyDescent="0.3">
      <c r="A3814" s="1" t="s">
        <v>6996</v>
      </c>
      <c r="B3814" s="1" t="s">
        <v>12</v>
      </c>
      <c r="C3814" s="1" t="s">
        <v>13</v>
      </c>
      <c r="D3814" s="1" t="s">
        <v>4526</v>
      </c>
      <c r="E3814" s="1" t="s">
        <v>15</v>
      </c>
      <c r="F3814">
        <v>500072</v>
      </c>
      <c r="G3814" s="1" t="s">
        <v>16</v>
      </c>
      <c r="H3814" t="s">
        <v>6997</v>
      </c>
      <c r="I3814" s="1" t="s">
        <v>18</v>
      </c>
      <c r="J3814" s="2">
        <v>43553.651331018518</v>
      </c>
      <c r="K3814" s="1" t="s">
        <v>35</v>
      </c>
    </row>
    <row r="3815" spans="1:11" x14ac:dyDescent="0.3">
      <c r="A3815" s="1" t="s">
        <v>6998</v>
      </c>
      <c r="B3815" s="1" t="s">
        <v>12</v>
      </c>
      <c r="C3815" s="1" t="s">
        <v>13</v>
      </c>
      <c r="D3815" s="1" t="s">
        <v>4526</v>
      </c>
      <c r="E3815" s="1" t="s">
        <v>15</v>
      </c>
      <c r="F3815">
        <v>500072</v>
      </c>
      <c r="G3815" s="1" t="s">
        <v>16</v>
      </c>
      <c r="H3815" t="s">
        <v>6999</v>
      </c>
      <c r="I3815" s="1" t="s">
        <v>18</v>
      </c>
      <c r="J3815" s="2">
        <v>43463.529282407406</v>
      </c>
      <c r="K3815" s="1" t="s">
        <v>35</v>
      </c>
    </row>
    <row r="3816" spans="1:11" x14ac:dyDescent="0.3">
      <c r="A3816" s="1" t="s">
        <v>7000</v>
      </c>
      <c r="B3816" s="1" t="s">
        <v>12</v>
      </c>
      <c r="C3816" s="1" t="s">
        <v>13</v>
      </c>
      <c r="D3816" s="1" t="s">
        <v>4526</v>
      </c>
      <c r="E3816" s="1" t="s">
        <v>15</v>
      </c>
      <c r="F3816">
        <v>500072</v>
      </c>
      <c r="G3816" s="1" t="s">
        <v>16</v>
      </c>
      <c r="H3816" t="s">
        <v>7001</v>
      </c>
      <c r="I3816" s="1" t="s">
        <v>18</v>
      </c>
      <c r="J3816" s="2">
        <v>43785.526041666664</v>
      </c>
      <c r="K3816" s="1" t="s">
        <v>35</v>
      </c>
    </row>
    <row r="3817" spans="1:11" x14ac:dyDescent="0.3">
      <c r="A3817" s="1" t="s">
        <v>7002</v>
      </c>
      <c r="B3817" s="1" t="s">
        <v>12</v>
      </c>
      <c r="C3817" s="1" t="s">
        <v>13</v>
      </c>
      <c r="D3817" s="1" t="s">
        <v>4526</v>
      </c>
      <c r="E3817" s="1" t="s">
        <v>15</v>
      </c>
      <c r="F3817">
        <v>500072</v>
      </c>
      <c r="G3817" s="1" t="s">
        <v>16</v>
      </c>
      <c r="H3817" t="s">
        <v>1161</v>
      </c>
      <c r="I3817" s="1" t="s">
        <v>18</v>
      </c>
      <c r="J3817" s="2">
        <v>43785.569687499999</v>
      </c>
      <c r="K3817" s="1" t="s">
        <v>35</v>
      </c>
    </row>
    <row r="3818" spans="1:11" x14ac:dyDescent="0.3">
      <c r="A3818" s="1" t="s">
        <v>7003</v>
      </c>
      <c r="B3818" s="1" t="s">
        <v>12</v>
      </c>
      <c r="C3818" s="1" t="s">
        <v>13</v>
      </c>
      <c r="D3818" s="1" t="s">
        <v>4526</v>
      </c>
      <c r="E3818" s="1" t="s">
        <v>15</v>
      </c>
      <c r="F3818">
        <v>500072</v>
      </c>
      <c r="G3818" s="1" t="s">
        <v>16</v>
      </c>
      <c r="H3818" t="s">
        <v>7004</v>
      </c>
      <c r="I3818" s="1" t="s">
        <v>18</v>
      </c>
      <c r="J3818" s="2">
        <v>43731.285243055558</v>
      </c>
      <c r="K3818" s="1" t="s">
        <v>35</v>
      </c>
    </row>
    <row r="3819" spans="1:11" x14ac:dyDescent="0.3">
      <c r="A3819" s="1" t="s">
        <v>7005</v>
      </c>
      <c r="B3819" s="1" t="s">
        <v>12</v>
      </c>
      <c r="C3819" s="1" t="s">
        <v>13</v>
      </c>
      <c r="D3819" s="1" t="s">
        <v>4526</v>
      </c>
      <c r="E3819" s="1" t="s">
        <v>15</v>
      </c>
      <c r="F3819">
        <v>500072</v>
      </c>
      <c r="G3819" s="1" t="s">
        <v>16</v>
      </c>
      <c r="H3819" t="s">
        <v>7006</v>
      </c>
      <c r="I3819" s="1" t="s">
        <v>18</v>
      </c>
      <c r="J3819" s="2">
        <v>43674.39025462963</v>
      </c>
      <c r="K3819" s="1" t="s">
        <v>35</v>
      </c>
    </row>
    <row r="3820" spans="1:11" x14ac:dyDescent="0.3">
      <c r="A3820" s="1" t="s">
        <v>7007</v>
      </c>
      <c r="B3820" s="1" t="s">
        <v>12</v>
      </c>
      <c r="C3820" s="1" t="s">
        <v>13</v>
      </c>
      <c r="D3820" s="1" t="s">
        <v>4526</v>
      </c>
      <c r="E3820" s="1" t="s">
        <v>15</v>
      </c>
      <c r="F3820">
        <v>500072</v>
      </c>
      <c r="G3820" s="1" t="s">
        <v>16</v>
      </c>
      <c r="H3820" t="s">
        <v>5171</v>
      </c>
      <c r="I3820" s="1" t="s">
        <v>18</v>
      </c>
      <c r="J3820" s="2">
        <v>43559.308078703703</v>
      </c>
      <c r="K3820" s="1" t="s">
        <v>35</v>
      </c>
    </row>
    <row r="3821" spans="1:11" x14ac:dyDescent="0.3">
      <c r="A3821" s="1" t="s">
        <v>7008</v>
      </c>
      <c r="B3821" s="1" t="s">
        <v>12</v>
      </c>
      <c r="C3821" s="1" t="s">
        <v>13</v>
      </c>
      <c r="D3821" s="1" t="s">
        <v>4526</v>
      </c>
      <c r="E3821" s="1" t="s">
        <v>15</v>
      </c>
      <c r="F3821">
        <v>500072</v>
      </c>
      <c r="G3821" s="1" t="s">
        <v>16</v>
      </c>
      <c r="H3821" t="s">
        <v>7009</v>
      </c>
      <c r="I3821" s="1" t="s">
        <v>18</v>
      </c>
      <c r="J3821" s="2">
        <v>43559.329398148147</v>
      </c>
      <c r="K3821" s="1" t="s">
        <v>28</v>
      </c>
    </row>
    <row r="3822" spans="1:11" x14ac:dyDescent="0.3">
      <c r="A3822" s="1" t="s">
        <v>7010</v>
      </c>
      <c r="B3822" s="1" t="s">
        <v>12</v>
      </c>
      <c r="C3822" s="1" t="s">
        <v>13</v>
      </c>
      <c r="D3822" s="1" t="s">
        <v>4526</v>
      </c>
      <c r="E3822" s="1" t="s">
        <v>15</v>
      </c>
      <c r="F3822">
        <v>500072</v>
      </c>
      <c r="G3822" s="1" t="s">
        <v>16</v>
      </c>
      <c r="H3822" t="s">
        <v>7011</v>
      </c>
      <c r="I3822" s="1" t="s">
        <v>18</v>
      </c>
      <c r="J3822" s="2">
        <v>43559.331273148149</v>
      </c>
      <c r="K3822" s="1" t="s">
        <v>28</v>
      </c>
    </row>
    <row r="3823" spans="1:11" x14ac:dyDescent="0.3">
      <c r="A3823" s="1" t="s">
        <v>7012</v>
      </c>
      <c r="B3823" s="1" t="s">
        <v>12</v>
      </c>
      <c r="C3823" s="1" t="s">
        <v>13</v>
      </c>
      <c r="D3823" s="1" t="s">
        <v>4526</v>
      </c>
      <c r="E3823" s="1" t="s">
        <v>15</v>
      </c>
      <c r="F3823">
        <v>500072</v>
      </c>
      <c r="G3823" s="1" t="s">
        <v>16</v>
      </c>
      <c r="H3823" t="s">
        <v>7013</v>
      </c>
      <c r="I3823" s="1" t="s">
        <v>18</v>
      </c>
      <c r="J3823" s="2">
        <v>43559.335127314815</v>
      </c>
      <c r="K3823" s="1" t="s">
        <v>28</v>
      </c>
    </row>
    <row r="3824" spans="1:11" x14ac:dyDescent="0.3">
      <c r="A3824" s="1" t="s">
        <v>7014</v>
      </c>
      <c r="B3824" s="1" t="s">
        <v>12</v>
      </c>
      <c r="C3824" s="1" t="s">
        <v>13</v>
      </c>
      <c r="D3824" s="1" t="s">
        <v>4526</v>
      </c>
      <c r="E3824" s="1" t="s">
        <v>15</v>
      </c>
      <c r="F3824">
        <v>500072</v>
      </c>
      <c r="G3824" s="1" t="s">
        <v>16</v>
      </c>
      <c r="H3824" t="s">
        <v>2040</v>
      </c>
      <c r="I3824" s="1" t="s">
        <v>18</v>
      </c>
      <c r="J3824" s="2">
        <v>43559.345231481479</v>
      </c>
      <c r="K3824" s="1" t="s">
        <v>28</v>
      </c>
    </row>
    <row r="3825" spans="1:11" x14ac:dyDescent="0.3">
      <c r="A3825" s="1" t="s">
        <v>7015</v>
      </c>
      <c r="B3825" s="1" t="s">
        <v>12</v>
      </c>
      <c r="C3825" s="1" t="s">
        <v>13</v>
      </c>
      <c r="D3825" s="1" t="s">
        <v>4526</v>
      </c>
      <c r="E3825" s="1" t="s">
        <v>15</v>
      </c>
      <c r="F3825">
        <v>500072</v>
      </c>
      <c r="G3825" s="1" t="s">
        <v>16</v>
      </c>
      <c r="H3825" t="s">
        <v>7016</v>
      </c>
      <c r="I3825" s="1" t="s">
        <v>18</v>
      </c>
      <c r="J3825" s="2">
        <v>43559.350798611114</v>
      </c>
      <c r="K3825" s="1" t="s">
        <v>28</v>
      </c>
    </row>
    <row r="3826" spans="1:11" x14ac:dyDescent="0.3">
      <c r="A3826" s="1" t="s">
        <v>7017</v>
      </c>
      <c r="B3826" s="1" t="s">
        <v>12</v>
      </c>
      <c r="C3826" s="1" t="s">
        <v>13</v>
      </c>
      <c r="D3826" s="1" t="s">
        <v>4526</v>
      </c>
      <c r="E3826" s="1" t="s">
        <v>15</v>
      </c>
      <c r="F3826">
        <v>500072</v>
      </c>
      <c r="G3826" s="1" t="s">
        <v>16</v>
      </c>
      <c r="H3826" t="s">
        <v>6799</v>
      </c>
      <c r="I3826" s="1" t="s">
        <v>18</v>
      </c>
      <c r="J3826" s="2">
        <v>43674.400601851848</v>
      </c>
      <c r="K3826" s="1" t="s">
        <v>28</v>
      </c>
    </row>
    <row r="3827" spans="1:11" x14ac:dyDescent="0.3">
      <c r="A3827" s="1" t="s">
        <v>7018</v>
      </c>
      <c r="B3827" s="1" t="s">
        <v>12</v>
      </c>
      <c r="C3827" s="1" t="s">
        <v>13</v>
      </c>
      <c r="D3827" s="1" t="s">
        <v>4526</v>
      </c>
      <c r="E3827" s="1" t="s">
        <v>15</v>
      </c>
      <c r="F3827">
        <v>500072</v>
      </c>
      <c r="G3827" s="1" t="s">
        <v>16</v>
      </c>
      <c r="H3827" t="s">
        <v>7019</v>
      </c>
      <c r="I3827" s="1" t="s">
        <v>18</v>
      </c>
      <c r="J3827" s="2">
        <v>43563.274502314816</v>
      </c>
      <c r="K3827" s="1" t="s">
        <v>35</v>
      </c>
    </row>
    <row r="3828" spans="1:11" x14ac:dyDescent="0.3">
      <c r="A3828" s="1" t="s">
        <v>7020</v>
      </c>
      <c r="B3828" s="1" t="s">
        <v>12</v>
      </c>
      <c r="C3828" s="1" t="s">
        <v>13</v>
      </c>
      <c r="D3828" s="1" t="s">
        <v>4526</v>
      </c>
      <c r="E3828" s="1" t="s">
        <v>15</v>
      </c>
      <c r="F3828">
        <v>500072</v>
      </c>
      <c r="G3828" s="1" t="s">
        <v>16</v>
      </c>
      <c r="H3828" t="s">
        <v>4310</v>
      </c>
      <c r="I3828" s="1" t="s">
        <v>18</v>
      </c>
      <c r="J3828" s="2">
        <v>43765.566446759258</v>
      </c>
      <c r="K3828" s="1" t="s">
        <v>35</v>
      </c>
    </row>
    <row r="3829" spans="1:11" x14ac:dyDescent="0.3">
      <c r="A3829" s="1" t="s">
        <v>7021</v>
      </c>
      <c r="B3829" s="1" t="s">
        <v>12</v>
      </c>
      <c r="C3829" s="1" t="s">
        <v>13</v>
      </c>
      <c r="D3829" s="1" t="s">
        <v>4526</v>
      </c>
      <c r="E3829" s="1" t="s">
        <v>15</v>
      </c>
      <c r="F3829">
        <v>500072</v>
      </c>
      <c r="G3829" s="1" t="s">
        <v>16</v>
      </c>
      <c r="H3829" t="s">
        <v>7022</v>
      </c>
      <c r="I3829" s="1" t="s">
        <v>18</v>
      </c>
      <c r="J3829" s="2">
        <v>43367.348564814813</v>
      </c>
      <c r="K3829" s="1" t="s">
        <v>35</v>
      </c>
    </row>
    <row r="3830" spans="1:11" x14ac:dyDescent="0.3">
      <c r="A3830" s="1" t="s">
        <v>7023</v>
      </c>
      <c r="B3830" s="1" t="s">
        <v>12</v>
      </c>
      <c r="C3830" s="1" t="s">
        <v>13</v>
      </c>
      <c r="D3830" s="1" t="s">
        <v>4526</v>
      </c>
      <c r="E3830" s="1" t="s">
        <v>15</v>
      </c>
      <c r="F3830">
        <v>500072</v>
      </c>
      <c r="G3830" s="1" t="s">
        <v>16</v>
      </c>
      <c r="H3830" t="s">
        <v>7024</v>
      </c>
      <c r="I3830" s="1" t="s">
        <v>18</v>
      </c>
      <c r="J3830" s="2">
        <v>43689.595636574071</v>
      </c>
      <c r="K3830" s="1" t="s">
        <v>35</v>
      </c>
    </row>
    <row r="3831" spans="1:11" x14ac:dyDescent="0.3">
      <c r="A3831" s="1" t="s">
        <v>7025</v>
      </c>
      <c r="B3831" s="1" t="s">
        <v>12</v>
      </c>
      <c r="C3831" s="1" t="s">
        <v>13</v>
      </c>
      <c r="D3831" s="1" t="s">
        <v>4526</v>
      </c>
      <c r="E3831" s="1" t="s">
        <v>15</v>
      </c>
      <c r="F3831">
        <v>500072</v>
      </c>
      <c r="G3831" s="1" t="s">
        <v>16</v>
      </c>
      <c r="H3831" t="s">
        <v>7026</v>
      </c>
      <c r="I3831" s="1" t="s">
        <v>18</v>
      </c>
      <c r="J3831" s="2">
        <v>43670.363437499997</v>
      </c>
      <c r="K3831" s="1" t="s">
        <v>28</v>
      </c>
    </row>
    <row r="3832" spans="1:11" x14ac:dyDescent="0.3">
      <c r="A3832" s="1" t="s">
        <v>7027</v>
      </c>
      <c r="B3832" s="1" t="s">
        <v>12</v>
      </c>
      <c r="C3832" s="1" t="s">
        <v>13</v>
      </c>
      <c r="D3832" s="1" t="s">
        <v>4526</v>
      </c>
      <c r="E3832" s="1" t="s">
        <v>15</v>
      </c>
      <c r="F3832">
        <v>500072</v>
      </c>
      <c r="G3832" s="1" t="s">
        <v>16</v>
      </c>
      <c r="H3832" t="s">
        <v>817</v>
      </c>
      <c r="I3832" s="1" t="s">
        <v>18</v>
      </c>
      <c r="J3832" s="2">
        <v>43184.481296296297</v>
      </c>
      <c r="K3832" s="1" t="s">
        <v>28</v>
      </c>
    </row>
    <row r="3833" spans="1:11" x14ac:dyDescent="0.3">
      <c r="A3833" s="1" t="s">
        <v>7028</v>
      </c>
      <c r="B3833" s="1" t="s">
        <v>12</v>
      </c>
      <c r="C3833" s="1" t="s">
        <v>13</v>
      </c>
      <c r="D3833" s="1" t="s">
        <v>4526</v>
      </c>
      <c r="E3833" s="1" t="s">
        <v>15</v>
      </c>
      <c r="F3833">
        <v>500072</v>
      </c>
      <c r="G3833" s="1" t="s">
        <v>16</v>
      </c>
      <c r="H3833" t="s">
        <v>7029</v>
      </c>
      <c r="I3833" s="1" t="s">
        <v>18</v>
      </c>
      <c r="J3833" s="2">
        <v>43344.305185185185</v>
      </c>
      <c r="K3833" s="1" t="s">
        <v>35</v>
      </c>
    </row>
    <row r="3834" spans="1:11" x14ac:dyDescent="0.3">
      <c r="A3834" s="1" t="s">
        <v>7030</v>
      </c>
      <c r="B3834" s="1" t="s">
        <v>12</v>
      </c>
      <c r="C3834" s="1" t="s">
        <v>13</v>
      </c>
      <c r="D3834" s="1" t="s">
        <v>4526</v>
      </c>
      <c r="E3834" s="1" t="s">
        <v>15</v>
      </c>
      <c r="F3834">
        <v>500072</v>
      </c>
      <c r="G3834" s="1" t="s">
        <v>16</v>
      </c>
      <c r="H3834" t="s">
        <v>7031</v>
      </c>
      <c r="I3834" s="1" t="s">
        <v>18</v>
      </c>
      <c r="J3834" s="2">
        <v>43344.338634259257</v>
      </c>
      <c r="K3834" s="1" t="s">
        <v>35</v>
      </c>
    </row>
    <row r="3835" spans="1:11" x14ac:dyDescent="0.3">
      <c r="A3835" s="1" t="s">
        <v>7032</v>
      </c>
      <c r="B3835" s="1" t="s">
        <v>12</v>
      </c>
      <c r="C3835" s="1" t="s">
        <v>13</v>
      </c>
      <c r="D3835" s="1" t="s">
        <v>4526</v>
      </c>
      <c r="E3835" s="1" t="s">
        <v>15</v>
      </c>
      <c r="F3835">
        <v>500072</v>
      </c>
      <c r="G3835" s="1" t="s">
        <v>16</v>
      </c>
      <c r="H3835" t="s">
        <v>767</v>
      </c>
      <c r="I3835" s="1" t="s">
        <v>18</v>
      </c>
      <c r="J3835" s="2">
        <v>43323.587083333332</v>
      </c>
      <c r="K3835" s="1" t="s">
        <v>35</v>
      </c>
    </row>
    <row r="3836" spans="1:11" x14ac:dyDescent="0.3">
      <c r="A3836" s="1" t="s">
        <v>7033</v>
      </c>
      <c r="B3836" s="1" t="s">
        <v>12</v>
      </c>
      <c r="C3836" s="1" t="s">
        <v>13</v>
      </c>
      <c r="D3836" s="1" t="s">
        <v>4526</v>
      </c>
      <c r="E3836" s="1" t="s">
        <v>15</v>
      </c>
      <c r="F3836">
        <v>500072</v>
      </c>
      <c r="G3836" s="1" t="s">
        <v>16</v>
      </c>
      <c r="H3836" t="s">
        <v>7034</v>
      </c>
      <c r="I3836" s="1" t="s">
        <v>18</v>
      </c>
      <c r="J3836" s="2">
        <v>43337.622881944444</v>
      </c>
      <c r="K3836" s="1" t="s">
        <v>28</v>
      </c>
    </row>
    <row r="3837" spans="1:11" x14ac:dyDescent="0.3">
      <c r="A3837" s="1" t="s">
        <v>7035</v>
      </c>
      <c r="B3837" s="1" t="s">
        <v>12</v>
      </c>
      <c r="C3837" s="1" t="s">
        <v>13</v>
      </c>
      <c r="D3837" s="1" t="s">
        <v>4526</v>
      </c>
      <c r="E3837" s="1" t="s">
        <v>15</v>
      </c>
      <c r="F3837">
        <v>500072</v>
      </c>
      <c r="G3837" s="1" t="s">
        <v>16</v>
      </c>
      <c r="H3837" t="s">
        <v>7036</v>
      </c>
      <c r="I3837" s="1" t="s">
        <v>18</v>
      </c>
      <c r="J3837" s="2">
        <v>43320.623414351852</v>
      </c>
      <c r="K3837" s="1" t="s">
        <v>28</v>
      </c>
    </row>
    <row r="3838" spans="1:11" x14ac:dyDescent="0.3">
      <c r="A3838" s="1" t="s">
        <v>7037</v>
      </c>
      <c r="B3838" s="1" t="s">
        <v>12</v>
      </c>
      <c r="C3838" s="1" t="s">
        <v>13</v>
      </c>
      <c r="D3838" s="1" t="s">
        <v>4526</v>
      </c>
      <c r="E3838" s="1" t="s">
        <v>15</v>
      </c>
      <c r="F3838">
        <v>500072</v>
      </c>
      <c r="G3838" s="1" t="s">
        <v>16</v>
      </c>
      <c r="H3838" t="s">
        <v>7038</v>
      </c>
      <c r="I3838" s="1" t="s">
        <v>18</v>
      </c>
      <c r="J3838" s="2">
        <v>43349.072372685187</v>
      </c>
      <c r="K3838" s="1" t="s">
        <v>35</v>
      </c>
    </row>
    <row r="3839" spans="1:11" x14ac:dyDescent="0.3">
      <c r="A3839" s="1" t="s">
        <v>7039</v>
      </c>
      <c r="B3839" s="1" t="s">
        <v>12</v>
      </c>
      <c r="C3839" s="1" t="s">
        <v>13</v>
      </c>
      <c r="D3839" s="1" t="s">
        <v>4526</v>
      </c>
      <c r="E3839" s="1" t="s">
        <v>15</v>
      </c>
      <c r="F3839">
        <v>500072</v>
      </c>
      <c r="G3839" s="1" t="s">
        <v>16</v>
      </c>
      <c r="H3839" t="s">
        <v>7040</v>
      </c>
      <c r="I3839" s="1" t="s">
        <v>18</v>
      </c>
      <c r="J3839" s="2">
        <v>43349.201608796298</v>
      </c>
      <c r="K3839" s="1" t="s">
        <v>35</v>
      </c>
    </row>
    <row r="3840" spans="1:11" x14ac:dyDescent="0.3">
      <c r="A3840" s="1" t="s">
        <v>7041</v>
      </c>
      <c r="B3840" s="1" t="s">
        <v>12</v>
      </c>
      <c r="C3840" s="1" t="s">
        <v>13</v>
      </c>
      <c r="D3840" s="1" t="s">
        <v>4526</v>
      </c>
      <c r="E3840" s="1" t="s">
        <v>15</v>
      </c>
      <c r="F3840">
        <v>500072</v>
      </c>
      <c r="G3840" s="1" t="s">
        <v>16</v>
      </c>
      <c r="H3840" t="s">
        <v>7042</v>
      </c>
      <c r="I3840" s="1" t="s">
        <v>18</v>
      </c>
      <c r="J3840" s="2">
        <v>43317.48847222222</v>
      </c>
      <c r="K3840" s="1" t="s">
        <v>35</v>
      </c>
    </row>
    <row r="3841" spans="1:11" x14ac:dyDescent="0.3">
      <c r="A3841" s="1" t="s">
        <v>7043</v>
      </c>
      <c r="B3841" s="1" t="s">
        <v>12</v>
      </c>
      <c r="C3841" s="1" t="s">
        <v>13</v>
      </c>
      <c r="D3841" s="1" t="s">
        <v>4526</v>
      </c>
      <c r="E3841" s="1" t="s">
        <v>15</v>
      </c>
      <c r="F3841">
        <v>500072</v>
      </c>
      <c r="G3841" s="1" t="s">
        <v>16</v>
      </c>
      <c r="H3841" t="s">
        <v>7044</v>
      </c>
      <c r="I3841" s="1" t="s">
        <v>18</v>
      </c>
      <c r="J3841" s="2">
        <v>43317.492175925923</v>
      </c>
      <c r="K3841" s="1" t="s">
        <v>35</v>
      </c>
    </row>
    <row r="3842" spans="1:11" x14ac:dyDescent="0.3">
      <c r="A3842" s="1" t="s">
        <v>7045</v>
      </c>
      <c r="B3842" s="1" t="s">
        <v>12</v>
      </c>
      <c r="C3842" s="1" t="s">
        <v>13</v>
      </c>
      <c r="D3842" s="1" t="s">
        <v>4526</v>
      </c>
      <c r="E3842" s="1" t="s">
        <v>15</v>
      </c>
      <c r="F3842">
        <v>500072</v>
      </c>
      <c r="G3842" s="1" t="s">
        <v>16</v>
      </c>
      <c r="H3842" t="s">
        <v>6594</v>
      </c>
      <c r="I3842" s="1" t="s">
        <v>18</v>
      </c>
      <c r="J3842" s="2">
        <v>43351.483055555553</v>
      </c>
      <c r="K3842" s="1" t="s">
        <v>28</v>
      </c>
    </row>
    <row r="3843" spans="1:11" x14ac:dyDescent="0.3">
      <c r="A3843" s="1" t="s">
        <v>7046</v>
      </c>
      <c r="B3843" s="1" t="s">
        <v>12</v>
      </c>
      <c r="C3843" s="1" t="s">
        <v>13</v>
      </c>
      <c r="D3843" s="1" t="s">
        <v>4526</v>
      </c>
      <c r="E3843" s="1" t="s">
        <v>15</v>
      </c>
      <c r="F3843">
        <v>500072</v>
      </c>
      <c r="G3843" s="1" t="s">
        <v>16</v>
      </c>
      <c r="H3843" t="s">
        <v>7047</v>
      </c>
      <c r="I3843" s="1" t="s">
        <v>18</v>
      </c>
      <c r="J3843" s="2">
        <v>43351.505324074074</v>
      </c>
      <c r="K3843" s="1" t="s">
        <v>28</v>
      </c>
    </row>
    <row r="3844" spans="1:11" x14ac:dyDescent="0.3">
      <c r="A3844" s="1" t="s">
        <v>7048</v>
      </c>
      <c r="B3844" s="1" t="s">
        <v>12</v>
      </c>
      <c r="C3844" s="1" t="s">
        <v>13</v>
      </c>
      <c r="D3844" s="1" t="s">
        <v>4526</v>
      </c>
      <c r="E3844" s="1" t="s">
        <v>15</v>
      </c>
      <c r="F3844">
        <v>500072</v>
      </c>
      <c r="G3844" s="1" t="s">
        <v>16</v>
      </c>
      <c r="H3844" t="s">
        <v>7049</v>
      </c>
      <c r="I3844" s="1" t="s">
        <v>18</v>
      </c>
      <c r="J3844" s="2">
        <v>43737.576782407406</v>
      </c>
      <c r="K3844" s="1" t="s">
        <v>28</v>
      </c>
    </row>
    <row r="3845" spans="1:11" x14ac:dyDescent="0.3">
      <c r="A3845" s="1" t="s">
        <v>7050</v>
      </c>
      <c r="B3845" s="1" t="s">
        <v>12</v>
      </c>
      <c r="C3845" s="1" t="s">
        <v>13</v>
      </c>
      <c r="D3845" s="1" t="s">
        <v>4526</v>
      </c>
      <c r="E3845" s="1" t="s">
        <v>15</v>
      </c>
      <c r="F3845">
        <v>500072</v>
      </c>
      <c r="G3845" s="1" t="s">
        <v>16</v>
      </c>
      <c r="H3845" t="s">
        <v>3624</v>
      </c>
      <c r="I3845" s="1" t="s">
        <v>18</v>
      </c>
      <c r="J3845" s="2">
        <v>43589.574456018519</v>
      </c>
      <c r="K3845" s="1" t="s">
        <v>35</v>
      </c>
    </row>
    <row r="3846" spans="1:11" x14ac:dyDescent="0.3">
      <c r="A3846" s="1" t="s">
        <v>7051</v>
      </c>
      <c r="B3846" s="1" t="s">
        <v>12</v>
      </c>
      <c r="C3846" s="1" t="s">
        <v>13</v>
      </c>
      <c r="D3846" s="1" t="s">
        <v>4526</v>
      </c>
      <c r="E3846" s="1" t="s">
        <v>15</v>
      </c>
      <c r="F3846">
        <v>500072</v>
      </c>
      <c r="G3846" s="1" t="s">
        <v>16</v>
      </c>
      <c r="H3846" t="s">
        <v>7052</v>
      </c>
      <c r="I3846" s="1" t="s">
        <v>18</v>
      </c>
      <c r="J3846" s="2">
        <v>43849.473923611113</v>
      </c>
      <c r="K3846" s="1" t="s">
        <v>28</v>
      </c>
    </row>
    <row r="3847" spans="1:11" x14ac:dyDescent="0.3">
      <c r="A3847" s="1" t="s">
        <v>7053</v>
      </c>
      <c r="B3847" s="1" t="s">
        <v>12</v>
      </c>
      <c r="C3847" s="1" t="s">
        <v>13</v>
      </c>
      <c r="D3847" s="1" t="s">
        <v>4526</v>
      </c>
      <c r="E3847" s="1" t="s">
        <v>15</v>
      </c>
      <c r="F3847">
        <v>500072</v>
      </c>
      <c r="G3847" s="1" t="s">
        <v>16</v>
      </c>
      <c r="H3847" t="s">
        <v>7054</v>
      </c>
      <c r="I3847" s="1" t="s">
        <v>18</v>
      </c>
      <c r="J3847" s="2">
        <v>43781.555543981478</v>
      </c>
      <c r="K3847" s="1" t="s">
        <v>28</v>
      </c>
    </row>
    <row r="3848" spans="1:11" x14ac:dyDescent="0.3">
      <c r="A3848" s="1" t="s">
        <v>7055</v>
      </c>
      <c r="B3848" s="1" t="s">
        <v>12</v>
      </c>
      <c r="C3848" s="1" t="s">
        <v>13</v>
      </c>
      <c r="D3848" s="1" t="s">
        <v>4526</v>
      </c>
      <c r="E3848" s="1" t="s">
        <v>15</v>
      </c>
      <c r="F3848">
        <v>500072</v>
      </c>
      <c r="G3848" s="1" t="s">
        <v>16</v>
      </c>
      <c r="H3848" t="s">
        <v>7056</v>
      </c>
      <c r="I3848" s="1" t="s">
        <v>18</v>
      </c>
      <c r="J3848" s="2">
        <v>43275.342164351852</v>
      </c>
      <c r="K3848" s="1" t="s">
        <v>35</v>
      </c>
    </row>
    <row r="3849" spans="1:11" x14ac:dyDescent="0.3">
      <c r="A3849" s="1" t="s">
        <v>7057</v>
      </c>
      <c r="B3849" s="1" t="s">
        <v>12</v>
      </c>
      <c r="C3849" s="1" t="s">
        <v>13</v>
      </c>
      <c r="D3849" s="1" t="s">
        <v>4526</v>
      </c>
      <c r="E3849" s="1" t="s">
        <v>15</v>
      </c>
      <c r="F3849">
        <v>500072</v>
      </c>
      <c r="G3849" s="1" t="s">
        <v>16</v>
      </c>
      <c r="H3849" t="s">
        <v>7058</v>
      </c>
      <c r="I3849" s="1" t="s">
        <v>18</v>
      </c>
      <c r="J3849" s="2">
        <v>43778.547511574077</v>
      </c>
      <c r="K3849" s="1" t="s">
        <v>35</v>
      </c>
    </row>
    <row r="3850" spans="1:11" x14ac:dyDescent="0.3">
      <c r="A3850" s="1" t="s">
        <v>7059</v>
      </c>
      <c r="B3850" s="1" t="s">
        <v>12</v>
      </c>
      <c r="C3850" s="1" t="s">
        <v>13</v>
      </c>
      <c r="D3850" s="1" t="s">
        <v>4526</v>
      </c>
      <c r="E3850" s="1" t="s">
        <v>15</v>
      </c>
      <c r="F3850">
        <v>500072</v>
      </c>
      <c r="G3850" s="1" t="s">
        <v>16</v>
      </c>
      <c r="H3850" t="s">
        <v>7060</v>
      </c>
      <c r="I3850" s="1" t="s">
        <v>18</v>
      </c>
      <c r="J3850" s="2">
        <v>43327.278437499997</v>
      </c>
      <c r="K3850" s="1" t="s">
        <v>19</v>
      </c>
    </row>
    <row r="3851" spans="1:11" x14ac:dyDescent="0.3">
      <c r="A3851" s="1" t="s">
        <v>7061</v>
      </c>
      <c r="B3851" s="1" t="s">
        <v>12</v>
      </c>
      <c r="C3851" s="1" t="s">
        <v>13</v>
      </c>
      <c r="D3851" s="1" t="s">
        <v>4526</v>
      </c>
      <c r="E3851" s="1" t="s">
        <v>15</v>
      </c>
      <c r="F3851">
        <v>500072</v>
      </c>
      <c r="G3851" s="1" t="s">
        <v>16</v>
      </c>
      <c r="H3851" t="s">
        <v>7062</v>
      </c>
      <c r="I3851" s="1" t="s">
        <v>18</v>
      </c>
      <c r="J3851" s="2">
        <v>43327.391863425924</v>
      </c>
      <c r="K3851" s="1" t="s">
        <v>19</v>
      </c>
    </row>
    <row r="3852" spans="1:11" x14ac:dyDescent="0.3">
      <c r="A3852" s="1" t="s">
        <v>7063</v>
      </c>
      <c r="B3852" s="1" t="s">
        <v>12</v>
      </c>
      <c r="C3852" s="1" t="s">
        <v>13</v>
      </c>
      <c r="D3852" s="1" t="s">
        <v>4526</v>
      </c>
      <c r="E3852" s="1" t="s">
        <v>15</v>
      </c>
      <c r="F3852">
        <v>500072</v>
      </c>
      <c r="G3852" s="1" t="s">
        <v>16</v>
      </c>
      <c r="H3852" t="s">
        <v>7064</v>
      </c>
      <c r="I3852" s="1" t="s">
        <v>18</v>
      </c>
      <c r="J3852" s="2">
        <v>43327.453738425924</v>
      </c>
      <c r="K3852" s="1" t="s">
        <v>19</v>
      </c>
    </row>
    <row r="3853" spans="1:11" x14ac:dyDescent="0.3">
      <c r="A3853" s="1" t="s">
        <v>7065</v>
      </c>
      <c r="B3853" s="1" t="s">
        <v>12</v>
      </c>
      <c r="C3853" s="1" t="s">
        <v>13</v>
      </c>
      <c r="D3853" s="1" t="s">
        <v>4526</v>
      </c>
      <c r="E3853" s="1" t="s">
        <v>15</v>
      </c>
      <c r="F3853">
        <v>500072</v>
      </c>
      <c r="G3853" s="1" t="s">
        <v>16</v>
      </c>
      <c r="H3853" t="s">
        <v>3250</v>
      </c>
      <c r="I3853" s="1" t="s">
        <v>18</v>
      </c>
      <c r="J3853" s="2">
        <v>43324.531689814816</v>
      </c>
      <c r="K3853" s="1" t="s">
        <v>19</v>
      </c>
    </row>
    <row r="3854" spans="1:11" x14ac:dyDescent="0.3">
      <c r="A3854" s="1" t="s">
        <v>7066</v>
      </c>
      <c r="B3854" s="1" t="s">
        <v>12</v>
      </c>
      <c r="C3854" s="1" t="s">
        <v>13</v>
      </c>
      <c r="D3854" s="1" t="s">
        <v>4526</v>
      </c>
      <c r="E3854" s="1" t="s">
        <v>15</v>
      </c>
      <c r="F3854">
        <v>500072</v>
      </c>
      <c r="G3854" s="1" t="s">
        <v>16</v>
      </c>
      <c r="H3854" t="s">
        <v>7067</v>
      </c>
      <c r="I3854" s="1" t="s">
        <v>18</v>
      </c>
      <c r="J3854" s="2">
        <v>43438.459270833337</v>
      </c>
      <c r="K3854" s="1" t="s">
        <v>19</v>
      </c>
    </row>
    <row r="3855" spans="1:11" x14ac:dyDescent="0.3">
      <c r="A3855" s="1" t="s">
        <v>7068</v>
      </c>
      <c r="B3855" s="1" t="s">
        <v>12</v>
      </c>
      <c r="C3855" s="1" t="s">
        <v>13</v>
      </c>
      <c r="D3855" s="1" t="s">
        <v>4526</v>
      </c>
      <c r="E3855" s="1" t="s">
        <v>15</v>
      </c>
      <c r="F3855">
        <v>500072</v>
      </c>
      <c r="G3855" s="1" t="s">
        <v>16</v>
      </c>
      <c r="H3855" t="s">
        <v>7069</v>
      </c>
      <c r="I3855" s="1" t="s">
        <v>18</v>
      </c>
      <c r="J3855" s="2">
        <v>43339.523414351854</v>
      </c>
      <c r="K3855" s="1" t="s">
        <v>19</v>
      </c>
    </row>
    <row r="3856" spans="1:11" x14ac:dyDescent="0.3">
      <c r="A3856" s="1" t="s">
        <v>7070</v>
      </c>
      <c r="B3856" s="1" t="s">
        <v>12</v>
      </c>
      <c r="C3856" s="1" t="s">
        <v>13</v>
      </c>
      <c r="D3856" s="1" t="s">
        <v>4526</v>
      </c>
      <c r="E3856" s="1" t="s">
        <v>15</v>
      </c>
      <c r="F3856">
        <v>500072</v>
      </c>
      <c r="G3856" s="1" t="s">
        <v>16</v>
      </c>
      <c r="H3856" t="s">
        <v>7071</v>
      </c>
      <c r="I3856" s="1" t="s">
        <v>18</v>
      </c>
      <c r="J3856" s="2">
        <v>43339.537418981483</v>
      </c>
      <c r="K3856" s="1" t="s">
        <v>19</v>
      </c>
    </row>
    <row r="3857" spans="1:11" x14ac:dyDescent="0.3">
      <c r="A3857" s="1" t="s">
        <v>7072</v>
      </c>
      <c r="B3857" s="1" t="s">
        <v>12</v>
      </c>
      <c r="C3857" s="1" t="s">
        <v>13</v>
      </c>
      <c r="D3857" s="1" t="s">
        <v>4526</v>
      </c>
      <c r="E3857" s="1" t="s">
        <v>15</v>
      </c>
      <c r="F3857">
        <v>500072</v>
      </c>
      <c r="G3857" s="1" t="s">
        <v>16</v>
      </c>
      <c r="H3857" t="s">
        <v>7073</v>
      </c>
      <c r="I3857" s="1" t="s">
        <v>18</v>
      </c>
      <c r="J3857" s="2">
        <v>43339.696516203701</v>
      </c>
      <c r="K3857" s="1" t="s">
        <v>19</v>
      </c>
    </row>
    <row r="3858" spans="1:11" x14ac:dyDescent="0.3">
      <c r="A3858" s="1" t="s">
        <v>7074</v>
      </c>
      <c r="B3858" s="1" t="s">
        <v>12</v>
      </c>
      <c r="C3858" s="1" t="s">
        <v>13</v>
      </c>
      <c r="D3858" s="1" t="s">
        <v>4526</v>
      </c>
      <c r="E3858" s="1" t="s">
        <v>15</v>
      </c>
      <c r="F3858">
        <v>500072</v>
      </c>
      <c r="G3858" s="1" t="s">
        <v>16</v>
      </c>
      <c r="H3858" t="s">
        <v>7075</v>
      </c>
      <c r="I3858" s="1" t="s">
        <v>18</v>
      </c>
      <c r="J3858" s="2">
        <v>43393.560740740744</v>
      </c>
      <c r="K3858" s="1" t="s">
        <v>19</v>
      </c>
    </row>
    <row r="3859" spans="1:11" x14ac:dyDescent="0.3">
      <c r="A3859" s="1" t="s">
        <v>7076</v>
      </c>
      <c r="B3859" s="1" t="s">
        <v>12</v>
      </c>
      <c r="C3859" s="1" t="s">
        <v>13</v>
      </c>
      <c r="D3859" s="1" t="s">
        <v>4526</v>
      </c>
      <c r="E3859" s="1" t="s">
        <v>15</v>
      </c>
      <c r="F3859">
        <v>500072</v>
      </c>
      <c r="G3859" s="1" t="s">
        <v>16</v>
      </c>
      <c r="H3859" t="s">
        <v>7077</v>
      </c>
      <c r="I3859" s="1" t="s">
        <v>18</v>
      </c>
      <c r="J3859" s="2">
        <v>43894.90221064815</v>
      </c>
      <c r="K3859" s="1" t="s">
        <v>19</v>
      </c>
    </row>
    <row r="3860" spans="1:11" x14ac:dyDescent="0.3">
      <c r="A3860" s="1" t="s">
        <v>7078</v>
      </c>
      <c r="B3860" s="1" t="s">
        <v>12</v>
      </c>
      <c r="C3860" s="1" t="s">
        <v>13</v>
      </c>
      <c r="D3860" s="1" t="s">
        <v>4526</v>
      </c>
      <c r="E3860" s="1" t="s">
        <v>15</v>
      </c>
      <c r="F3860">
        <v>500072</v>
      </c>
      <c r="G3860" s="1" t="s">
        <v>16</v>
      </c>
      <c r="H3860" t="s">
        <v>7079</v>
      </c>
      <c r="I3860" s="1" t="s">
        <v>18</v>
      </c>
      <c r="J3860" s="2">
        <v>43335.524293981478</v>
      </c>
      <c r="K3860" s="1" t="s">
        <v>19</v>
      </c>
    </row>
    <row r="3861" spans="1:11" x14ac:dyDescent="0.3">
      <c r="A3861" s="1" t="s">
        <v>7080</v>
      </c>
      <c r="B3861" s="1" t="s">
        <v>12</v>
      </c>
      <c r="C3861" s="1" t="s">
        <v>13</v>
      </c>
      <c r="D3861" s="1" t="s">
        <v>4526</v>
      </c>
      <c r="E3861" s="1" t="s">
        <v>15</v>
      </c>
      <c r="F3861">
        <v>500072</v>
      </c>
      <c r="G3861" s="1" t="s">
        <v>16</v>
      </c>
      <c r="H3861" t="s">
        <v>7081</v>
      </c>
      <c r="I3861" s="1" t="s">
        <v>18</v>
      </c>
      <c r="J3861" s="2">
        <v>43307.23510416667</v>
      </c>
      <c r="K3861" s="1" t="s">
        <v>19</v>
      </c>
    </row>
    <row r="3862" spans="1:11" x14ac:dyDescent="0.3">
      <c r="A3862" s="1" t="s">
        <v>7082</v>
      </c>
      <c r="B3862" s="1" t="s">
        <v>12</v>
      </c>
      <c r="C3862" s="1" t="s">
        <v>13</v>
      </c>
      <c r="D3862" s="1" t="s">
        <v>4526</v>
      </c>
      <c r="E3862" s="1" t="s">
        <v>15</v>
      </c>
      <c r="F3862">
        <v>500072</v>
      </c>
      <c r="G3862" s="1" t="s">
        <v>16</v>
      </c>
      <c r="H3862" t="s">
        <v>7083</v>
      </c>
      <c r="I3862" s="1" t="s">
        <v>18</v>
      </c>
      <c r="J3862" s="2">
        <v>43735.577939814815</v>
      </c>
      <c r="K3862" s="1" t="s">
        <v>19</v>
      </c>
    </row>
    <row r="3863" spans="1:11" x14ac:dyDescent="0.3">
      <c r="A3863" s="1" t="s">
        <v>7084</v>
      </c>
      <c r="B3863" s="1" t="s">
        <v>12</v>
      </c>
      <c r="C3863" s="1" t="s">
        <v>13</v>
      </c>
      <c r="D3863" s="1" t="s">
        <v>4526</v>
      </c>
      <c r="E3863" s="1" t="s">
        <v>15</v>
      </c>
      <c r="F3863">
        <v>500072</v>
      </c>
      <c r="G3863" s="1" t="s">
        <v>16</v>
      </c>
      <c r="H3863" t="s">
        <v>7085</v>
      </c>
      <c r="I3863" s="1" t="s">
        <v>18</v>
      </c>
      <c r="J3863" s="2">
        <v>43730.481736111113</v>
      </c>
      <c r="K3863" s="1" t="s">
        <v>19</v>
      </c>
    </row>
    <row r="3864" spans="1:11" x14ac:dyDescent="0.3">
      <c r="A3864" s="1" t="s">
        <v>7086</v>
      </c>
      <c r="B3864" s="1" t="s">
        <v>12</v>
      </c>
      <c r="C3864" s="1" t="s">
        <v>13</v>
      </c>
      <c r="D3864" s="1" t="s">
        <v>4526</v>
      </c>
      <c r="E3864" s="1" t="s">
        <v>15</v>
      </c>
      <c r="F3864">
        <v>500072</v>
      </c>
      <c r="G3864" s="1" t="s">
        <v>16</v>
      </c>
      <c r="H3864" t="s">
        <v>7087</v>
      </c>
      <c r="I3864" s="1" t="s">
        <v>18</v>
      </c>
      <c r="J3864" s="2">
        <v>43730.485659722224</v>
      </c>
      <c r="K3864" s="1" t="s">
        <v>19</v>
      </c>
    </row>
    <row r="3865" spans="1:11" x14ac:dyDescent="0.3">
      <c r="A3865" s="1" t="s">
        <v>7088</v>
      </c>
      <c r="B3865" s="1" t="s">
        <v>12</v>
      </c>
      <c r="C3865" s="1" t="s">
        <v>13</v>
      </c>
      <c r="D3865" s="1" t="s">
        <v>4526</v>
      </c>
      <c r="E3865" s="1" t="s">
        <v>15</v>
      </c>
      <c r="F3865">
        <v>500072</v>
      </c>
      <c r="G3865" s="1" t="s">
        <v>16</v>
      </c>
      <c r="H3865" t="s">
        <v>505</v>
      </c>
      <c r="I3865" s="1" t="s">
        <v>18</v>
      </c>
      <c r="J3865" s="2">
        <v>43730.489837962959</v>
      </c>
      <c r="K3865" s="1" t="s">
        <v>19</v>
      </c>
    </row>
    <row r="3866" spans="1:11" x14ac:dyDescent="0.3">
      <c r="A3866" s="1" t="s">
        <v>7089</v>
      </c>
      <c r="B3866" s="1" t="s">
        <v>12</v>
      </c>
      <c r="C3866" s="1" t="s">
        <v>13</v>
      </c>
      <c r="D3866" s="1" t="s">
        <v>4526</v>
      </c>
      <c r="E3866" s="1" t="s">
        <v>15</v>
      </c>
      <c r="F3866">
        <v>500072</v>
      </c>
      <c r="G3866" s="1" t="s">
        <v>16</v>
      </c>
      <c r="H3866" t="s">
        <v>7090</v>
      </c>
      <c r="I3866" s="1" t="s">
        <v>18</v>
      </c>
      <c r="J3866" s="2">
        <v>43730.522534722222</v>
      </c>
      <c r="K3866" s="1" t="s">
        <v>19</v>
      </c>
    </row>
    <row r="3867" spans="1:11" x14ac:dyDescent="0.3">
      <c r="A3867" s="1" t="s">
        <v>7091</v>
      </c>
      <c r="B3867" s="1" t="s">
        <v>12</v>
      </c>
      <c r="C3867" s="1" t="s">
        <v>13</v>
      </c>
      <c r="D3867" s="1" t="s">
        <v>4526</v>
      </c>
      <c r="E3867" s="1" t="s">
        <v>15</v>
      </c>
      <c r="F3867">
        <v>500072</v>
      </c>
      <c r="G3867" s="1" t="s">
        <v>16</v>
      </c>
      <c r="H3867" t="s">
        <v>7092</v>
      </c>
      <c r="I3867" s="1" t="s">
        <v>18</v>
      </c>
      <c r="J3867" s="2">
        <v>43319.309386574074</v>
      </c>
      <c r="K3867" s="1" t="s">
        <v>19</v>
      </c>
    </row>
    <row r="3868" spans="1:11" x14ac:dyDescent="0.3">
      <c r="A3868" s="1" t="s">
        <v>7093</v>
      </c>
      <c r="B3868" s="1" t="s">
        <v>12</v>
      </c>
      <c r="C3868" s="1" t="s">
        <v>13</v>
      </c>
      <c r="D3868" s="1" t="s">
        <v>4526</v>
      </c>
      <c r="E3868" s="1" t="s">
        <v>15</v>
      </c>
      <c r="F3868">
        <v>500072</v>
      </c>
      <c r="G3868" s="1" t="s">
        <v>16</v>
      </c>
      <c r="H3868" t="s">
        <v>7094</v>
      </c>
      <c r="I3868" s="1" t="s">
        <v>18</v>
      </c>
      <c r="J3868" s="2">
        <v>43353.363020833334</v>
      </c>
      <c r="K3868" s="1" t="s">
        <v>19</v>
      </c>
    </row>
    <row r="3869" spans="1:11" x14ac:dyDescent="0.3">
      <c r="A3869" s="1" t="s">
        <v>7095</v>
      </c>
      <c r="B3869" s="1" t="s">
        <v>12</v>
      </c>
      <c r="C3869" s="1" t="s">
        <v>13</v>
      </c>
      <c r="D3869" s="1" t="s">
        <v>4526</v>
      </c>
      <c r="E3869" s="1" t="s">
        <v>15</v>
      </c>
      <c r="F3869">
        <v>500072</v>
      </c>
      <c r="G3869" s="1" t="s">
        <v>16</v>
      </c>
      <c r="H3869" t="s">
        <v>7096</v>
      </c>
      <c r="I3869" s="1" t="s">
        <v>18</v>
      </c>
      <c r="J3869" s="2">
        <v>43353.500300925924</v>
      </c>
      <c r="K3869" s="1" t="s">
        <v>19</v>
      </c>
    </row>
    <row r="3870" spans="1:11" x14ac:dyDescent="0.3">
      <c r="A3870" s="1" t="s">
        <v>7097</v>
      </c>
      <c r="B3870" s="1" t="s">
        <v>12</v>
      </c>
      <c r="C3870" s="1" t="s">
        <v>13</v>
      </c>
      <c r="D3870" s="1" t="s">
        <v>4526</v>
      </c>
      <c r="E3870" s="1" t="s">
        <v>15</v>
      </c>
      <c r="F3870">
        <v>500072</v>
      </c>
      <c r="G3870" s="1" t="s">
        <v>16</v>
      </c>
      <c r="H3870" t="s">
        <v>176</v>
      </c>
      <c r="I3870" s="1" t="s">
        <v>18</v>
      </c>
      <c r="J3870" s="2">
        <v>43334.849537037036</v>
      </c>
      <c r="K3870" s="1" t="s">
        <v>19</v>
      </c>
    </row>
    <row r="3871" spans="1:11" x14ac:dyDescent="0.3">
      <c r="A3871" s="1" t="s">
        <v>7098</v>
      </c>
      <c r="B3871" s="1" t="s">
        <v>12</v>
      </c>
      <c r="C3871" s="1" t="s">
        <v>13</v>
      </c>
      <c r="D3871" s="1" t="s">
        <v>4526</v>
      </c>
      <c r="E3871" s="1" t="s">
        <v>15</v>
      </c>
      <c r="F3871">
        <v>500072</v>
      </c>
      <c r="G3871" s="1" t="s">
        <v>16</v>
      </c>
      <c r="H3871" t="s">
        <v>7099</v>
      </c>
      <c r="I3871" s="1" t="s">
        <v>18</v>
      </c>
      <c r="J3871" s="2">
        <v>43561.693460648145</v>
      </c>
      <c r="K3871" s="1" t="s">
        <v>19</v>
      </c>
    </row>
    <row r="3872" spans="1:11" x14ac:dyDescent="0.3">
      <c r="A3872" s="1" t="s">
        <v>7100</v>
      </c>
      <c r="B3872" s="1" t="s">
        <v>12</v>
      </c>
      <c r="C3872" s="1" t="s">
        <v>13</v>
      </c>
      <c r="D3872" s="1" t="s">
        <v>4526</v>
      </c>
      <c r="E3872" s="1" t="s">
        <v>15</v>
      </c>
      <c r="F3872">
        <v>500072</v>
      </c>
      <c r="G3872" s="1" t="s">
        <v>16</v>
      </c>
      <c r="H3872" t="s">
        <v>5862</v>
      </c>
      <c r="I3872" s="1" t="s">
        <v>18</v>
      </c>
      <c r="J3872" s="2">
        <v>43611.627395833333</v>
      </c>
      <c r="K3872" s="1" t="s">
        <v>19</v>
      </c>
    </row>
    <row r="3873" spans="1:11" x14ac:dyDescent="0.3">
      <c r="A3873" s="1" t="s">
        <v>7101</v>
      </c>
      <c r="B3873" s="1" t="s">
        <v>12</v>
      </c>
      <c r="C3873" s="1" t="s">
        <v>13</v>
      </c>
      <c r="D3873" s="1" t="s">
        <v>4526</v>
      </c>
      <c r="E3873" s="1" t="s">
        <v>15</v>
      </c>
      <c r="F3873">
        <v>500072</v>
      </c>
      <c r="G3873" s="1" t="s">
        <v>16</v>
      </c>
      <c r="H3873" t="s">
        <v>7102</v>
      </c>
      <c r="I3873" s="1" t="s">
        <v>18</v>
      </c>
      <c r="J3873" s="2">
        <v>43410.716087962966</v>
      </c>
      <c r="K3873" s="1" t="s">
        <v>19</v>
      </c>
    </row>
    <row r="3874" spans="1:11" x14ac:dyDescent="0.3">
      <c r="A3874" s="1" t="s">
        <v>7103</v>
      </c>
      <c r="B3874" s="1" t="s">
        <v>12</v>
      </c>
      <c r="C3874" s="1" t="s">
        <v>13</v>
      </c>
      <c r="D3874" s="1" t="s">
        <v>4526</v>
      </c>
      <c r="E3874" s="1" t="s">
        <v>15</v>
      </c>
      <c r="F3874">
        <v>500072</v>
      </c>
      <c r="G3874" s="1" t="s">
        <v>16</v>
      </c>
      <c r="H3874" t="s">
        <v>7104</v>
      </c>
      <c r="I3874" s="1" t="s">
        <v>18</v>
      </c>
      <c r="J3874" s="2">
        <v>43316.383622685185</v>
      </c>
      <c r="K3874" s="1" t="s">
        <v>19</v>
      </c>
    </row>
    <row r="3875" spans="1:11" x14ac:dyDescent="0.3">
      <c r="A3875" s="1" t="s">
        <v>7105</v>
      </c>
      <c r="B3875" s="1" t="s">
        <v>12</v>
      </c>
      <c r="C3875" s="1" t="s">
        <v>13</v>
      </c>
      <c r="D3875" s="1" t="s">
        <v>4526</v>
      </c>
      <c r="E3875" s="1" t="s">
        <v>15</v>
      </c>
      <c r="F3875">
        <v>500072</v>
      </c>
      <c r="G3875" s="1" t="s">
        <v>16</v>
      </c>
      <c r="H3875" t="s">
        <v>848</v>
      </c>
      <c r="I3875" s="1" t="s">
        <v>18</v>
      </c>
      <c r="J3875" s="2">
        <v>43316.400868055556</v>
      </c>
      <c r="K3875" s="1" t="s">
        <v>19</v>
      </c>
    </row>
    <row r="3876" spans="1:11" x14ac:dyDescent="0.3">
      <c r="A3876" s="1" t="s">
        <v>7106</v>
      </c>
      <c r="B3876" s="1" t="s">
        <v>12</v>
      </c>
      <c r="C3876" s="1" t="s">
        <v>13</v>
      </c>
      <c r="D3876" s="1" t="s">
        <v>4526</v>
      </c>
      <c r="E3876" s="1" t="s">
        <v>15</v>
      </c>
      <c r="F3876">
        <v>500072</v>
      </c>
      <c r="G3876" s="1" t="s">
        <v>16</v>
      </c>
      <c r="H3876" t="s">
        <v>7107</v>
      </c>
      <c r="I3876" s="1" t="s">
        <v>18</v>
      </c>
      <c r="J3876" s="2">
        <v>43316.483252314814</v>
      </c>
      <c r="K3876" s="1" t="s">
        <v>19</v>
      </c>
    </row>
    <row r="3877" spans="1:11" x14ac:dyDescent="0.3">
      <c r="A3877" s="1" t="s">
        <v>7108</v>
      </c>
      <c r="B3877" s="1" t="s">
        <v>12</v>
      </c>
      <c r="C3877" s="1" t="s">
        <v>13</v>
      </c>
      <c r="D3877" s="1" t="s">
        <v>4526</v>
      </c>
      <c r="E3877" s="1" t="s">
        <v>15</v>
      </c>
      <c r="F3877">
        <v>500072</v>
      </c>
      <c r="G3877" s="1" t="s">
        <v>16</v>
      </c>
      <c r="H3877" t="s">
        <v>4170</v>
      </c>
      <c r="I3877" s="1" t="s">
        <v>18</v>
      </c>
      <c r="J3877" s="2">
        <v>43717.519571759258</v>
      </c>
      <c r="K3877" s="1" t="s">
        <v>19</v>
      </c>
    </row>
    <row r="3878" spans="1:11" x14ac:dyDescent="0.3">
      <c r="A3878" s="1" t="s">
        <v>7109</v>
      </c>
      <c r="B3878" s="1" t="s">
        <v>12</v>
      </c>
      <c r="C3878" s="1" t="s">
        <v>13</v>
      </c>
      <c r="D3878" s="1" t="s">
        <v>4526</v>
      </c>
      <c r="E3878" s="1" t="s">
        <v>15</v>
      </c>
      <c r="F3878">
        <v>500072</v>
      </c>
      <c r="G3878" s="1" t="s">
        <v>16</v>
      </c>
      <c r="H3878" t="s">
        <v>7110</v>
      </c>
      <c r="I3878" s="1" t="s">
        <v>18</v>
      </c>
      <c r="J3878" s="2">
        <v>43654.557673611111</v>
      </c>
      <c r="K3878" s="1" t="s">
        <v>19</v>
      </c>
    </row>
    <row r="3879" spans="1:11" x14ac:dyDescent="0.3">
      <c r="A3879" s="1" t="s">
        <v>7111</v>
      </c>
      <c r="B3879" s="1" t="s">
        <v>12</v>
      </c>
      <c r="C3879" s="1" t="s">
        <v>13</v>
      </c>
      <c r="D3879" s="1" t="s">
        <v>4526</v>
      </c>
      <c r="E3879" s="1" t="s">
        <v>15</v>
      </c>
      <c r="F3879">
        <v>500072</v>
      </c>
      <c r="G3879" s="1" t="s">
        <v>16</v>
      </c>
      <c r="H3879" t="s">
        <v>7112</v>
      </c>
      <c r="I3879" s="1" t="s">
        <v>18</v>
      </c>
      <c r="J3879" s="2">
        <v>43863.591620370367</v>
      </c>
      <c r="K3879" s="1" t="s">
        <v>19</v>
      </c>
    </row>
    <row r="3880" spans="1:11" x14ac:dyDescent="0.3">
      <c r="A3880" s="1" t="s">
        <v>7113</v>
      </c>
      <c r="B3880" s="1" t="s">
        <v>12</v>
      </c>
      <c r="C3880" s="1" t="s">
        <v>13</v>
      </c>
      <c r="D3880" s="1" t="s">
        <v>4526</v>
      </c>
      <c r="E3880" s="1" t="s">
        <v>15</v>
      </c>
      <c r="F3880">
        <v>500072</v>
      </c>
      <c r="G3880" s="1" t="s">
        <v>16</v>
      </c>
      <c r="H3880" t="s">
        <v>5098</v>
      </c>
      <c r="I3880" s="1" t="s">
        <v>18</v>
      </c>
      <c r="J3880" s="2">
        <v>43328.53707175926</v>
      </c>
      <c r="K3880" s="1" t="s">
        <v>19</v>
      </c>
    </row>
    <row r="3881" spans="1:11" x14ac:dyDescent="0.3">
      <c r="A3881" s="1" t="s">
        <v>7114</v>
      </c>
      <c r="B3881" s="1" t="s">
        <v>12</v>
      </c>
      <c r="C3881" s="1" t="s">
        <v>13</v>
      </c>
      <c r="D3881" s="1" t="s">
        <v>4526</v>
      </c>
      <c r="E3881" s="1" t="s">
        <v>15</v>
      </c>
      <c r="F3881">
        <v>500072</v>
      </c>
      <c r="G3881" s="1" t="s">
        <v>16</v>
      </c>
      <c r="H3881" t="s">
        <v>7115</v>
      </c>
      <c r="I3881" s="1" t="s">
        <v>18</v>
      </c>
      <c r="J3881" s="2">
        <v>43328.54515046296</v>
      </c>
      <c r="K3881" s="1" t="s">
        <v>19</v>
      </c>
    </row>
    <row r="3882" spans="1:11" x14ac:dyDescent="0.3">
      <c r="A3882" s="1" t="s">
        <v>7116</v>
      </c>
      <c r="B3882" s="1" t="s">
        <v>12</v>
      </c>
      <c r="C3882" s="1" t="s">
        <v>13</v>
      </c>
      <c r="D3882" s="1" t="s">
        <v>4526</v>
      </c>
      <c r="E3882" s="1" t="s">
        <v>15</v>
      </c>
      <c r="F3882">
        <v>500072</v>
      </c>
      <c r="G3882" s="1" t="s">
        <v>16</v>
      </c>
      <c r="H3882" t="s">
        <v>3729</v>
      </c>
      <c r="I3882" s="1" t="s">
        <v>18</v>
      </c>
      <c r="J3882" s="2">
        <v>43345.266006944446</v>
      </c>
      <c r="K3882" s="1" t="s">
        <v>19</v>
      </c>
    </row>
    <row r="3883" spans="1:11" x14ac:dyDescent="0.3">
      <c r="A3883" s="1" t="s">
        <v>7117</v>
      </c>
      <c r="B3883" s="1" t="s">
        <v>12</v>
      </c>
      <c r="C3883" s="1" t="s">
        <v>13</v>
      </c>
      <c r="D3883" s="1" t="s">
        <v>4526</v>
      </c>
      <c r="E3883" s="1" t="s">
        <v>15</v>
      </c>
      <c r="F3883">
        <v>500072</v>
      </c>
      <c r="G3883" s="1" t="s">
        <v>16</v>
      </c>
      <c r="H3883" t="s">
        <v>7118</v>
      </c>
      <c r="I3883" s="1" t="s">
        <v>18</v>
      </c>
      <c r="J3883" s="2">
        <v>43452.236481481479</v>
      </c>
      <c r="K3883" s="1" t="s">
        <v>19</v>
      </c>
    </row>
    <row r="3884" spans="1:11" x14ac:dyDescent="0.3">
      <c r="A3884" s="1" t="s">
        <v>7119</v>
      </c>
      <c r="B3884" s="1" t="s">
        <v>12</v>
      </c>
      <c r="C3884" s="1" t="s">
        <v>13</v>
      </c>
      <c r="D3884" s="1" t="s">
        <v>4526</v>
      </c>
      <c r="E3884" s="1" t="s">
        <v>15</v>
      </c>
      <c r="F3884">
        <v>500072</v>
      </c>
      <c r="G3884" s="1" t="s">
        <v>16</v>
      </c>
      <c r="H3884" t="s">
        <v>1200</v>
      </c>
      <c r="I3884" s="1" t="s">
        <v>18</v>
      </c>
      <c r="J3884" s="2">
        <v>43628.702025462961</v>
      </c>
      <c r="K3884" s="1" t="s">
        <v>19</v>
      </c>
    </row>
    <row r="3885" spans="1:11" x14ac:dyDescent="0.3">
      <c r="A3885" s="1" t="s">
        <v>7120</v>
      </c>
      <c r="B3885" s="1" t="s">
        <v>12</v>
      </c>
      <c r="C3885" s="1" t="s">
        <v>13</v>
      </c>
      <c r="D3885" s="1" t="s">
        <v>4526</v>
      </c>
      <c r="E3885" s="1" t="s">
        <v>15</v>
      </c>
      <c r="F3885">
        <v>500072</v>
      </c>
      <c r="G3885" s="1" t="s">
        <v>16</v>
      </c>
      <c r="H3885" t="s">
        <v>4473</v>
      </c>
      <c r="I3885" s="1" t="s">
        <v>18</v>
      </c>
      <c r="J3885" s="2">
        <v>43286.947395833333</v>
      </c>
      <c r="K3885" s="1" t="s">
        <v>19</v>
      </c>
    </row>
    <row r="3886" spans="1:11" x14ac:dyDescent="0.3">
      <c r="A3886" s="1" t="s">
        <v>7121</v>
      </c>
      <c r="B3886" s="1" t="s">
        <v>12</v>
      </c>
      <c r="C3886" s="1" t="s">
        <v>13</v>
      </c>
      <c r="D3886" s="1" t="s">
        <v>4526</v>
      </c>
      <c r="E3886" s="1" t="s">
        <v>15</v>
      </c>
      <c r="F3886">
        <v>500072</v>
      </c>
      <c r="G3886" s="1" t="s">
        <v>16</v>
      </c>
      <c r="H3886" t="s">
        <v>7122</v>
      </c>
      <c r="I3886" s="1" t="s">
        <v>18</v>
      </c>
      <c r="J3886" s="2">
        <v>43368.549849537034</v>
      </c>
      <c r="K3886" s="1" t="s">
        <v>19</v>
      </c>
    </row>
    <row r="3887" spans="1:11" x14ac:dyDescent="0.3">
      <c r="A3887" s="1" t="s">
        <v>7123</v>
      </c>
      <c r="B3887" s="1" t="s">
        <v>12</v>
      </c>
      <c r="C3887" s="1" t="s">
        <v>13</v>
      </c>
      <c r="D3887" s="1" t="s">
        <v>4526</v>
      </c>
      <c r="E3887" s="1" t="s">
        <v>15</v>
      </c>
      <c r="F3887">
        <v>500072</v>
      </c>
      <c r="G3887" s="1" t="s">
        <v>16</v>
      </c>
      <c r="H3887" t="s">
        <v>7124</v>
      </c>
      <c r="I3887" s="1" t="s">
        <v>18</v>
      </c>
      <c r="J3887" s="2">
        <v>43624.466249999998</v>
      </c>
      <c r="K3887" s="1" t="s">
        <v>19</v>
      </c>
    </row>
    <row r="3888" spans="1:11" x14ac:dyDescent="0.3">
      <c r="A3888" s="1" t="s">
        <v>7125</v>
      </c>
      <c r="B3888" s="1" t="s">
        <v>12</v>
      </c>
      <c r="C3888" s="1" t="s">
        <v>13</v>
      </c>
      <c r="D3888" s="1" t="s">
        <v>4526</v>
      </c>
      <c r="E3888" s="1" t="s">
        <v>15</v>
      </c>
      <c r="F3888">
        <v>500072</v>
      </c>
      <c r="G3888" s="1" t="s">
        <v>16</v>
      </c>
      <c r="H3888" t="s">
        <v>7126</v>
      </c>
      <c r="I3888" s="1" t="s">
        <v>18</v>
      </c>
      <c r="J3888" s="2">
        <v>43624.482372685183</v>
      </c>
      <c r="K3888" s="1" t="s">
        <v>19</v>
      </c>
    </row>
    <row r="3889" spans="1:11" x14ac:dyDescent="0.3">
      <c r="A3889" s="1" t="s">
        <v>7127</v>
      </c>
      <c r="B3889" s="1" t="s">
        <v>12</v>
      </c>
      <c r="C3889" s="1" t="s">
        <v>13</v>
      </c>
      <c r="D3889" s="1" t="s">
        <v>4526</v>
      </c>
      <c r="E3889" s="1" t="s">
        <v>15</v>
      </c>
      <c r="F3889">
        <v>500072</v>
      </c>
      <c r="G3889" s="1" t="s">
        <v>16</v>
      </c>
      <c r="H3889" t="s">
        <v>7128</v>
      </c>
      <c r="I3889" s="1" t="s">
        <v>18</v>
      </c>
      <c r="J3889" s="2">
        <v>43663.515590277777</v>
      </c>
      <c r="K3889" s="1" t="s">
        <v>19</v>
      </c>
    </row>
    <row r="3890" spans="1:11" x14ac:dyDescent="0.3">
      <c r="A3890" s="1" t="s">
        <v>7129</v>
      </c>
      <c r="B3890" s="1" t="s">
        <v>12</v>
      </c>
      <c r="C3890" s="1" t="s">
        <v>13</v>
      </c>
      <c r="D3890" s="1" t="s">
        <v>4526</v>
      </c>
      <c r="E3890" s="1" t="s">
        <v>15</v>
      </c>
      <c r="F3890">
        <v>500072</v>
      </c>
      <c r="G3890" s="1" t="s">
        <v>16</v>
      </c>
      <c r="H3890" t="s">
        <v>7130</v>
      </c>
      <c r="I3890" s="1" t="s">
        <v>18</v>
      </c>
      <c r="J3890" s="2">
        <v>43843.139918981484</v>
      </c>
      <c r="K3890" s="1" t="s">
        <v>19</v>
      </c>
    </row>
    <row r="3891" spans="1:11" x14ac:dyDescent="0.3">
      <c r="A3891" s="1" t="s">
        <v>7131</v>
      </c>
      <c r="B3891" s="1" t="s">
        <v>12</v>
      </c>
      <c r="C3891" s="1" t="s">
        <v>13</v>
      </c>
      <c r="D3891" s="1" t="s">
        <v>4526</v>
      </c>
      <c r="E3891" s="1" t="s">
        <v>15</v>
      </c>
      <c r="F3891">
        <v>500072</v>
      </c>
      <c r="G3891" s="1" t="s">
        <v>16</v>
      </c>
      <c r="H3891" t="s">
        <v>7132</v>
      </c>
      <c r="I3891" s="1" t="s">
        <v>18</v>
      </c>
      <c r="J3891" s="2">
        <v>43646.477766203701</v>
      </c>
      <c r="K3891" s="1" t="s">
        <v>19</v>
      </c>
    </row>
    <row r="3892" spans="1:11" x14ac:dyDescent="0.3">
      <c r="A3892" s="1" t="s">
        <v>7133</v>
      </c>
      <c r="B3892" s="1" t="s">
        <v>12</v>
      </c>
      <c r="C3892" s="1" t="s">
        <v>13</v>
      </c>
      <c r="D3892" s="1" t="s">
        <v>4526</v>
      </c>
      <c r="E3892" s="1" t="s">
        <v>15</v>
      </c>
      <c r="F3892">
        <v>500072</v>
      </c>
      <c r="G3892" s="1" t="s">
        <v>16</v>
      </c>
      <c r="H3892" t="s">
        <v>1691</v>
      </c>
      <c r="I3892" s="1" t="s">
        <v>18</v>
      </c>
      <c r="J3892" s="2">
        <v>43602.577048611114</v>
      </c>
      <c r="K3892" s="1" t="s">
        <v>19</v>
      </c>
    </row>
    <row r="3893" spans="1:11" x14ac:dyDescent="0.3">
      <c r="A3893" s="1" t="s">
        <v>7134</v>
      </c>
      <c r="B3893" s="1" t="s">
        <v>12</v>
      </c>
      <c r="C3893" s="1" t="s">
        <v>13</v>
      </c>
      <c r="D3893" s="1" t="s">
        <v>4526</v>
      </c>
      <c r="E3893" s="1" t="s">
        <v>15</v>
      </c>
      <c r="F3893">
        <v>500072</v>
      </c>
      <c r="G3893" s="1" t="s">
        <v>16</v>
      </c>
      <c r="H3893" t="s">
        <v>7135</v>
      </c>
      <c r="I3893" s="1" t="s">
        <v>18</v>
      </c>
      <c r="J3893" s="2">
        <v>43602.609988425924</v>
      </c>
      <c r="K3893" s="1" t="s">
        <v>19</v>
      </c>
    </row>
    <row r="3894" spans="1:11" x14ac:dyDescent="0.3">
      <c r="A3894" s="1" t="s">
        <v>7136</v>
      </c>
      <c r="B3894" s="1" t="s">
        <v>12</v>
      </c>
      <c r="C3894" s="1" t="s">
        <v>13</v>
      </c>
      <c r="D3894" s="1" t="s">
        <v>4526</v>
      </c>
      <c r="E3894" s="1" t="s">
        <v>15</v>
      </c>
      <c r="F3894">
        <v>500072</v>
      </c>
      <c r="G3894" s="1" t="s">
        <v>16</v>
      </c>
      <c r="H3894" t="s">
        <v>590</v>
      </c>
      <c r="I3894" s="1" t="s">
        <v>18</v>
      </c>
      <c r="J3894" s="2">
        <v>43584.519733796296</v>
      </c>
      <c r="K3894" s="1" t="s">
        <v>19</v>
      </c>
    </row>
    <row r="3895" spans="1:11" x14ac:dyDescent="0.3">
      <c r="A3895" s="1" t="s">
        <v>7137</v>
      </c>
      <c r="B3895" s="1" t="s">
        <v>12</v>
      </c>
      <c r="C3895" s="1" t="s">
        <v>13</v>
      </c>
      <c r="D3895" s="1" t="s">
        <v>4526</v>
      </c>
      <c r="E3895" s="1" t="s">
        <v>15</v>
      </c>
      <c r="F3895">
        <v>500072</v>
      </c>
      <c r="G3895" s="1" t="s">
        <v>16</v>
      </c>
      <c r="H3895" t="s">
        <v>7138</v>
      </c>
      <c r="I3895" s="1" t="s">
        <v>18</v>
      </c>
      <c r="J3895" s="2">
        <v>43569.544722222221</v>
      </c>
      <c r="K3895" s="1" t="s">
        <v>19</v>
      </c>
    </row>
    <row r="3896" spans="1:11" x14ac:dyDescent="0.3">
      <c r="A3896" s="1" t="s">
        <v>7139</v>
      </c>
      <c r="B3896" s="1" t="s">
        <v>12</v>
      </c>
      <c r="C3896" s="1" t="s">
        <v>13</v>
      </c>
      <c r="D3896" s="1" t="s">
        <v>4526</v>
      </c>
      <c r="E3896" s="1" t="s">
        <v>15</v>
      </c>
      <c r="F3896">
        <v>500072</v>
      </c>
      <c r="G3896" s="1" t="s">
        <v>16</v>
      </c>
      <c r="H3896" t="s">
        <v>6526</v>
      </c>
      <c r="I3896" s="1" t="s">
        <v>18</v>
      </c>
      <c r="J3896" s="2">
        <v>43655.336319444446</v>
      </c>
      <c r="K3896" s="1" t="s">
        <v>19</v>
      </c>
    </row>
    <row r="3897" spans="1:11" x14ac:dyDescent="0.3">
      <c r="A3897" s="1" t="s">
        <v>7140</v>
      </c>
      <c r="B3897" s="1" t="s">
        <v>12</v>
      </c>
      <c r="C3897" s="1" t="s">
        <v>13</v>
      </c>
      <c r="D3897" s="1" t="s">
        <v>4526</v>
      </c>
      <c r="E3897" s="1" t="s">
        <v>15</v>
      </c>
      <c r="F3897">
        <v>500072</v>
      </c>
      <c r="G3897" s="1" t="s">
        <v>16</v>
      </c>
      <c r="H3897" t="s">
        <v>7141</v>
      </c>
      <c r="I3897" s="1" t="s">
        <v>18</v>
      </c>
      <c r="J3897" s="2">
        <v>43303.146284722221</v>
      </c>
      <c r="K3897" s="1" t="s">
        <v>19</v>
      </c>
    </row>
    <row r="3898" spans="1:11" x14ac:dyDescent="0.3">
      <c r="A3898" s="1" t="s">
        <v>7142</v>
      </c>
      <c r="B3898" s="1" t="s">
        <v>12</v>
      </c>
      <c r="C3898" s="1" t="s">
        <v>13</v>
      </c>
      <c r="D3898" s="1" t="s">
        <v>4526</v>
      </c>
      <c r="E3898" s="1" t="s">
        <v>15</v>
      </c>
      <c r="F3898">
        <v>500072</v>
      </c>
      <c r="G3898" s="1" t="s">
        <v>16</v>
      </c>
      <c r="H3898" t="s">
        <v>7143</v>
      </c>
      <c r="I3898" s="1" t="s">
        <v>18</v>
      </c>
      <c r="J3898" s="2">
        <v>43303.221898148149</v>
      </c>
      <c r="K3898" s="1" t="s">
        <v>19</v>
      </c>
    </row>
    <row r="3899" spans="1:11" x14ac:dyDescent="0.3">
      <c r="A3899" s="1" t="s">
        <v>7144</v>
      </c>
      <c r="B3899" s="1" t="s">
        <v>12</v>
      </c>
      <c r="C3899" s="1" t="s">
        <v>13</v>
      </c>
      <c r="D3899" s="1" t="s">
        <v>4526</v>
      </c>
      <c r="E3899" s="1" t="s">
        <v>15</v>
      </c>
      <c r="F3899">
        <v>500072</v>
      </c>
      <c r="G3899" s="1" t="s">
        <v>16</v>
      </c>
      <c r="H3899" t="s">
        <v>7145</v>
      </c>
      <c r="I3899" s="1" t="s">
        <v>18</v>
      </c>
      <c r="J3899" s="2">
        <v>43337.523125</v>
      </c>
      <c r="K3899" s="1" t="s">
        <v>19</v>
      </c>
    </row>
    <row r="3900" spans="1:11" x14ac:dyDescent="0.3">
      <c r="A3900" s="1" t="s">
        <v>7146</v>
      </c>
      <c r="B3900" s="1" t="s">
        <v>12</v>
      </c>
      <c r="C3900" s="1" t="s">
        <v>13</v>
      </c>
      <c r="D3900" s="1" t="s">
        <v>4526</v>
      </c>
      <c r="E3900" s="1" t="s">
        <v>15</v>
      </c>
      <c r="F3900">
        <v>500072</v>
      </c>
      <c r="G3900" s="1" t="s">
        <v>16</v>
      </c>
      <c r="H3900" t="s">
        <v>7147</v>
      </c>
      <c r="I3900" s="1" t="s">
        <v>18</v>
      </c>
      <c r="J3900" s="2">
        <v>43318.087395833332</v>
      </c>
      <c r="K3900" s="1" t="s">
        <v>19</v>
      </c>
    </row>
    <row r="3901" spans="1:11" x14ac:dyDescent="0.3">
      <c r="A3901" s="1" t="s">
        <v>7148</v>
      </c>
      <c r="B3901" s="1" t="s">
        <v>12</v>
      </c>
      <c r="C3901" s="1" t="s">
        <v>13</v>
      </c>
      <c r="D3901" s="1" t="s">
        <v>4526</v>
      </c>
      <c r="E3901" s="1" t="s">
        <v>15</v>
      </c>
      <c r="F3901">
        <v>500072</v>
      </c>
      <c r="G3901" s="1" t="s">
        <v>16</v>
      </c>
      <c r="H3901" t="s">
        <v>7149</v>
      </c>
      <c r="I3901" s="1" t="s">
        <v>18</v>
      </c>
      <c r="J3901" s="2">
        <v>43318.210798611108</v>
      </c>
      <c r="K3901" s="1" t="s">
        <v>19</v>
      </c>
    </row>
    <row r="3902" spans="1:11" x14ac:dyDescent="0.3">
      <c r="A3902" s="1" t="s">
        <v>7150</v>
      </c>
      <c r="B3902" s="1" t="s">
        <v>12</v>
      </c>
      <c r="C3902" s="1" t="s">
        <v>13</v>
      </c>
      <c r="D3902" s="1" t="s">
        <v>4526</v>
      </c>
      <c r="E3902" s="1" t="s">
        <v>15</v>
      </c>
      <c r="F3902">
        <v>500072</v>
      </c>
      <c r="G3902" s="1" t="s">
        <v>16</v>
      </c>
      <c r="H3902" t="s">
        <v>1510</v>
      </c>
      <c r="I3902" s="1" t="s">
        <v>18</v>
      </c>
      <c r="J3902" s="2">
        <v>43318.239050925928</v>
      </c>
      <c r="K3902" s="1" t="s">
        <v>19</v>
      </c>
    </row>
    <row r="3903" spans="1:11" x14ac:dyDescent="0.3">
      <c r="A3903" s="1" t="s">
        <v>7151</v>
      </c>
      <c r="B3903" s="1" t="s">
        <v>12</v>
      </c>
      <c r="C3903" s="1" t="s">
        <v>13</v>
      </c>
      <c r="D3903" s="1" t="s">
        <v>4526</v>
      </c>
      <c r="E3903" s="1" t="s">
        <v>15</v>
      </c>
      <c r="F3903">
        <v>500072</v>
      </c>
      <c r="G3903" s="1" t="s">
        <v>16</v>
      </c>
      <c r="H3903" t="s">
        <v>3921</v>
      </c>
      <c r="I3903" s="1" t="s">
        <v>18</v>
      </c>
      <c r="J3903" s="2">
        <v>43661.173807870371</v>
      </c>
      <c r="K3903" s="1" t="s">
        <v>19</v>
      </c>
    </row>
    <row r="3904" spans="1:11" x14ac:dyDescent="0.3">
      <c r="A3904" s="1" t="s">
        <v>7152</v>
      </c>
      <c r="B3904" s="1" t="s">
        <v>12</v>
      </c>
      <c r="C3904" s="1" t="s">
        <v>13</v>
      </c>
      <c r="D3904" s="1" t="s">
        <v>4526</v>
      </c>
      <c r="E3904" s="1" t="s">
        <v>15</v>
      </c>
      <c r="F3904">
        <v>500072</v>
      </c>
      <c r="G3904" s="1" t="s">
        <v>16</v>
      </c>
      <c r="H3904" t="s">
        <v>7153</v>
      </c>
      <c r="I3904" s="1" t="s">
        <v>18</v>
      </c>
      <c r="J3904" s="2">
        <v>43570.332997685182</v>
      </c>
      <c r="K3904" s="1" t="s">
        <v>19</v>
      </c>
    </row>
    <row r="3905" spans="1:11" x14ac:dyDescent="0.3">
      <c r="A3905" s="1" t="s">
        <v>7154</v>
      </c>
      <c r="B3905" s="1" t="s">
        <v>12</v>
      </c>
      <c r="C3905" s="1" t="s">
        <v>13</v>
      </c>
      <c r="D3905" s="1" t="s">
        <v>4526</v>
      </c>
      <c r="E3905" s="1" t="s">
        <v>15</v>
      </c>
      <c r="F3905">
        <v>500072</v>
      </c>
      <c r="G3905" s="1" t="s">
        <v>16</v>
      </c>
      <c r="H3905" t="s">
        <v>7155</v>
      </c>
      <c r="I3905" s="1" t="s">
        <v>18</v>
      </c>
      <c r="J3905" s="2">
        <v>43558.426099537035</v>
      </c>
      <c r="K3905" s="1" t="s">
        <v>19</v>
      </c>
    </row>
    <row r="3906" spans="1:11" x14ac:dyDescent="0.3">
      <c r="A3906" s="1" t="s">
        <v>7156</v>
      </c>
      <c r="B3906" s="1" t="s">
        <v>12</v>
      </c>
      <c r="C3906" s="1" t="s">
        <v>13</v>
      </c>
      <c r="D3906" s="1" t="s">
        <v>4526</v>
      </c>
      <c r="E3906" s="1" t="s">
        <v>15</v>
      </c>
      <c r="F3906">
        <v>500072</v>
      </c>
      <c r="G3906" s="1" t="s">
        <v>16</v>
      </c>
      <c r="H3906" t="s">
        <v>7157</v>
      </c>
      <c r="I3906" s="1" t="s">
        <v>18</v>
      </c>
      <c r="J3906" s="2">
        <v>43418.617118055554</v>
      </c>
      <c r="K3906" s="1" t="s">
        <v>19</v>
      </c>
    </row>
    <row r="3907" spans="1:11" x14ac:dyDescent="0.3">
      <c r="A3907" s="1" t="s">
        <v>7158</v>
      </c>
      <c r="B3907" s="1" t="s">
        <v>12</v>
      </c>
      <c r="C3907" s="1" t="s">
        <v>13</v>
      </c>
      <c r="D3907" s="1" t="s">
        <v>4526</v>
      </c>
      <c r="E3907" s="1" t="s">
        <v>15</v>
      </c>
      <c r="F3907">
        <v>500072</v>
      </c>
      <c r="G3907" s="1" t="s">
        <v>16</v>
      </c>
      <c r="H3907" t="s">
        <v>7159</v>
      </c>
      <c r="I3907" s="1" t="s">
        <v>18</v>
      </c>
      <c r="J3907" s="2">
        <v>43374.328541666669</v>
      </c>
      <c r="K3907" s="1" t="s">
        <v>19</v>
      </c>
    </row>
    <row r="3908" spans="1:11" x14ac:dyDescent="0.3">
      <c r="A3908" s="1" t="s">
        <v>7160</v>
      </c>
      <c r="B3908" s="1" t="s">
        <v>12</v>
      </c>
      <c r="C3908" s="1" t="s">
        <v>13</v>
      </c>
      <c r="D3908" s="1" t="s">
        <v>4526</v>
      </c>
      <c r="E3908" s="1" t="s">
        <v>15</v>
      </c>
      <c r="F3908">
        <v>500072</v>
      </c>
      <c r="G3908" s="1" t="s">
        <v>16</v>
      </c>
      <c r="H3908" t="s">
        <v>7161</v>
      </c>
      <c r="I3908" s="1" t="s">
        <v>18</v>
      </c>
      <c r="J3908" s="2">
        <v>43741.498483796298</v>
      </c>
      <c r="K3908" s="1" t="s">
        <v>19</v>
      </c>
    </row>
    <row r="3909" spans="1:11" x14ac:dyDescent="0.3">
      <c r="A3909" s="1" t="s">
        <v>7162</v>
      </c>
      <c r="B3909" s="1" t="s">
        <v>12</v>
      </c>
      <c r="C3909" s="1" t="s">
        <v>13</v>
      </c>
      <c r="D3909" s="1" t="s">
        <v>4526</v>
      </c>
      <c r="E3909" s="1" t="s">
        <v>15</v>
      </c>
      <c r="F3909">
        <v>500072</v>
      </c>
      <c r="G3909" s="1" t="s">
        <v>16</v>
      </c>
      <c r="H3909" t="s">
        <v>7163</v>
      </c>
      <c r="I3909" s="1" t="s">
        <v>18</v>
      </c>
      <c r="J3909" s="2">
        <v>43245.403321759259</v>
      </c>
      <c r="K3909" s="1" t="s">
        <v>19</v>
      </c>
    </row>
    <row r="3910" spans="1:11" x14ac:dyDescent="0.3">
      <c r="A3910" s="1" t="s">
        <v>7164</v>
      </c>
      <c r="B3910" s="1" t="s">
        <v>12</v>
      </c>
      <c r="C3910" s="1" t="s">
        <v>13</v>
      </c>
      <c r="D3910" s="1" t="s">
        <v>4526</v>
      </c>
      <c r="E3910" s="1" t="s">
        <v>15</v>
      </c>
      <c r="F3910">
        <v>500072</v>
      </c>
      <c r="G3910" s="1" t="s">
        <v>16</v>
      </c>
      <c r="H3910" t="s">
        <v>7165</v>
      </c>
      <c r="I3910" s="1" t="s">
        <v>18</v>
      </c>
      <c r="J3910" s="2">
        <v>43324.421157407407</v>
      </c>
      <c r="K3910" s="1" t="s">
        <v>19</v>
      </c>
    </row>
    <row r="3911" spans="1:11" x14ac:dyDescent="0.3">
      <c r="A3911" s="1" t="s">
        <v>7166</v>
      </c>
      <c r="B3911" s="1" t="s">
        <v>12</v>
      </c>
      <c r="C3911" s="1" t="s">
        <v>13</v>
      </c>
      <c r="D3911" s="1" t="s">
        <v>4526</v>
      </c>
      <c r="E3911" s="1" t="s">
        <v>15</v>
      </c>
      <c r="F3911">
        <v>500072</v>
      </c>
      <c r="G3911" s="1" t="s">
        <v>16</v>
      </c>
      <c r="H3911" t="s">
        <v>7167</v>
      </c>
      <c r="I3911" s="1" t="s">
        <v>18</v>
      </c>
      <c r="J3911" s="2">
        <v>43324.463263888887</v>
      </c>
      <c r="K3911" s="1" t="s">
        <v>19</v>
      </c>
    </row>
    <row r="3912" spans="1:11" x14ac:dyDescent="0.3">
      <c r="A3912" s="1" t="s">
        <v>7168</v>
      </c>
      <c r="B3912" s="1" t="s">
        <v>12</v>
      </c>
      <c r="C3912" s="1" t="s">
        <v>13</v>
      </c>
      <c r="D3912" s="1" t="s">
        <v>4526</v>
      </c>
      <c r="E3912" s="1" t="s">
        <v>15</v>
      </c>
      <c r="F3912">
        <v>500072</v>
      </c>
      <c r="G3912" s="1" t="s">
        <v>16</v>
      </c>
      <c r="H3912" t="s">
        <v>7169</v>
      </c>
      <c r="I3912" s="1" t="s">
        <v>18</v>
      </c>
      <c r="J3912" s="2">
        <v>43324.514687499999</v>
      </c>
      <c r="K3912" s="1" t="s">
        <v>19</v>
      </c>
    </row>
    <row r="3913" spans="1:11" x14ac:dyDescent="0.3">
      <c r="A3913" s="1" t="s">
        <v>7170</v>
      </c>
      <c r="B3913" s="1" t="s">
        <v>12</v>
      </c>
      <c r="C3913" s="1" t="s">
        <v>13</v>
      </c>
      <c r="D3913" s="1" t="s">
        <v>4526</v>
      </c>
      <c r="E3913" s="1" t="s">
        <v>15</v>
      </c>
      <c r="F3913">
        <v>500072</v>
      </c>
      <c r="G3913" s="1" t="s">
        <v>16</v>
      </c>
      <c r="H3913" t="s">
        <v>7171</v>
      </c>
      <c r="I3913" s="1" t="s">
        <v>18</v>
      </c>
      <c r="J3913" s="2">
        <v>43324.52851851852</v>
      </c>
      <c r="K3913" s="1" t="s">
        <v>19</v>
      </c>
    </row>
    <row r="3914" spans="1:11" x14ac:dyDescent="0.3">
      <c r="A3914" s="1" t="s">
        <v>7172</v>
      </c>
      <c r="B3914" s="1" t="s">
        <v>12</v>
      </c>
      <c r="C3914" s="1" t="s">
        <v>13</v>
      </c>
      <c r="D3914" s="1" t="s">
        <v>4526</v>
      </c>
      <c r="E3914" s="1" t="s">
        <v>15</v>
      </c>
      <c r="F3914">
        <v>500072</v>
      </c>
      <c r="G3914" s="1" t="s">
        <v>16</v>
      </c>
      <c r="H3914" t="s">
        <v>7173</v>
      </c>
      <c r="I3914" s="1" t="s">
        <v>18</v>
      </c>
      <c r="J3914" s="2">
        <v>43324.558229166665</v>
      </c>
      <c r="K3914" s="1" t="s">
        <v>19</v>
      </c>
    </row>
    <row r="3915" spans="1:11" x14ac:dyDescent="0.3">
      <c r="A3915" s="1" t="s">
        <v>7174</v>
      </c>
      <c r="B3915" s="1" t="s">
        <v>12</v>
      </c>
      <c r="C3915" s="1" t="s">
        <v>13</v>
      </c>
      <c r="D3915" s="1" t="s">
        <v>4526</v>
      </c>
      <c r="E3915" s="1" t="s">
        <v>15</v>
      </c>
      <c r="F3915">
        <v>500072</v>
      </c>
      <c r="G3915" s="1" t="s">
        <v>16</v>
      </c>
      <c r="H3915" t="s">
        <v>7175</v>
      </c>
      <c r="I3915" s="1" t="s">
        <v>18</v>
      </c>
      <c r="J3915" s="2">
        <v>43648.304826388892</v>
      </c>
      <c r="K3915" s="1" t="s">
        <v>19</v>
      </c>
    </row>
    <row r="3916" spans="1:11" x14ac:dyDescent="0.3">
      <c r="A3916" s="1" t="s">
        <v>7176</v>
      </c>
      <c r="B3916" s="1" t="s">
        <v>12</v>
      </c>
      <c r="C3916" s="1" t="s">
        <v>13</v>
      </c>
      <c r="D3916" s="1" t="s">
        <v>4526</v>
      </c>
      <c r="E3916" s="1" t="s">
        <v>15</v>
      </c>
      <c r="F3916">
        <v>500072</v>
      </c>
      <c r="G3916" s="1" t="s">
        <v>16</v>
      </c>
      <c r="H3916" t="s">
        <v>7177</v>
      </c>
      <c r="I3916" s="1" t="s">
        <v>18</v>
      </c>
      <c r="J3916" s="2">
        <v>43648.359409722223</v>
      </c>
      <c r="K3916" s="1" t="s">
        <v>19</v>
      </c>
    </row>
    <row r="3917" spans="1:11" x14ac:dyDescent="0.3">
      <c r="A3917" s="1" t="s">
        <v>7178</v>
      </c>
      <c r="B3917" s="1" t="s">
        <v>12</v>
      </c>
      <c r="C3917" s="1" t="s">
        <v>13</v>
      </c>
      <c r="D3917" s="1" t="s">
        <v>4526</v>
      </c>
      <c r="E3917" s="1" t="s">
        <v>15</v>
      </c>
      <c r="F3917">
        <v>500072</v>
      </c>
      <c r="G3917" s="1" t="s">
        <v>16</v>
      </c>
      <c r="H3917" t="s">
        <v>2804</v>
      </c>
      <c r="I3917" s="1" t="s">
        <v>18</v>
      </c>
      <c r="J3917" s="2">
        <v>43384.661863425928</v>
      </c>
      <c r="K3917" s="1" t="s">
        <v>19</v>
      </c>
    </row>
    <row r="3918" spans="1:11" x14ac:dyDescent="0.3">
      <c r="A3918" s="1" t="s">
        <v>7179</v>
      </c>
      <c r="B3918" s="1" t="s">
        <v>12</v>
      </c>
      <c r="C3918" s="1" t="s">
        <v>13</v>
      </c>
      <c r="D3918" s="1" t="s">
        <v>4526</v>
      </c>
      <c r="E3918" s="1" t="s">
        <v>15</v>
      </c>
      <c r="F3918">
        <v>500072</v>
      </c>
      <c r="G3918" s="1" t="s">
        <v>16</v>
      </c>
      <c r="H3918" t="s">
        <v>7180</v>
      </c>
      <c r="I3918" s="1" t="s">
        <v>18</v>
      </c>
      <c r="J3918" s="2">
        <v>43265.249641203707</v>
      </c>
      <c r="K3918" s="1" t="s">
        <v>19</v>
      </c>
    </row>
    <row r="3919" spans="1:11" x14ac:dyDescent="0.3">
      <c r="A3919" s="1" t="s">
        <v>7181</v>
      </c>
      <c r="B3919" s="1" t="s">
        <v>12</v>
      </c>
      <c r="C3919" s="1" t="s">
        <v>13</v>
      </c>
      <c r="D3919" s="1" t="s">
        <v>4526</v>
      </c>
      <c r="E3919" s="1" t="s">
        <v>15</v>
      </c>
      <c r="F3919">
        <v>500072</v>
      </c>
      <c r="G3919" s="1" t="s">
        <v>16</v>
      </c>
      <c r="H3919" t="s">
        <v>7182</v>
      </c>
      <c r="I3919" s="1" t="s">
        <v>18</v>
      </c>
      <c r="J3919" s="2">
        <v>43294.19017361111</v>
      </c>
      <c r="K3919" s="1" t="s">
        <v>19</v>
      </c>
    </row>
    <row r="3920" spans="1:11" x14ac:dyDescent="0.3">
      <c r="A3920" s="1" t="s">
        <v>7183</v>
      </c>
      <c r="B3920" s="1" t="s">
        <v>12</v>
      </c>
      <c r="C3920" s="1" t="s">
        <v>13</v>
      </c>
      <c r="D3920" s="1" t="s">
        <v>4526</v>
      </c>
      <c r="E3920" s="1" t="s">
        <v>15</v>
      </c>
      <c r="F3920">
        <v>500072</v>
      </c>
      <c r="G3920" s="1" t="s">
        <v>16</v>
      </c>
      <c r="H3920" t="s">
        <v>7184</v>
      </c>
      <c r="I3920" s="1" t="s">
        <v>18</v>
      </c>
      <c r="J3920" s="2">
        <v>43294.36923611111</v>
      </c>
      <c r="K3920" s="1" t="s">
        <v>19</v>
      </c>
    </row>
    <row r="3921" spans="1:11" x14ac:dyDescent="0.3">
      <c r="A3921" s="1" t="s">
        <v>7185</v>
      </c>
      <c r="B3921" s="1" t="s">
        <v>12</v>
      </c>
      <c r="C3921" s="1" t="s">
        <v>13</v>
      </c>
      <c r="D3921" s="1" t="s">
        <v>4526</v>
      </c>
      <c r="E3921" s="1" t="s">
        <v>15</v>
      </c>
      <c r="F3921">
        <v>500072</v>
      </c>
      <c r="G3921" s="1" t="s">
        <v>16</v>
      </c>
      <c r="H3921" t="s">
        <v>7186</v>
      </c>
      <c r="I3921" s="1" t="s">
        <v>18</v>
      </c>
      <c r="J3921" s="2">
        <v>43650.413564814815</v>
      </c>
      <c r="K3921" s="1" t="s">
        <v>19</v>
      </c>
    </row>
    <row r="3922" spans="1:11" x14ac:dyDescent="0.3">
      <c r="A3922" s="1" t="s">
        <v>7187</v>
      </c>
      <c r="B3922" s="1" t="s">
        <v>12</v>
      </c>
      <c r="C3922" s="1" t="s">
        <v>13</v>
      </c>
      <c r="D3922" s="1" t="s">
        <v>4526</v>
      </c>
      <c r="E3922" s="1" t="s">
        <v>15</v>
      </c>
      <c r="F3922">
        <v>500072</v>
      </c>
      <c r="G3922" s="1" t="s">
        <v>16</v>
      </c>
      <c r="H3922" t="s">
        <v>7188</v>
      </c>
      <c r="I3922" s="1" t="s">
        <v>18</v>
      </c>
      <c r="J3922" s="2">
        <v>43857.210150462961</v>
      </c>
      <c r="K3922" s="1" t="s">
        <v>19</v>
      </c>
    </row>
    <row r="3923" spans="1:11" x14ac:dyDescent="0.3">
      <c r="A3923" s="1" t="s">
        <v>7189</v>
      </c>
      <c r="B3923" s="1" t="s">
        <v>12</v>
      </c>
      <c r="C3923" s="1" t="s">
        <v>13</v>
      </c>
      <c r="D3923" s="1" t="s">
        <v>4526</v>
      </c>
      <c r="E3923" s="1" t="s">
        <v>15</v>
      </c>
      <c r="F3923">
        <v>500072</v>
      </c>
      <c r="G3923" s="1" t="s">
        <v>16</v>
      </c>
      <c r="H3923" t="s">
        <v>7190</v>
      </c>
      <c r="I3923" s="1" t="s">
        <v>18</v>
      </c>
      <c r="J3923" s="2">
        <v>43570.370532407411</v>
      </c>
      <c r="K3923" s="1" t="s">
        <v>19</v>
      </c>
    </row>
    <row r="3924" spans="1:11" x14ac:dyDescent="0.3">
      <c r="A3924" s="1" t="s">
        <v>7191</v>
      </c>
      <c r="B3924" s="1" t="s">
        <v>12</v>
      </c>
      <c r="C3924" s="1" t="s">
        <v>13</v>
      </c>
      <c r="D3924" s="1" t="s">
        <v>4526</v>
      </c>
      <c r="E3924" s="1" t="s">
        <v>15</v>
      </c>
      <c r="F3924">
        <v>500072</v>
      </c>
      <c r="G3924" s="1" t="s">
        <v>16</v>
      </c>
      <c r="H3924" t="s">
        <v>7192</v>
      </c>
      <c r="I3924" s="1" t="s">
        <v>18</v>
      </c>
      <c r="J3924" s="2">
        <v>43691.236620370371</v>
      </c>
      <c r="K3924" s="1" t="s">
        <v>19</v>
      </c>
    </row>
    <row r="3925" spans="1:11" x14ac:dyDescent="0.3">
      <c r="A3925" s="1" t="s">
        <v>7193</v>
      </c>
      <c r="B3925" s="1" t="s">
        <v>12</v>
      </c>
      <c r="C3925" s="1" t="s">
        <v>13</v>
      </c>
      <c r="D3925" s="1" t="s">
        <v>4526</v>
      </c>
      <c r="E3925" s="1" t="s">
        <v>15</v>
      </c>
      <c r="F3925">
        <v>500072</v>
      </c>
      <c r="G3925" s="1" t="s">
        <v>16</v>
      </c>
      <c r="H3925" t="s">
        <v>7194</v>
      </c>
      <c r="I3925" s="1" t="s">
        <v>18</v>
      </c>
      <c r="J3925" s="2">
        <v>43513.684861111113</v>
      </c>
      <c r="K3925" s="1" t="s">
        <v>19</v>
      </c>
    </row>
    <row r="3926" spans="1:11" x14ac:dyDescent="0.3">
      <c r="A3926" s="1" t="s">
        <v>7195</v>
      </c>
      <c r="B3926" s="1" t="s">
        <v>12</v>
      </c>
      <c r="C3926" s="1" t="s">
        <v>13</v>
      </c>
      <c r="D3926" s="1" t="s">
        <v>4526</v>
      </c>
      <c r="E3926" s="1" t="s">
        <v>15</v>
      </c>
      <c r="F3926">
        <v>500072</v>
      </c>
      <c r="G3926" s="1" t="s">
        <v>16</v>
      </c>
      <c r="H3926" t="s">
        <v>7196</v>
      </c>
      <c r="I3926" s="1" t="s">
        <v>18</v>
      </c>
      <c r="J3926" s="2">
        <v>43320.719826388886</v>
      </c>
      <c r="K3926" s="1" t="s">
        <v>19</v>
      </c>
    </row>
    <row r="3927" spans="1:11" x14ac:dyDescent="0.3">
      <c r="A3927" s="1" t="s">
        <v>7197</v>
      </c>
      <c r="B3927" s="1" t="s">
        <v>12</v>
      </c>
      <c r="C3927" s="1" t="s">
        <v>13</v>
      </c>
      <c r="D3927" s="1" t="s">
        <v>4526</v>
      </c>
      <c r="E3927" s="1" t="s">
        <v>15</v>
      </c>
      <c r="F3927">
        <v>500072</v>
      </c>
      <c r="G3927" s="1" t="s">
        <v>16</v>
      </c>
      <c r="H3927" t="s">
        <v>7198</v>
      </c>
      <c r="I3927" s="1" t="s">
        <v>18</v>
      </c>
      <c r="J3927" s="2">
        <v>43316.623078703706</v>
      </c>
      <c r="K3927" s="1" t="s">
        <v>19</v>
      </c>
    </row>
    <row r="3928" spans="1:11" x14ac:dyDescent="0.3">
      <c r="A3928" s="1" t="s">
        <v>7199</v>
      </c>
      <c r="B3928" s="1" t="s">
        <v>12</v>
      </c>
      <c r="C3928" s="1" t="s">
        <v>13</v>
      </c>
      <c r="D3928" s="1" t="s">
        <v>4526</v>
      </c>
      <c r="E3928" s="1" t="s">
        <v>15</v>
      </c>
      <c r="F3928">
        <v>500072</v>
      </c>
      <c r="G3928" s="1" t="s">
        <v>16</v>
      </c>
      <c r="H3928" t="s">
        <v>4084</v>
      </c>
      <c r="I3928" s="1" t="s">
        <v>18</v>
      </c>
      <c r="J3928" s="2">
        <v>43722.421701388892</v>
      </c>
      <c r="K3928" s="1" t="s">
        <v>19</v>
      </c>
    </row>
    <row r="3929" spans="1:11" x14ac:dyDescent="0.3">
      <c r="A3929" s="1" t="s">
        <v>7200</v>
      </c>
      <c r="B3929" s="1" t="s">
        <v>12</v>
      </c>
      <c r="C3929" s="1" t="s">
        <v>13</v>
      </c>
      <c r="D3929" s="1" t="s">
        <v>4526</v>
      </c>
      <c r="E3929" s="1" t="s">
        <v>15</v>
      </c>
      <c r="F3929">
        <v>500072</v>
      </c>
      <c r="G3929" s="1" t="s">
        <v>16</v>
      </c>
      <c r="H3929" t="s">
        <v>7201</v>
      </c>
      <c r="I3929" s="1" t="s">
        <v>18</v>
      </c>
      <c r="J3929" s="2">
        <v>43491.293807870374</v>
      </c>
      <c r="K3929" s="1" t="s">
        <v>19</v>
      </c>
    </row>
    <row r="3930" spans="1:11" x14ac:dyDescent="0.3">
      <c r="A3930" s="1" t="s">
        <v>7202</v>
      </c>
      <c r="B3930" s="1" t="s">
        <v>12</v>
      </c>
      <c r="C3930" s="1" t="s">
        <v>13</v>
      </c>
      <c r="D3930" s="1" t="s">
        <v>4526</v>
      </c>
      <c r="E3930" s="1" t="s">
        <v>15</v>
      </c>
      <c r="F3930">
        <v>500072</v>
      </c>
      <c r="G3930" s="1" t="s">
        <v>16</v>
      </c>
      <c r="H3930" t="s">
        <v>7203</v>
      </c>
      <c r="I3930" s="1" t="s">
        <v>18</v>
      </c>
      <c r="J3930" s="2">
        <v>43653.389594907407</v>
      </c>
      <c r="K3930" s="1" t="s">
        <v>19</v>
      </c>
    </row>
    <row r="3931" spans="1:11" x14ac:dyDescent="0.3">
      <c r="A3931" s="1" t="s">
        <v>7204</v>
      </c>
      <c r="B3931" s="1" t="s">
        <v>12</v>
      </c>
      <c r="C3931" s="1" t="s">
        <v>13</v>
      </c>
      <c r="D3931" s="1" t="s">
        <v>4526</v>
      </c>
      <c r="E3931" s="1" t="s">
        <v>15</v>
      </c>
      <c r="F3931">
        <v>500072</v>
      </c>
      <c r="G3931" s="1" t="s">
        <v>16</v>
      </c>
      <c r="H3931" t="s">
        <v>7205</v>
      </c>
      <c r="I3931" s="1" t="s">
        <v>18</v>
      </c>
      <c r="J3931" s="2">
        <v>43470.675497685188</v>
      </c>
      <c r="K3931" s="1" t="s">
        <v>19</v>
      </c>
    </row>
    <row r="3932" spans="1:11" x14ac:dyDescent="0.3">
      <c r="A3932" s="1" t="s">
        <v>7206</v>
      </c>
      <c r="B3932" s="1" t="s">
        <v>12</v>
      </c>
      <c r="C3932" s="1" t="s">
        <v>13</v>
      </c>
      <c r="D3932" s="1" t="s">
        <v>4526</v>
      </c>
      <c r="E3932" s="1" t="s">
        <v>15</v>
      </c>
      <c r="F3932">
        <v>500072</v>
      </c>
      <c r="G3932" s="1" t="s">
        <v>16</v>
      </c>
      <c r="H3932" t="s">
        <v>695</v>
      </c>
      <c r="I3932" s="1" t="s">
        <v>18</v>
      </c>
      <c r="J3932" s="2">
        <v>43470.695636574077</v>
      </c>
      <c r="K3932" s="1" t="s">
        <v>19</v>
      </c>
    </row>
    <row r="3933" spans="1:11" x14ac:dyDescent="0.3">
      <c r="A3933" s="1" t="s">
        <v>7207</v>
      </c>
      <c r="B3933" s="1" t="s">
        <v>12</v>
      </c>
      <c r="C3933" s="1" t="s">
        <v>13</v>
      </c>
      <c r="D3933" s="1" t="s">
        <v>4526</v>
      </c>
      <c r="E3933" s="1" t="s">
        <v>15</v>
      </c>
      <c r="F3933">
        <v>500072</v>
      </c>
      <c r="G3933" s="1" t="s">
        <v>16</v>
      </c>
      <c r="H3933" t="s">
        <v>7208</v>
      </c>
      <c r="I3933" s="1" t="s">
        <v>18</v>
      </c>
      <c r="J3933" s="2">
        <v>43757.699421296296</v>
      </c>
      <c r="K3933" s="1" t="s">
        <v>19</v>
      </c>
    </row>
    <row r="3934" spans="1:11" x14ac:dyDescent="0.3">
      <c r="A3934" s="1" t="s">
        <v>7209</v>
      </c>
      <c r="B3934" s="1" t="s">
        <v>12</v>
      </c>
      <c r="C3934" s="1" t="s">
        <v>13</v>
      </c>
      <c r="D3934" s="1" t="s">
        <v>4526</v>
      </c>
      <c r="E3934" s="1" t="s">
        <v>15</v>
      </c>
      <c r="F3934">
        <v>500072</v>
      </c>
      <c r="G3934" s="1" t="s">
        <v>16</v>
      </c>
      <c r="H3934" t="s">
        <v>7210</v>
      </c>
      <c r="I3934" s="1" t="s">
        <v>18</v>
      </c>
      <c r="J3934" s="2">
        <v>43326.348414351851</v>
      </c>
      <c r="K3934" s="1" t="s">
        <v>19</v>
      </c>
    </row>
    <row r="3935" spans="1:11" x14ac:dyDescent="0.3">
      <c r="A3935" s="1" t="s">
        <v>7211</v>
      </c>
      <c r="B3935" s="1" t="s">
        <v>12</v>
      </c>
      <c r="C3935" s="1" t="s">
        <v>13</v>
      </c>
      <c r="D3935" s="1" t="s">
        <v>4526</v>
      </c>
      <c r="E3935" s="1" t="s">
        <v>15</v>
      </c>
      <c r="F3935">
        <v>500072</v>
      </c>
      <c r="G3935" s="1" t="s">
        <v>16</v>
      </c>
      <c r="H3935" t="s">
        <v>7212</v>
      </c>
      <c r="I3935" s="1" t="s">
        <v>18</v>
      </c>
      <c r="J3935" s="2">
        <v>43326.352592592593</v>
      </c>
      <c r="K3935" s="1" t="s">
        <v>19</v>
      </c>
    </row>
    <row r="3936" spans="1:11" x14ac:dyDescent="0.3">
      <c r="A3936" s="1" t="s">
        <v>7213</v>
      </c>
      <c r="B3936" s="1" t="s">
        <v>12</v>
      </c>
      <c r="C3936" s="1" t="s">
        <v>13</v>
      </c>
      <c r="D3936" s="1" t="s">
        <v>4526</v>
      </c>
      <c r="E3936" s="1" t="s">
        <v>15</v>
      </c>
      <c r="F3936">
        <v>500072</v>
      </c>
      <c r="G3936" s="1" t="s">
        <v>16</v>
      </c>
      <c r="H3936" t="s">
        <v>7214</v>
      </c>
      <c r="I3936" s="1" t="s">
        <v>18</v>
      </c>
      <c r="J3936" s="2">
        <v>43326.396678240744</v>
      </c>
      <c r="K3936" s="1" t="s">
        <v>19</v>
      </c>
    </row>
    <row r="3937" spans="1:11" x14ac:dyDescent="0.3">
      <c r="A3937" s="1" t="s">
        <v>7215</v>
      </c>
      <c r="B3937" s="1" t="s">
        <v>12</v>
      </c>
      <c r="C3937" s="1" t="s">
        <v>13</v>
      </c>
      <c r="D3937" s="1" t="s">
        <v>4526</v>
      </c>
      <c r="E3937" s="1" t="s">
        <v>15</v>
      </c>
      <c r="F3937">
        <v>500072</v>
      </c>
      <c r="G3937" s="1" t="s">
        <v>16</v>
      </c>
      <c r="H3937" t="s">
        <v>756</v>
      </c>
      <c r="I3937" s="1" t="s">
        <v>18</v>
      </c>
      <c r="J3937" s="2">
        <v>43372.465462962966</v>
      </c>
      <c r="K3937" s="1" t="s">
        <v>19</v>
      </c>
    </row>
    <row r="3938" spans="1:11" x14ac:dyDescent="0.3">
      <c r="A3938" s="1" t="s">
        <v>7216</v>
      </c>
      <c r="B3938" s="1" t="s">
        <v>12</v>
      </c>
      <c r="C3938" s="1" t="s">
        <v>13</v>
      </c>
      <c r="D3938" s="1" t="s">
        <v>4526</v>
      </c>
      <c r="E3938" s="1" t="s">
        <v>15</v>
      </c>
      <c r="F3938">
        <v>500072</v>
      </c>
      <c r="G3938" s="1" t="s">
        <v>16</v>
      </c>
      <c r="H3938" t="s">
        <v>7217</v>
      </c>
      <c r="I3938" s="1" t="s">
        <v>18</v>
      </c>
      <c r="J3938" s="2">
        <v>43559.54991898148</v>
      </c>
      <c r="K3938" s="1" t="s">
        <v>19</v>
      </c>
    </row>
    <row r="3939" spans="1:11" x14ac:dyDescent="0.3">
      <c r="A3939" s="1" t="s">
        <v>7218</v>
      </c>
      <c r="B3939" s="1" t="s">
        <v>12</v>
      </c>
      <c r="C3939" s="1" t="s">
        <v>13</v>
      </c>
      <c r="D3939" s="1" t="s">
        <v>4526</v>
      </c>
      <c r="E3939" s="1" t="s">
        <v>15</v>
      </c>
      <c r="F3939">
        <v>500072</v>
      </c>
      <c r="G3939" s="1" t="s">
        <v>16</v>
      </c>
      <c r="H3939" t="s">
        <v>7219</v>
      </c>
      <c r="I3939" s="1" t="s">
        <v>18</v>
      </c>
      <c r="J3939" s="2">
        <v>43324.63553240741</v>
      </c>
      <c r="K3939" s="1" t="s">
        <v>19</v>
      </c>
    </row>
    <row r="3940" spans="1:11" x14ac:dyDescent="0.3">
      <c r="A3940" s="1" t="s">
        <v>7220</v>
      </c>
      <c r="B3940" s="1" t="s">
        <v>12</v>
      </c>
      <c r="C3940" s="1" t="s">
        <v>13</v>
      </c>
      <c r="D3940" s="1" t="s">
        <v>4526</v>
      </c>
      <c r="E3940" s="1" t="s">
        <v>15</v>
      </c>
      <c r="F3940">
        <v>500072</v>
      </c>
      <c r="G3940" s="1" t="s">
        <v>16</v>
      </c>
      <c r="H3940" t="s">
        <v>7221</v>
      </c>
      <c r="I3940" s="1" t="s">
        <v>18</v>
      </c>
      <c r="J3940" s="2">
        <v>43324.666631944441</v>
      </c>
      <c r="K3940" s="1" t="s">
        <v>19</v>
      </c>
    </row>
    <row r="3941" spans="1:11" x14ac:dyDescent="0.3">
      <c r="A3941" s="1" t="s">
        <v>7222</v>
      </c>
      <c r="B3941" s="1" t="s">
        <v>12</v>
      </c>
      <c r="C3941" s="1" t="s">
        <v>13</v>
      </c>
      <c r="D3941" s="1" t="s">
        <v>4526</v>
      </c>
      <c r="E3941" s="1" t="s">
        <v>15</v>
      </c>
      <c r="F3941">
        <v>500072</v>
      </c>
      <c r="G3941" s="1" t="s">
        <v>16</v>
      </c>
      <c r="H3941" t="s">
        <v>7223</v>
      </c>
      <c r="I3941" s="1" t="s">
        <v>18</v>
      </c>
      <c r="J3941" s="2">
        <v>43569.426192129627</v>
      </c>
      <c r="K3941" s="1" t="s">
        <v>19</v>
      </c>
    </row>
    <row r="3942" spans="1:11" x14ac:dyDescent="0.3">
      <c r="A3942" s="1" t="s">
        <v>7224</v>
      </c>
      <c r="B3942" s="1" t="s">
        <v>12</v>
      </c>
      <c r="C3942" s="1" t="s">
        <v>13</v>
      </c>
      <c r="D3942" s="1" t="s">
        <v>4526</v>
      </c>
      <c r="E3942" s="1" t="s">
        <v>15</v>
      </c>
      <c r="F3942">
        <v>500072</v>
      </c>
      <c r="G3942" s="1" t="s">
        <v>16</v>
      </c>
      <c r="H3942" t="s">
        <v>2040</v>
      </c>
      <c r="I3942" s="1" t="s">
        <v>18</v>
      </c>
      <c r="J3942" s="2">
        <v>43569.428923611114</v>
      </c>
      <c r="K3942" s="1" t="s">
        <v>19</v>
      </c>
    </row>
    <row r="3943" spans="1:11" x14ac:dyDescent="0.3">
      <c r="A3943" s="1" t="s">
        <v>7225</v>
      </c>
      <c r="B3943" s="1" t="s">
        <v>12</v>
      </c>
      <c r="C3943" s="1" t="s">
        <v>13</v>
      </c>
      <c r="D3943" s="1" t="s">
        <v>4526</v>
      </c>
      <c r="E3943" s="1" t="s">
        <v>15</v>
      </c>
      <c r="F3943">
        <v>500072</v>
      </c>
      <c r="G3943" s="1" t="s">
        <v>16</v>
      </c>
      <c r="H3943" t="s">
        <v>6178</v>
      </c>
      <c r="I3943" s="1" t="s">
        <v>18</v>
      </c>
      <c r="J3943" s="2">
        <v>43569.442071759258</v>
      </c>
      <c r="K3943" s="1" t="s">
        <v>19</v>
      </c>
    </row>
    <row r="3944" spans="1:11" x14ac:dyDescent="0.3">
      <c r="A3944" s="1" t="s">
        <v>7226</v>
      </c>
      <c r="B3944" s="1" t="s">
        <v>12</v>
      </c>
      <c r="C3944" s="1" t="s">
        <v>13</v>
      </c>
      <c r="D3944" s="1" t="s">
        <v>4526</v>
      </c>
      <c r="E3944" s="1" t="s">
        <v>15</v>
      </c>
      <c r="F3944">
        <v>500072</v>
      </c>
      <c r="G3944" s="1" t="s">
        <v>16</v>
      </c>
      <c r="H3944" t="s">
        <v>7227</v>
      </c>
      <c r="I3944" s="1" t="s">
        <v>18</v>
      </c>
      <c r="J3944" s="2">
        <v>43324.12840277778</v>
      </c>
      <c r="K3944" s="1" t="s">
        <v>19</v>
      </c>
    </row>
    <row r="3945" spans="1:11" x14ac:dyDescent="0.3">
      <c r="A3945" s="1" t="s">
        <v>7228</v>
      </c>
      <c r="B3945" s="1" t="s">
        <v>12</v>
      </c>
      <c r="C3945" s="1" t="s">
        <v>13</v>
      </c>
      <c r="D3945" s="1" t="s">
        <v>4526</v>
      </c>
      <c r="E3945" s="1" t="s">
        <v>15</v>
      </c>
      <c r="F3945">
        <v>500072</v>
      </c>
      <c r="G3945" s="1" t="s">
        <v>16</v>
      </c>
      <c r="H3945" t="s">
        <v>5571</v>
      </c>
      <c r="I3945" s="1" t="s">
        <v>18</v>
      </c>
      <c r="J3945" s="2">
        <v>43324.166817129626</v>
      </c>
      <c r="K3945" s="1" t="s">
        <v>19</v>
      </c>
    </row>
    <row r="3946" spans="1:11" x14ac:dyDescent="0.3">
      <c r="A3946" s="1" t="s">
        <v>7229</v>
      </c>
      <c r="B3946" s="1" t="s">
        <v>12</v>
      </c>
      <c r="C3946" s="1" t="s">
        <v>13</v>
      </c>
      <c r="D3946" s="1" t="s">
        <v>7230</v>
      </c>
      <c r="E3946" s="1" t="s">
        <v>15</v>
      </c>
      <c r="F3946">
        <v>502032</v>
      </c>
      <c r="G3946" s="1" t="s">
        <v>3302</v>
      </c>
      <c r="H3946" t="s">
        <v>7231</v>
      </c>
      <c r="I3946" s="1" t="s">
        <v>18</v>
      </c>
      <c r="J3946" s="2">
        <v>43380.409386574072</v>
      </c>
      <c r="K3946" s="1" t="s">
        <v>19</v>
      </c>
    </row>
    <row r="3947" spans="1:11" x14ac:dyDescent="0.3">
      <c r="A3947" s="1" t="s">
        <v>7232</v>
      </c>
      <c r="B3947" s="1" t="s">
        <v>12</v>
      </c>
      <c r="C3947" s="1" t="s">
        <v>13</v>
      </c>
      <c r="D3947" s="1" t="s">
        <v>7230</v>
      </c>
      <c r="E3947" s="1" t="s">
        <v>15</v>
      </c>
      <c r="F3947">
        <v>502032</v>
      </c>
      <c r="G3947" s="1" t="s">
        <v>16</v>
      </c>
      <c r="H3947" t="s">
        <v>7233</v>
      </c>
      <c r="I3947" s="1" t="s">
        <v>18</v>
      </c>
      <c r="J3947" s="2">
        <v>43380.410624999997</v>
      </c>
      <c r="K3947" s="1" t="s">
        <v>19</v>
      </c>
    </row>
    <row r="3948" spans="1:11" x14ac:dyDescent="0.3">
      <c r="A3948" s="1" t="s">
        <v>7234</v>
      </c>
      <c r="B3948" s="1" t="s">
        <v>12</v>
      </c>
      <c r="C3948" s="1" t="s">
        <v>13</v>
      </c>
      <c r="D3948" s="1" t="s">
        <v>7230</v>
      </c>
      <c r="E3948" s="1" t="s">
        <v>15</v>
      </c>
      <c r="F3948">
        <v>502032</v>
      </c>
      <c r="G3948" s="1" t="s">
        <v>3302</v>
      </c>
      <c r="H3948" t="s">
        <v>1097</v>
      </c>
      <c r="I3948" s="1" t="s">
        <v>18</v>
      </c>
      <c r="J3948" s="2">
        <v>43441.610567129632</v>
      </c>
      <c r="K3948" s="1" t="s">
        <v>19</v>
      </c>
    </row>
    <row r="3949" spans="1:11" x14ac:dyDescent="0.3">
      <c r="A3949" s="1" t="s">
        <v>7235</v>
      </c>
      <c r="B3949" s="1" t="s">
        <v>12</v>
      </c>
      <c r="C3949" s="1" t="s">
        <v>13</v>
      </c>
      <c r="D3949" s="1" t="s">
        <v>7230</v>
      </c>
      <c r="E3949" s="1" t="s">
        <v>15</v>
      </c>
      <c r="F3949">
        <v>502032</v>
      </c>
      <c r="G3949" s="1" t="s">
        <v>16</v>
      </c>
      <c r="H3949" t="s">
        <v>7236</v>
      </c>
      <c r="I3949" s="1" t="s">
        <v>18</v>
      </c>
      <c r="J3949" s="2">
        <v>43564.776076388887</v>
      </c>
      <c r="K3949" s="1" t="s">
        <v>35</v>
      </c>
    </row>
    <row r="3950" spans="1:11" x14ac:dyDescent="0.3">
      <c r="A3950" s="1" t="s">
        <v>7237</v>
      </c>
      <c r="B3950" s="1" t="s">
        <v>12</v>
      </c>
      <c r="C3950" s="1" t="s">
        <v>13</v>
      </c>
      <c r="D3950" s="1" t="s">
        <v>7230</v>
      </c>
      <c r="E3950" s="1" t="s">
        <v>15</v>
      </c>
      <c r="F3950">
        <v>502032</v>
      </c>
      <c r="G3950" s="1" t="s">
        <v>16</v>
      </c>
      <c r="H3950" t="s">
        <v>7238</v>
      </c>
      <c r="I3950" s="1" t="s">
        <v>18</v>
      </c>
      <c r="J3950" s="2">
        <v>43337.620983796296</v>
      </c>
      <c r="K3950" s="1" t="s">
        <v>19</v>
      </c>
    </row>
    <row r="3951" spans="1:11" x14ac:dyDescent="0.3">
      <c r="A3951" s="1" t="s">
        <v>7239</v>
      </c>
      <c r="B3951" s="1" t="s">
        <v>12</v>
      </c>
      <c r="C3951" s="1" t="s">
        <v>13</v>
      </c>
      <c r="D3951" s="1" t="s">
        <v>7230</v>
      </c>
      <c r="E3951" s="1" t="s">
        <v>15</v>
      </c>
      <c r="F3951">
        <v>502032</v>
      </c>
      <c r="G3951" s="1" t="s">
        <v>16</v>
      </c>
      <c r="H3951" t="s">
        <v>4926</v>
      </c>
      <c r="I3951" s="1" t="s">
        <v>18</v>
      </c>
      <c r="J3951" s="2">
        <v>43353.544907407406</v>
      </c>
      <c r="K3951" s="1" t="s">
        <v>19</v>
      </c>
    </row>
    <row r="3952" spans="1:11" x14ac:dyDescent="0.3">
      <c r="A3952" s="1" t="s">
        <v>7240</v>
      </c>
      <c r="B3952" s="1" t="s">
        <v>12</v>
      </c>
      <c r="C3952" s="1" t="s">
        <v>13</v>
      </c>
      <c r="D3952" s="1" t="s">
        <v>7230</v>
      </c>
      <c r="E3952" s="1" t="s">
        <v>15</v>
      </c>
      <c r="F3952">
        <v>502032</v>
      </c>
      <c r="G3952" s="1" t="s">
        <v>16</v>
      </c>
      <c r="H3952" t="s">
        <v>4605</v>
      </c>
      <c r="I3952" s="1" t="s">
        <v>18</v>
      </c>
      <c r="J3952" s="2">
        <v>43603.36824074074</v>
      </c>
      <c r="K3952" s="1" t="s">
        <v>19</v>
      </c>
    </row>
    <row r="3953" spans="1:11" x14ac:dyDescent="0.3">
      <c r="A3953" s="1" t="s">
        <v>7241</v>
      </c>
      <c r="B3953" s="1" t="s">
        <v>12</v>
      </c>
      <c r="C3953" s="1" t="s">
        <v>13</v>
      </c>
      <c r="D3953" s="1" t="s">
        <v>7230</v>
      </c>
      <c r="E3953" s="1" t="s">
        <v>15</v>
      </c>
      <c r="F3953">
        <v>502032</v>
      </c>
      <c r="G3953" s="1" t="s">
        <v>16</v>
      </c>
      <c r="H3953" t="s">
        <v>5600</v>
      </c>
      <c r="I3953" s="1" t="s">
        <v>18</v>
      </c>
      <c r="J3953" s="2">
        <v>43443.258414351854</v>
      </c>
      <c r="K3953" s="1" t="s">
        <v>19</v>
      </c>
    </row>
    <row r="3954" spans="1:11" x14ac:dyDescent="0.3">
      <c r="A3954" s="1" t="s">
        <v>7242</v>
      </c>
      <c r="B3954" s="1" t="s">
        <v>12</v>
      </c>
      <c r="C3954" s="1" t="s">
        <v>13</v>
      </c>
      <c r="D3954" s="1" t="s">
        <v>7230</v>
      </c>
      <c r="E3954" s="1" t="s">
        <v>15</v>
      </c>
      <c r="F3954">
        <v>502032</v>
      </c>
      <c r="G3954" s="1" t="s">
        <v>16</v>
      </c>
      <c r="H3954" t="s">
        <v>7243</v>
      </c>
      <c r="I3954" s="1" t="s">
        <v>18</v>
      </c>
      <c r="J3954" s="2">
        <v>43393.854016203702</v>
      </c>
      <c r="K3954" s="1" t="s">
        <v>28</v>
      </c>
    </row>
    <row r="3955" spans="1:11" x14ac:dyDescent="0.3">
      <c r="A3955" s="1" t="s">
        <v>7244</v>
      </c>
      <c r="B3955" s="1" t="s">
        <v>12</v>
      </c>
      <c r="C3955" s="1" t="s">
        <v>13</v>
      </c>
      <c r="D3955" s="1" t="s">
        <v>7230</v>
      </c>
      <c r="E3955" s="1" t="s">
        <v>15</v>
      </c>
      <c r="F3955">
        <v>502032</v>
      </c>
      <c r="G3955" s="1" t="s">
        <v>3302</v>
      </c>
      <c r="H3955" t="s">
        <v>7245</v>
      </c>
      <c r="I3955" s="1" t="s">
        <v>18</v>
      </c>
      <c r="J3955" s="2">
        <v>43316.414259259262</v>
      </c>
      <c r="K3955" s="1" t="s">
        <v>19</v>
      </c>
    </row>
    <row r="3956" spans="1:11" x14ac:dyDescent="0.3">
      <c r="A3956" s="1" t="s">
        <v>7246</v>
      </c>
      <c r="B3956" s="1" t="s">
        <v>12</v>
      </c>
      <c r="C3956" s="1" t="s">
        <v>13</v>
      </c>
      <c r="D3956" s="1" t="s">
        <v>7230</v>
      </c>
      <c r="E3956" s="1" t="s">
        <v>15</v>
      </c>
      <c r="F3956">
        <v>502032</v>
      </c>
      <c r="G3956" s="1" t="s">
        <v>16</v>
      </c>
      <c r="H3956" t="s">
        <v>7247</v>
      </c>
      <c r="I3956" s="1" t="s">
        <v>18</v>
      </c>
      <c r="J3956" s="2">
        <v>43316.469351851854</v>
      </c>
      <c r="K3956" s="1" t="s">
        <v>19</v>
      </c>
    </row>
    <row r="3957" spans="1:11" x14ac:dyDescent="0.3">
      <c r="A3957" s="1" t="s">
        <v>7248</v>
      </c>
      <c r="B3957" s="1" t="s">
        <v>12</v>
      </c>
      <c r="C3957" s="1" t="s">
        <v>13</v>
      </c>
      <c r="D3957" s="1" t="s">
        <v>7230</v>
      </c>
      <c r="E3957" s="1" t="s">
        <v>15</v>
      </c>
      <c r="F3957">
        <v>502032</v>
      </c>
      <c r="G3957" s="1" t="s">
        <v>16</v>
      </c>
      <c r="H3957" t="s">
        <v>7249</v>
      </c>
      <c r="I3957" s="1" t="s">
        <v>18</v>
      </c>
      <c r="J3957" s="2">
        <v>43328.580821759257</v>
      </c>
      <c r="K3957" s="1" t="s">
        <v>35</v>
      </c>
    </row>
    <row r="3958" spans="1:11" x14ac:dyDescent="0.3">
      <c r="A3958" s="1" t="s">
        <v>7250</v>
      </c>
      <c r="B3958" s="1" t="s">
        <v>12</v>
      </c>
      <c r="C3958" s="1" t="s">
        <v>13</v>
      </c>
      <c r="D3958" s="1" t="s">
        <v>7230</v>
      </c>
      <c r="E3958" s="1" t="s">
        <v>15</v>
      </c>
      <c r="F3958">
        <v>502032</v>
      </c>
      <c r="G3958" s="1" t="s">
        <v>16</v>
      </c>
      <c r="H3958" t="s">
        <v>7251</v>
      </c>
      <c r="I3958" s="1" t="s">
        <v>18</v>
      </c>
      <c r="J3958" s="2">
        <v>43345.161192129628</v>
      </c>
      <c r="K3958" s="1" t="s">
        <v>19</v>
      </c>
    </row>
    <row r="3959" spans="1:11" x14ac:dyDescent="0.3">
      <c r="A3959" s="1" t="s">
        <v>7252</v>
      </c>
      <c r="B3959" s="1" t="s">
        <v>12</v>
      </c>
      <c r="C3959" s="1" t="s">
        <v>13</v>
      </c>
      <c r="D3959" s="1" t="s">
        <v>7230</v>
      </c>
      <c r="E3959" s="1" t="s">
        <v>15</v>
      </c>
      <c r="F3959">
        <v>502032</v>
      </c>
      <c r="G3959" s="1" t="s">
        <v>16</v>
      </c>
      <c r="H3959" t="s">
        <v>7253</v>
      </c>
      <c r="I3959" s="1" t="s">
        <v>18</v>
      </c>
      <c r="J3959" s="2">
        <v>43694.510833333334</v>
      </c>
      <c r="K3959" s="1" t="s">
        <v>35</v>
      </c>
    </row>
    <row r="3960" spans="1:11" x14ac:dyDescent="0.3">
      <c r="A3960" s="1" t="s">
        <v>7254</v>
      </c>
      <c r="B3960" s="1" t="s">
        <v>12</v>
      </c>
      <c r="C3960" s="1" t="s">
        <v>13</v>
      </c>
      <c r="D3960" s="1" t="s">
        <v>7230</v>
      </c>
      <c r="E3960" s="1" t="s">
        <v>15</v>
      </c>
      <c r="F3960">
        <v>502032</v>
      </c>
      <c r="G3960" s="1" t="s">
        <v>16</v>
      </c>
      <c r="H3960" t="s">
        <v>7255</v>
      </c>
      <c r="I3960" s="1" t="s">
        <v>18</v>
      </c>
      <c r="J3960" s="2">
        <v>43356.417210648149</v>
      </c>
      <c r="K3960" s="1" t="s">
        <v>28</v>
      </c>
    </row>
    <row r="3961" spans="1:11" x14ac:dyDescent="0.3">
      <c r="A3961" s="1" t="s">
        <v>7256</v>
      </c>
      <c r="B3961" s="1" t="s">
        <v>12</v>
      </c>
      <c r="C3961" s="1" t="s">
        <v>13</v>
      </c>
      <c r="D3961" s="1" t="s">
        <v>7230</v>
      </c>
      <c r="E3961" s="1" t="s">
        <v>15</v>
      </c>
      <c r="F3961">
        <v>502032</v>
      </c>
      <c r="G3961" s="1" t="s">
        <v>3302</v>
      </c>
      <c r="H3961" t="s">
        <v>7257</v>
      </c>
      <c r="I3961" s="1" t="s">
        <v>18</v>
      </c>
      <c r="J3961" s="2">
        <v>43324.404039351852</v>
      </c>
      <c r="K3961" s="1" t="s">
        <v>28</v>
      </c>
    </row>
    <row r="3962" spans="1:11" x14ac:dyDescent="0.3">
      <c r="A3962" s="1" t="s">
        <v>7258</v>
      </c>
      <c r="B3962" s="1" t="s">
        <v>12</v>
      </c>
      <c r="C3962" s="1" t="s">
        <v>13</v>
      </c>
      <c r="D3962" s="1" t="s">
        <v>7230</v>
      </c>
      <c r="E3962" s="1" t="s">
        <v>15</v>
      </c>
      <c r="F3962">
        <v>502032</v>
      </c>
      <c r="G3962" s="1" t="s">
        <v>16</v>
      </c>
      <c r="H3962" t="s">
        <v>247</v>
      </c>
      <c r="I3962" s="1" t="s">
        <v>18</v>
      </c>
      <c r="J3962" s="2">
        <v>43358.501087962963</v>
      </c>
      <c r="K3962" s="1" t="s">
        <v>19</v>
      </c>
    </row>
    <row r="3963" spans="1:11" x14ac:dyDescent="0.3">
      <c r="A3963" s="1" t="s">
        <v>7259</v>
      </c>
      <c r="B3963" s="1" t="s">
        <v>12</v>
      </c>
      <c r="C3963" s="1" t="s">
        <v>13</v>
      </c>
      <c r="D3963" s="1" t="s">
        <v>7230</v>
      </c>
      <c r="E3963" s="1" t="s">
        <v>15</v>
      </c>
      <c r="F3963">
        <v>502032</v>
      </c>
      <c r="G3963" s="1" t="s">
        <v>16</v>
      </c>
      <c r="H3963" t="s">
        <v>5948</v>
      </c>
      <c r="I3963" s="1" t="s">
        <v>18</v>
      </c>
      <c r="J3963" s="2">
        <v>43331.523611111108</v>
      </c>
      <c r="K3963" s="1" t="s">
        <v>35</v>
      </c>
    </row>
    <row r="3964" spans="1:11" x14ac:dyDescent="0.3">
      <c r="A3964" s="1" t="s">
        <v>7260</v>
      </c>
      <c r="B3964" s="1" t="s">
        <v>12</v>
      </c>
      <c r="C3964" s="1" t="s">
        <v>13</v>
      </c>
      <c r="D3964" s="1" t="s">
        <v>7230</v>
      </c>
      <c r="E3964" s="1" t="s">
        <v>15</v>
      </c>
      <c r="F3964">
        <v>502032</v>
      </c>
      <c r="G3964" s="1" t="s">
        <v>16</v>
      </c>
      <c r="H3964" t="s">
        <v>7261</v>
      </c>
      <c r="I3964" s="1" t="s">
        <v>18</v>
      </c>
      <c r="J3964" s="2">
        <v>43331.567395833335</v>
      </c>
      <c r="K3964" s="1" t="s">
        <v>35</v>
      </c>
    </row>
    <row r="3965" spans="1:11" x14ac:dyDescent="0.3">
      <c r="A3965" s="1" t="s">
        <v>7262</v>
      </c>
      <c r="B3965" s="1" t="s">
        <v>12</v>
      </c>
      <c r="C3965" s="1" t="s">
        <v>13</v>
      </c>
      <c r="D3965" s="1" t="s">
        <v>7230</v>
      </c>
      <c r="E3965" s="1" t="s">
        <v>15</v>
      </c>
      <c r="F3965">
        <v>502032</v>
      </c>
      <c r="G3965" s="1" t="s">
        <v>16</v>
      </c>
      <c r="H3965" t="s">
        <v>6836</v>
      </c>
      <c r="I3965" s="1" t="s">
        <v>18</v>
      </c>
      <c r="J3965" s="2">
        <v>43331.581192129626</v>
      </c>
      <c r="K3965" s="1" t="s">
        <v>35</v>
      </c>
    </row>
    <row r="3966" spans="1:11" x14ac:dyDescent="0.3">
      <c r="A3966" s="1" t="s">
        <v>7263</v>
      </c>
      <c r="B3966" s="1" t="s">
        <v>12</v>
      </c>
      <c r="C3966" s="1" t="s">
        <v>13</v>
      </c>
      <c r="D3966" s="1" t="s">
        <v>7230</v>
      </c>
      <c r="E3966" s="1" t="s">
        <v>15</v>
      </c>
      <c r="F3966">
        <v>502032</v>
      </c>
      <c r="G3966" s="1" t="s">
        <v>16</v>
      </c>
      <c r="H3966" t="s">
        <v>3553</v>
      </c>
      <c r="I3966" s="1" t="s">
        <v>18</v>
      </c>
      <c r="J3966" s="2">
        <v>43336.543923611112</v>
      </c>
      <c r="K3966" s="1" t="s">
        <v>35</v>
      </c>
    </row>
    <row r="3967" spans="1:11" x14ac:dyDescent="0.3">
      <c r="A3967" s="1" t="s">
        <v>7264</v>
      </c>
      <c r="B3967" s="1" t="s">
        <v>12</v>
      </c>
      <c r="C3967" s="1" t="s">
        <v>13</v>
      </c>
      <c r="D3967" s="1" t="s">
        <v>7230</v>
      </c>
      <c r="E3967" s="1" t="s">
        <v>15</v>
      </c>
      <c r="F3967">
        <v>502032</v>
      </c>
      <c r="G3967" s="1" t="s">
        <v>3302</v>
      </c>
      <c r="H3967" t="s">
        <v>7265</v>
      </c>
      <c r="I3967" s="1" t="s">
        <v>18</v>
      </c>
      <c r="J3967" s="2">
        <v>43321.703981481478</v>
      </c>
      <c r="K3967" s="1" t="s">
        <v>35</v>
      </c>
    </row>
    <row r="3968" spans="1:11" x14ac:dyDescent="0.3">
      <c r="A3968" s="1" t="s">
        <v>7266</v>
      </c>
      <c r="B3968" s="1" t="s">
        <v>12</v>
      </c>
      <c r="C3968" s="1" t="s">
        <v>13</v>
      </c>
      <c r="D3968" s="1" t="s">
        <v>7230</v>
      </c>
      <c r="E3968" s="1" t="s">
        <v>15</v>
      </c>
      <c r="F3968">
        <v>502032</v>
      </c>
      <c r="G3968" s="1" t="s">
        <v>16</v>
      </c>
      <c r="H3968" t="s">
        <v>418</v>
      </c>
      <c r="I3968" s="1" t="s">
        <v>18</v>
      </c>
      <c r="J3968" s="2">
        <v>43321.713912037034</v>
      </c>
      <c r="K3968" s="1" t="s">
        <v>35</v>
      </c>
    </row>
    <row r="3969" spans="1:11" x14ac:dyDescent="0.3">
      <c r="A3969" s="1" t="s">
        <v>7267</v>
      </c>
      <c r="B3969" s="1" t="s">
        <v>12</v>
      </c>
      <c r="C3969" s="1" t="s">
        <v>13</v>
      </c>
      <c r="D3969" s="1" t="s">
        <v>7230</v>
      </c>
      <c r="E3969" s="1" t="s">
        <v>15</v>
      </c>
      <c r="F3969">
        <v>502032</v>
      </c>
      <c r="G3969" s="1" t="s">
        <v>16</v>
      </c>
      <c r="H3969" t="s">
        <v>7268</v>
      </c>
      <c r="I3969" s="1" t="s">
        <v>18</v>
      </c>
      <c r="J3969" s="2">
        <v>43321.719942129632</v>
      </c>
      <c r="K3969" s="1" t="s">
        <v>35</v>
      </c>
    </row>
    <row r="3970" spans="1:11" x14ac:dyDescent="0.3">
      <c r="A3970" s="1" t="s">
        <v>7269</v>
      </c>
      <c r="B3970" s="1" t="s">
        <v>12</v>
      </c>
      <c r="C3970" s="1" t="s">
        <v>13</v>
      </c>
      <c r="D3970" s="1" t="s">
        <v>7230</v>
      </c>
      <c r="E3970" s="1" t="s">
        <v>15</v>
      </c>
      <c r="F3970">
        <v>502032</v>
      </c>
      <c r="G3970" s="1" t="s">
        <v>16</v>
      </c>
      <c r="H3970" t="s">
        <v>7270</v>
      </c>
      <c r="I3970" s="1" t="s">
        <v>18</v>
      </c>
      <c r="J3970" s="2">
        <v>43221.32340277778</v>
      </c>
      <c r="K3970" s="1" t="s">
        <v>19</v>
      </c>
    </row>
    <row r="3971" spans="1:11" x14ac:dyDescent="0.3">
      <c r="A3971" s="1" t="s">
        <v>7271</v>
      </c>
      <c r="B3971" s="1" t="s">
        <v>12</v>
      </c>
      <c r="C3971" s="1" t="s">
        <v>13</v>
      </c>
      <c r="D3971" s="1" t="s">
        <v>7230</v>
      </c>
      <c r="E3971" s="1" t="s">
        <v>15</v>
      </c>
      <c r="F3971">
        <v>502032</v>
      </c>
      <c r="G3971" s="1" t="s">
        <v>16</v>
      </c>
      <c r="H3971" t="s">
        <v>992</v>
      </c>
      <c r="I3971" s="1" t="s">
        <v>18</v>
      </c>
      <c r="J3971" s="2">
        <v>43238.391168981485</v>
      </c>
      <c r="K3971" s="1" t="s">
        <v>19</v>
      </c>
    </row>
    <row r="3972" spans="1:11" x14ac:dyDescent="0.3">
      <c r="A3972" s="1" t="s">
        <v>7272</v>
      </c>
      <c r="B3972" s="1" t="s">
        <v>12</v>
      </c>
      <c r="C3972" s="1" t="s">
        <v>13</v>
      </c>
      <c r="D3972" s="1" t="s">
        <v>7230</v>
      </c>
      <c r="E3972" s="1" t="s">
        <v>15</v>
      </c>
      <c r="F3972">
        <v>502032</v>
      </c>
      <c r="G3972" s="1" t="s">
        <v>16</v>
      </c>
      <c r="H3972" t="s">
        <v>7273</v>
      </c>
      <c r="I3972" s="1" t="s">
        <v>18</v>
      </c>
      <c r="J3972" s="2">
        <v>43406.258275462962</v>
      </c>
      <c r="K3972" s="1" t="s">
        <v>35</v>
      </c>
    </row>
    <row r="3973" spans="1:11" x14ac:dyDescent="0.3">
      <c r="A3973" s="1" t="s">
        <v>7274</v>
      </c>
      <c r="B3973" s="1" t="s">
        <v>12</v>
      </c>
      <c r="C3973" s="1" t="s">
        <v>13</v>
      </c>
      <c r="D3973" s="1" t="s">
        <v>7230</v>
      </c>
      <c r="E3973" s="1" t="s">
        <v>15</v>
      </c>
      <c r="F3973">
        <v>502032</v>
      </c>
      <c r="G3973" s="1" t="s">
        <v>16</v>
      </c>
      <c r="H3973" t="s">
        <v>7275</v>
      </c>
      <c r="I3973" s="1" t="s">
        <v>18</v>
      </c>
      <c r="J3973" s="2">
        <v>43602.577407407407</v>
      </c>
      <c r="K3973" s="1" t="s">
        <v>19</v>
      </c>
    </row>
    <row r="3974" spans="1:11" x14ac:dyDescent="0.3">
      <c r="A3974" s="1" t="s">
        <v>7276</v>
      </c>
      <c r="B3974" s="1" t="s">
        <v>12</v>
      </c>
      <c r="C3974" s="1" t="s">
        <v>13</v>
      </c>
      <c r="D3974" s="1" t="s">
        <v>7230</v>
      </c>
      <c r="E3974" s="1" t="s">
        <v>15</v>
      </c>
      <c r="F3974">
        <v>502032</v>
      </c>
      <c r="G3974" s="1" t="s">
        <v>16</v>
      </c>
      <c r="H3974" t="s">
        <v>5818</v>
      </c>
      <c r="I3974" s="1" t="s">
        <v>18</v>
      </c>
      <c r="J3974" s="2">
        <v>43569.524456018517</v>
      </c>
      <c r="K3974" s="1" t="s">
        <v>19</v>
      </c>
    </row>
    <row r="3975" spans="1:11" x14ac:dyDescent="0.3">
      <c r="A3975" s="1" t="s">
        <v>7277</v>
      </c>
      <c r="B3975" s="1" t="s">
        <v>12</v>
      </c>
      <c r="C3975" s="1" t="s">
        <v>13</v>
      </c>
      <c r="D3975" s="1" t="s">
        <v>7230</v>
      </c>
      <c r="E3975" s="1" t="s">
        <v>15</v>
      </c>
      <c r="F3975">
        <v>502032</v>
      </c>
      <c r="G3975" s="1" t="s">
        <v>3302</v>
      </c>
      <c r="H3975" t="s">
        <v>7278</v>
      </c>
      <c r="I3975" s="1" t="s">
        <v>18</v>
      </c>
      <c r="J3975" s="2">
        <v>43796.497870370367</v>
      </c>
      <c r="K3975" s="1" t="s">
        <v>35</v>
      </c>
    </row>
    <row r="3976" spans="1:11" x14ac:dyDescent="0.3">
      <c r="A3976" s="1" t="s">
        <v>7279</v>
      </c>
      <c r="B3976" s="1" t="s">
        <v>12</v>
      </c>
      <c r="C3976" s="1" t="s">
        <v>13</v>
      </c>
      <c r="D3976" s="1" t="s">
        <v>7230</v>
      </c>
      <c r="E3976" s="1" t="s">
        <v>15</v>
      </c>
      <c r="F3976">
        <v>502032</v>
      </c>
      <c r="G3976" s="1" t="s">
        <v>3302</v>
      </c>
      <c r="H3976" t="s">
        <v>7280</v>
      </c>
      <c r="I3976" s="1" t="s">
        <v>18</v>
      </c>
      <c r="J3976" s="2">
        <v>43358.578773148147</v>
      </c>
      <c r="K3976" s="1" t="s">
        <v>35</v>
      </c>
    </row>
    <row r="3977" spans="1:11" x14ac:dyDescent="0.3">
      <c r="A3977" s="1" t="s">
        <v>7281</v>
      </c>
      <c r="B3977" s="1" t="s">
        <v>12</v>
      </c>
      <c r="C3977" s="1" t="s">
        <v>13</v>
      </c>
      <c r="D3977" s="1" t="s">
        <v>7230</v>
      </c>
      <c r="E3977" s="1" t="s">
        <v>15</v>
      </c>
      <c r="F3977">
        <v>502032</v>
      </c>
      <c r="G3977" s="1" t="s">
        <v>16</v>
      </c>
      <c r="H3977" t="s">
        <v>1335</v>
      </c>
      <c r="I3977" s="1" t="s">
        <v>18</v>
      </c>
      <c r="J3977" s="2">
        <v>43800.551550925928</v>
      </c>
      <c r="K3977" s="1" t="s">
        <v>35</v>
      </c>
    </row>
    <row r="3978" spans="1:11" x14ac:dyDescent="0.3">
      <c r="A3978" s="1" t="s">
        <v>7282</v>
      </c>
      <c r="B3978" s="1" t="s">
        <v>12</v>
      </c>
      <c r="C3978" s="1" t="s">
        <v>13</v>
      </c>
      <c r="D3978" s="1" t="s">
        <v>7230</v>
      </c>
      <c r="E3978" s="1" t="s">
        <v>15</v>
      </c>
      <c r="F3978">
        <v>502032</v>
      </c>
      <c r="G3978" s="1" t="s">
        <v>16</v>
      </c>
      <c r="H3978" t="s">
        <v>3609</v>
      </c>
      <c r="I3978" s="1" t="s">
        <v>18</v>
      </c>
      <c r="J3978" s="2">
        <v>43870.478495370371</v>
      </c>
      <c r="K3978" s="1" t="s">
        <v>28</v>
      </c>
    </row>
    <row r="3979" spans="1:11" x14ac:dyDescent="0.3">
      <c r="A3979" s="1" t="s">
        <v>7283</v>
      </c>
      <c r="B3979" s="1" t="s">
        <v>12</v>
      </c>
      <c r="C3979" s="1" t="s">
        <v>13</v>
      </c>
      <c r="D3979" s="1" t="s">
        <v>7230</v>
      </c>
      <c r="E3979" s="1" t="s">
        <v>15</v>
      </c>
      <c r="F3979">
        <v>502032</v>
      </c>
      <c r="G3979" s="1" t="s">
        <v>16</v>
      </c>
      <c r="H3979" t="s">
        <v>7284</v>
      </c>
      <c r="I3979" s="1" t="s">
        <v>18</v>
      </c>
      <c r="J3979" s="2">
        <v>43318.054305555554</v>
      </c>
      <c r="K3979" s="1" t="s">
        <v>28</v>
      </c>
    </row>
    <row r="3980" spans="1:11" x14ac:dyDescent="0.3">
      <c r="A3980" s="1" t="s">
        <v>7285</v>
      </c>
      <c r="B3980" s="1" t="s">
        <v>12</v>
      </c>
      <c r="C3980" s="1" t="s">
        <v>13</v>
      </c>
      <c r="D3980" s="1" t="s">
        <v>7230</v>
      </c>
      <c r="E3980" s="1" t="s">
        <v>15</v>
      </c>
      <c r="F3980">
        <v>502032</v>
      </c>
      <c r="G3980" s="1" t="s">
        <v>3302</v>
      </c>
      <c r="H3980" t="s">
        <v>709</v>
      </c>
      <c r="I3980" s="1" t="s">
        <v>18</v>
      </c>
      <c r="J3980" s="2">
        <v>43318.105127314811</v>
      </c>
      <c r="K3980" s="1" t="s">
        <v>19</v>
      </c>
    </row>
    <row r="3981" spans="1:11" x14ac:dyDescent="0.3">
      <c r="A3981" s="1" t="s">
        <v>7286</v>
      </c>
      <c r="B3981" s="1" t="s">
        <v>12</v>
      </c>
      <c r="C3981" s="1" t="s">
        <v>13</v>
      </c>
      <c r="D3981" s="1" t="s">
        <v>7230</v>
      </c>
      <c r="E3981" s="1" t="s">
        <v>15</v>
      </c>
      <c r="F3981">
        <v>502032</v>
      </c>
      <c r="G3981" s="1" t="s">
        <v>3302</v>
      </c>
      <c r="H3981" t="s">
        <v>7287</v>
      </c>
      <c r="I3981" s="1" t="s">
        <v>18</v>
      </c>
      <c r="J3981" s="2">
        <v>43318.134583333333</v>
      </c>
      <c r="K3981" s="1" t="s">
        <v>19</v>
      </c>
    </row>
    <row r="3982" spans="1:11" x14ac:dyDescent="0.3">
      <c r="A3982" s="1" t="s">
        <v>7288</v>
      </c>
      <c r="B3982" s="1" t="s">
        <v>12</v>
      </c>
      <c r="C3982" s="1" t="s">
        <v>13</v>
      </c>
      <c r="D3982" s="1" t="s">
        <v>7230</v>
      </c>
      <c r="E3982" s="1" t="s">
        <v>15</v>
      </c>
      <c r="F3982">
        <v>502032</v>
      </c>
      <c r="G3982" s="1" t="s">
        <v>3302</v>
      </c>
      <c r="H3982" t="s">
        <v>5417</v>
      </c>
      <c r="I3982" s="1" t="s">
        <v>18</v>
      </c>
      <c r="J3982" s="2">
        <v>43355.98027777778</v>
      </c>
      <c r="K3982" s="1" t="s">
        <v>19</v>
      </c>
    </row>
    <row r="3983" spans="1:11" x14ac:dyDescent="0.3">
      <c r="A3983" s="1" t="s">
        <v>7289</v>
      </c>
      <c r="B3983" s="1" t="s">
        <v>12</v>
      </c>
      <c r="C3983" s="1" t="s">
        <v>13</v>
      </c>
      <c r="D3983" s="1" t="s">
        <v>7230</v>
      </c>
      <c r="E3983" s="1" t="s">
        <v>15</v>
      </c>
      <c r="F3983">
        <v>502032</v>
      </c>
      <c r="G3983" s="1" t="s">
        <v>16</v>
      </c>
      <c r="H3983" t="s">
        <v>3349</v>
      </c>
      <c r="I3983" s="1" t="s">
        <v>18</v>
      </c>
      <c r="J3983" s="2">
        <v>43314.852951388886</v>
      </c>
      <c r="K3983" s="1" t="s">
        <v>35</v>
      </c>
    </row>
    <row r="3984" spans="1:11" x14ac:dyDescent="0.3">
      <c r="A3984" s="1" t="s">
        <v>7290</v>
      </c>
      <c r="B3984" s="1" t="s">
        <v>12</v>
      </c>
      <c r="C3984" s="1" t="s">
        <v>13</v>
      </c>
      <c r="D3984" s="1" t="s">
        <v>7230</v>
      </c>
      <c r="E3984" s="1" t="s">
        <v>15</v>
      </c>
      <c r="F3984">
        <v>502032</v>
      </c>
      <c r="G3984" s="1" t="s">
        <v>16</v>
      </c>
      <c r="H3984" t="s">
        <v>7291</v>
      </c>
      <c r="I3984" s="1" t="s">
        <v>18</v>
      </c>
      <c r="J3984" s="2">
        <v>43315.228842592594</v>
      </c>
      <c r="K3984" s="1" t="s">
        <v>35</v>
      </c>
    </row>
    <row r="3985" spans="1:11" x14ac:dyDescent="0.3">
      <c r="A3985" s="1" t="s">
        <v>7292</v>
      </c>
      <c r="B3985" s="1" t="s">
        <v>12</v>
      </c>
      <c r="C3985" s="1" t="s">
        <v>13</v>
      </c>
      <c r="D3985" s="1" t="s">
        <v>7230</v>
      </c>
      <c r="E3985" s="1" t="s">
        <v>15</v>
      </c>
      <c r="F3985">
        <v>502032</v>
      </c>
      <c r="G3985" s="1" t="s">
        <v>16</v>
      </c>
      <c r="H3985" t="s">
        <v>7293</v>
      </c>
      <c r="I3985" s="1" t="s">
        <v>18</v>
      </c>
      <c r="J3985" s="2">
        <v>43315.303356481483</v>
      </c>
      <c r="K3985" s="1" t="s">
        <v>35</v>
      </c>
    </row>
    <row r="3986" spans="1:11" x14ac:dyDescent="0.3">
      <c r="A3986" s="1" t="s">
        <v>7294</v>
      </c>
      <c r="B3986" s="1" t="s">
        <v>12</v>
      </c>
      <c r="C3986" s="1" t="s">
        <v>13</v>
      </c>
      <c r="D3986" s="1" t="s">
        <v>7230</v>
      </c>
      <c r="E3986" s="1" t="s">
        <v>15</v>
      </c>
      <c r="F3986">
        <v>502032</v>
      </c>
      <c r="G3986" s="1" t="s">
        <v>16</v>
      </c>
      <c r="H3986" t="s">
        <v>7295</v>
      </c>
      <c r="I3986" s="1" t="s">
        <v>18</v>
      </c>
      <c r="J3986" s="2">
        <v>43315.331388888888</v>
      </c>
      <c r="K3986" s="1" t="s">
        <v>35</v>
      </c>
    </row>
    <row r="3987" spans="1:11" x14ac:dyDescent="0.3">
      <c r="A3987" s="1" t="s">
        <v>7296</v>
      </c>
      <c r="B3987" s="1" t="s">
        <v>12</v>
      </c>
      <c r="C3987" s="1" t="s">
        <v>13</v>
      </c>
      <c r="D3987" s="1" t="s">
        <v>7230</v>
      </c>
      <c r="E3987" s="1" t="s">
        <v>15</v>
      </c>
      <c r="F3987">
        <v>502032</v>
      </c>
      <c r="G3987" s="1" t="s">
        <v>3302</v>
      </c>
      <c r="H3987" t="s">
        <v>3093</v>
      </c>
      <c r="I3987" s="1" t="s">
        <v>18</v>
      </c>
      <c r="J3987" s="2">
        <v>43315.340613425928</v>
      </c>
      <c r="K3987" s="1" t="s">
        <v>35</v>
      </c>
    </row>
    <row r="3988" spans="1:11" x14ac:dyDescent="0.3">
      <c r="A3988" s="1" t="s">
        <v>7297</v>
      </c>
      <c r="B3988" s="1" t="s">
        <v>12</v>
      </c>
      <c r="C3988" s="1" t="s">
        <v>13</v>
      </c>
      <c r="D3988" s="1" t="s">
        <v>7230</v>
      </c>
      <c r="E3988" s="1" t="s">
        <v>15</v>
      </c>
      <c r="F3988">
        <v>502032</v>
      </c>
      <c r="G3988" s="1" t="s">
        <v>3302</v>
      </c>
      <c r="H3988" t="s">
        <v>7298</v>
      </c>
      <c r="I3988" s="1" t="s">
        <v>18</v>
      </c>
      <c r="J3988" s="2">
        <v>43315.3434837963</v>
      </c>
      <c r="K3988" s="1" t="s">
        <v>35</v>
      </c>
    </row>
    <row r="3989" spans="1:11" x14ac:dyDescent="0.3">
      <c r="A3989" s="1" t="s">
        <v>7299</v>
      </c>
      <c r="B3989" s="1" t="s">
        <v>12</v>
      </c>
      <c r="C3989" s="1" t="s">
        <v>13</v>
      </c>
      <c r="D3989" s="1" t="s">
        <v>7230</v>
      </c>
      <c r="E3989" s="1" t="s">
        <v>15</v>
      </c>
      <c r="F3989">
        <v>502032</v>
      </c>
      <c r="G3989" s="1" t="s">
        <v>16</v>
      </c>
      <c r="H3989" t="s">
        <v>7300</v>
      </c>
      <c r="I3989" s="1" t="s">
        <v>18</v>
      </c>
      <c r="J3989" s="2">
        <v>43470.534085648149</v>
      </c>
      <c r="K3989" s="1" t="s">
        <v>28</v>
      </c>
    </row>
    <row r="3990" spans="1:11" x14ac:dyDescent="0.3">
      <c r="A3990" s="1" t="s">
        <v>7301</v>
      </c>
      <c r="B3990" s="1" t="s">
        <v>12</v>
      </c>
      <c r="C3990" s="1" t="s">
        <v>13</v>
      </c>
      <c r="D3990" s="1" t="s">
        <v>7230</v>
      </c>
      <c r="E3990" s="1" t="s">
        <v>15</v>
      </c>
      <c r="F3990">
        <v>502032</v>
      </c>
      <c r="G3990" s="1" t="s">
        <v>16</v>
      </c>
      <c r="H3990" t="s">
        <v>7302</v>
      </c>
      <c r="I3990" s="1" t="s">
        <v>18</v>
      </c>
      <c r="J3990" s="2">
        <v>43374.204456018517</v>
      </c>
      <c r="K3990" s="1" t="s">
        <v>19</v>
      </c>
    </row>
    <row r="3991" spans="1:11" x14ac:dyDescent="0.3">
      <c r="A3991" s="1" t="s">
        <v>7303</v>
      </c>
      <c r="B3991" s="1" t="s">
        <v>12</v>
      </c>
      <c r="C3991" s="1" t="s">
        <v>13</v>
      </c>
      <c r="D3991" s="1" t="s">
        <v>7230</v>
      </c>
      <c r="E3991" s="1" t="s">
        <v>15</v>
      </c>
      <c r="F3991">
        <v>502032</v>
      </c>
      <c r="G3991" s="1" t="s">
        <v>16</v>
      </c>
      <c r="H3991" t="s">
        <v>7304</v>
      </c>
      <c r="I3991" s="1" t="s">
        <v>18</v>
      </c>
      <c r="J3991" s="2">
        <v>43302.141886574071</v>
      </c>
      <c r="K3991" s="1" t="s">
        <v>35</v>
      </c>
    </row>
    <row r="3992" spans="1:11" x14ac:dyDescent="0.3">
      <c r="A3992" s="1" t="s">
        <v>7305</v>
      </c>
      <c r="B3992" s="1" t="s">
        <v>12</v>
      </c>
      <c r="C3992" s="1" t="s">
        <v>13</v>
      </c>
      <c r="D3992" s="1" t="s">
        <v>7230</v>
      </c>
      <c r="E3992" s="1" t="s">
        <v>15</v>
      </c>
      <c r="F3992">
        <v>502032</v>
      </c>
      <c r="G3992" s="1" t="s">
        <v>16</v>
      </c>
      <c r="H3992" t="s">
        <v>7306</v>
      </c>
      <c r="I3992" s="1" t="s">
        <v>18</v>
      </c>
      <c r="J3992" s="2">
        <v>43785.474999999999</v>
      </c>
      <c r="K3992" s="1" t="s">
        <v>35</v>
      </c>
    </row>
    <row r="3993" spans="1:11" x14ac:dyDescent="0.3">
      <c r="A3993" s="1" t="s">
        <v>7307</v>
      </c>
      <c r="B3993" s="1" t="s">
        <v>12</v>
      </c>
      <c r="C3993" s="1" t="s">
        <v>13</v>
      </c>
      <c r="D3993" s="1" t="s">
        <v>7230</v>
      </c>
      <c r="E3993" s="1" t="s">
        <v>15</v>
      </c>
      <c r="F3993">
        <v>502032</v>
      </c>
      <c r="G3993" s="1" t="s">
        <v>3302</v>
      </c>
      <c r="H3993" t="s">
        <v>7308</v>
      </c>
      <c r="I3993" s="1" t="s">
        <v>18</v>
      </c>
      <c r="J3993" s="2">
        <v>43610.243425925924</v>
      </c>
      <c r="K3993" s="1" t="s">
        <v>28</v>
      </c>
    </row>
    <row r="3994" spans="1:11" x14ac:dyDescent="0.3">
      <c r="A3994" s="1" t="s">
        <v>7309</v>
      </c>
      <c r="B3994" s="1" t="s">
        <v>12</v>
      </c>
      <c r="C3994" s="1" t="s">
        <v>13</v>
      </c>
      <c r="D3994" s="1" t="s">
        <v>7230</v>
      </c>
      <c r="E3994" s="1" t="s">
        <v>15</v>
      </c>
      <c r="F3994">
        <v>502032</v>
      </c>
      <c r="G3994" s="1" t="s">
        <v>16</v>
      </c>
      <c r="H3994" t="s">
        <v>7310</v>
      </c>
      <c r="I3994" s="1" t="s">
        <v>18</v>
      </c>
      <c r="J3994" s="2">
        <v>43324.280462962961</v>
      </c>
      <c r="K3994" s="1" t="s">
        <v>19</v>
      </c>
    </row>
    <row r="3995" spans="1:11" x14ac:dyDescent="0.3">
      <c r="A3995" s="1" t="s">
        <v>7311</v>
      </c>
      <c r="B3995" s="1" t="s">
        <v>12</v>
      </c>
      <c r="C3995" s="1" t="s">
        <v>13</v>
      </c>
      <c r="D3995" s="1" t="s">
        <v>7230</v>
      </c>
      <c r="E3995" s="1" t="s">
        <v>15</v>
      </c>
      <c r="F3995">
        <v>502032</v>
      </c>
      <c r="G3995" s="1" t="s">
        <v>16</v>
      </c>
      <c r="H3995" t="s">
        <v>7042</v>
      </c>
      <c r="I3995" s="1" t="s">
        <v>18</v>
      </c>
      <c r="J3995" s="2">
        <v>43324.514594907407</v>
      </c>
      <c r="K3995" s="1" t="s">
        <v>19</v>
      </c>
    </row>
    <row r="3996" spans="1:11" x14ac:dyDescent="0.3">
      <c r="A3996" s="1" t="s">
        <v>7312</v>
      </c>
      <c r="B3996" s="1" t="s">
        <v>12</v>
      </c>
      <c r="C3996" s="1" t="s">
        <v>13</v>
      </c>
      <c r="D3996" s="1" t="s">
        <v>7230</v>
      </c>
      <c r="E3996" s="1" t="s">
        <v>15</v>
      </c>
      <c r="F3996">
        <v>502032</v>
      </c>
      <c r="G3996" s="1" t="s">
        <v>16</v>
      </c>
      <c r="H3996" t="s">
        <v>7313</v>
      </c>
      <c r="I3996" s="1" t="s">
        <v>18</v>
      </c>
      <c r="J3996" s="2">
        <v>43324.547488425924</v>
      </c>
      <c r="K3996" s="1" t="s">
        <v>19</v>
      </c>
    </row>
    <row r="3997" spans="1:11" x14ac:dyDescent="0.3">
      <c r="A3997" s="1" t="s">
        <v>7314</v>
      </c>
      <c r="B3997" s="1" t="s">
        <v>12</v>
      </c>
      <c r="C3997" s="1" t="s">
        <v>13</v>
      </c>
      <c r="D3997" s="1" t="s">
        <v>7230</v>
      </c>
      <c r="E3997" s="1" t="s">
        <v>15</v>
      </c>
      <c r="F3997">
        <v>502032</v>
      </c>
      <c r="G3997" s="1" t="s">
        <v>16</v>
      </c>
      <c r="H3997" t="s">
        <v>5026</v>
      </c>
      <c r="I3997" s="1" t="s">
        <v>18</v>
      </c>
      <c r="J3997" s="2">
        <v>43325.267384259256</v>
      </c>
      <c r="K3997" s="1" t="s">
        <v>35</v>
      </c>
    </row>
    <row r="3998" spans="1:11" x14ac:dyDescent="0.3">
      <c r="A3998" s="1" t="s">
        <v>7315</v>
      </c>
      <c r="B3998" s="1" t="s">
        <v>12</v>
      </c>
      <c r="C3998" s="1" t="s">
        <v>13</v>
      </c>
      <c r="D3998" s="1" t="s">
        <v>7230</v>
      </c>
      <c r="E3998" s="1" t="s">
        <v>15</v>
      </c>
      <c r="F3998">
        <v>502032</v>
      </c>
      <c r="G3998" s="1" t="s">
        <v>16</v>
      </c>
      <c r="H3998" t="s">
        <v>7316</v>
      </c>
      <c r="I3998" s="1" t="s">
        <v>18</v>
      </c>
      <c r="J3998" s="2">
        <v>43360.279097222221</v>
      </c>
      <c r="K3998" s="1" t="s">
        <v>35</v>
      </c>
    </row>
    <row r="3999" spans="1:11" x14ac:dyDescent="0.3">
      <c r="A3999" s="1" t="s">
        <v>7317</v>
      </c>
      <c r="B3999" s="1" t="s">
        <v>12</v>
      </c>
      <c r="C3999" s="1" t="s">
        <v>13</v>
      </c>
      <c r="D3999" s="1" t="s">
        <v>7230</v>
      </c>
      <c r="E3999" s="1" t="s">
        <v>15</v>
      </c>
      <c r="F3999">
        <v>502032</v>
      </c>
      <c r="G3999" s="1" t="s">
        <v>3302</v>
      </c>
      <c r="H3999" t="s">
        <v>4062</v>
      </c>
      <c r="I3999" s="1" t="s">
        <v>18</v>
      </c>
      <c r="J3999" s="2">
        <v>43367.320451388892</v>
      </c>
      <c r="K3999" s="1" t="s">
        <v>19</v>
      </c>
    </row>
    <row r="4000" spans="1:11" x14ac:dyDescent="0.3">
      <c r="A4000" s="1" t="s">
        <v>7318</v>
      </c>
      <c r="B4000" s="1" t="s">
        <v>12</v>
      </c>
      <c r="C4000" s="1" t="s">
        <v>13</v>
      </c>
      <c r="D4000" s="1" t="s">
        <v>7230</v>
      </c>
      <c r="E4000" s="1" t="s">
        <v>15</v>
      </c>
      <c r="F4000">
        <v>502032</v>
      </c>
      <c r="G4000" s="1" t="s">
        <v>3302</v>
      </c>
      <c r="H4000" t="s">
        <v>4028</v>
      </c>
      <c r="I4000" s="1" t="s">
        <v>18</v>
      </c>
      <c r="J4000" s="2">
        <v>43691.745706018519</v>
      </c>
      <c r="K4000" s="1" t="s">
        <v>35</v>
      </c>
    </row>
    <row r="4001" spans="1:11" x14ac:dyDescent="0.3">
      <c r="A4001" s="1" t="s">
        <v>7319</v>
      </c>
      <c r="B4001" s="1" t="s">
        <v>12</v>
      </c>
      <c r="C4001" s="1" t="s">
        <v>13</v>
      </c>
      <c r="D4001" s="1" t="s">
        <v>7230</v>
      </c>
      <c r="E4001" s="1" t="s">
        <v>15</v>
      </c>
      <c r="F4001">
        <v>502032</v>
      </c>
      <c r="G4001" s="1" t="s">
        <v>3302</v>
      </c>
      <c r="H4001" t="s">
        <v>2522</v>
      </c>
      <c r="I4001" s="1" t="s">
        <v>18</v>
      </c>
      <c r="J4001" s="2">
        <v>43584.466053240743</v>
      </c>
      <c r="K4001" s="1" t="s">
        <v>28</v>
      </c>
    </row>
    <row r="4002" spans="1:11" x14ac:dyDescent="0.3">
      <c r="A4002" s="1" t="s">
        <v>7320</v>
      </c>
      <c r="B4002" s="1" t="s">
        <v>12</v>
      </c>
      <c r="C4002" s="1" t="s">
        <v>13</v>
      </c>
      <c r="D4002" s="1" t="s">
        <v>7230</v>
      </c>
      <c r="E4002" s="1" t="s">
        <v>15</v>
      </c>
      <c r="F4002">
        <v>502032</v>
      </c>
      <c r="G4002" s="1" t="s">
        <v>3302</v>
      </c>
      <c r="H4002" t="s">
        <v>7321</v>
      </c>
      <c r="I4002" s="1" t="s">
        <v>18</v>
      </c>
      <c r="J4002" s="2">
        <v>43320.604699074072</v>
      </c>
      <c r="K4002" s="1" t="s">
        <v>28</v>
      </c>
    </row>
    <row r="4003" spans="1:11" x14ac:dyDescent="0.3">
      <c r="A4003" s="1" t="s">
        <v>7322</v>
      </c>
      <c r="B4003" s="1" t="s">
        <v>12</v>
      </c>
      <c r="C4003" s="1" t="s">
        <v>13</v>
      </c>
      <c r="D4003" s="1" t="s">
        <v>7230</v>
      </c>
      <c r="E4003" s="1" t="s">
        <v>15</v>
      </c>
      <c r="F4003">
        <v>502032</v>
      </c>
      <c r="G4003" s="1" t="s">
        <v>16</v>
      </c>
      <c r="H4003" t="s">
        <v>7323</v>
      </c>
      <c r="I4003" s="1" t="s">
        <v>18</v>
      </c>
      <c r="J4003" s="2">
        <v>43320.606944444444</v>
      </c>
      <c r="K4003" s="1" t="s">
        <v>28</v>
      </c>
    </row>
    <row r="4004" spans="1:11" x14ac:dyDescent="0.3">
      <c r="A4004" s="1" t="s">
        <v>7324</v>
      </c>
      <c r="B4004" s="1" t="s">
        <v>12</v>
      </c>
      <c r="C4004" s="1" t="s">
        <v>13</v>
      </c>
      <c r="D4004" s="1" t="s">
        <v>7230</v>
      </c>
      <c r="E4004" s="1" t="s">
        <v>15</v>
      </c>
      <c r="F4004">
        <v>502032</v>
      </c>
      <c r="G4004" s="1" t="s">
        <v>16</v>
      </c>
      <c r="H4004" t="s">
        <v>7325</v>
      </c>
      <c r="I4004" s="1" t="s">
        <v>18</v>
      </c>
      <c r="J4004" s="2">
        <v>43361.469467592593</v>
      </c>
      <c r="K4004" s="1" t="s">
        <v>19</v>
      </c>
    </row>
    <row r="4005" spans="1:11" x14ac:dyDescent="0.3">
      <c r="A4005" s="1" t="s">
        <v>7326</v>
      </c>
      <c r="B4005" s="1" t="s">
        <v>12</v>
      </c>
      <c r="C4005" s="1" t="s">
        <v>13</v>
      </c>
      <c r="D4005" s="1" t="s">
        <v>7230</v>
      </c>
      <c r="E4005" s="1" t="s">
        <v>15</v>
      </c>
      <c r="F4005">
        <v>502032</v>
      </c>
      <c r="G4005" s="1" t="s">
        <v>16</v>
      </c>
      <c r="H4005" t="s">
        <v>7327</v>
      </c>
      <c r="I4005" s="1" t="s">
        <v>18</v>
      </c>
      <c r="J4005" s="2">
        <v>43589.577685185184</v>
      </c>
      <c r="K4005" s="1" t="s">
        <v>35</v>
      </c>
    </row>
    <row r="4006" spans="1:11" x14ac:dyDescent="0.3">
      <c r="A4006" s="1" t="s">
        <v>7328</v>
      </c>
      <c r="B4006" s="1" t="s">
        <v>12</v>
      </c>
      <c r="C4006" s="1" t="s">
        <v>13</v>
      </c>
      <c r="D4006" s="1" t="s">
        <v>7230</v>
      </c>
      <c r="E4006" s="1" t="s">
        <v>15</v>
      </c>
      <c r="F4006">
        <v>502032</v>
      </c>
      <c r="G4006" s="1" t="s">
        <v>16</v>
      </c>
      <c r="H4006" t="s">
        <v>7329</v>
      </c>
      <c r="I4006" s="1" t="s">
        <v>18</v>
      </c>
      <c r="J4006" s="2">
        <v>43339.722604166665</v>
      </c>
      <c r="K4006" s="1" t="s">
        <v>35</v>
      </c>
    </row>
    <row r="4007" spans="1:11" x14ac:dyDescent="0.3">
      <c r="A4007" s="1" t="s">
        <v>7330</v>
      </c>
      <c r="B4007" s="1" t="s">
        <v>12</v>
      </c>
      <c r="C4007" s="1" t="s">
        <v>13</v>
      </c>
      <c r="D4007" s="1" t="s">
        <v>7230</v>
      </c>
      <c r="E4007" s="1" t="s">
        <v>15</v>
      </c>
      <c r="F4007">
        <v>502032</v>
      </c>
      <c r="G4007" s="1" t="s">
        <v>16</v>
      </c>
      <c r="H4007" t="s">
        <v>7331</v>
      </c>
      <c r="I4007" s="1" t="s">
        <v>18</v>
      </c>
      <c r="J4007" s="2">
        <v>43743.810335648152</v>
      </c>
      <c r="K4007" s="1" t="s">
        <v>19</v>
      </c>
    </row>
    <row r="4008" spans="1:11" x14ac:dyDescent="0.3">
      <c r="A4008" s="1" t="s">
        <v>7332</v>
      </c>
      <c r="B4008" s="1" t="s">
        <v>12</v>
      </c>
      <c r="C4008" s="1" t="s">
        <v>13</v>
      </c>
      <c r="D4008" s="1" t="s">
        <v>7230</v>
      </c>
      <c r="E4008" s="1" t="s">
        <v>15</v>
      </c>
      <c r="F4008">
        <v>502032</v>
      </c>
      <c r="G4008" s="1" t="s">
        <v>16</v>
      </c>
      <c r="H4008" t="s">
        <v>7333</v>
      </c>
      <c r="I4008" s="1" t="s">
        <v>18</v>
      </c>
      <c r="J4008" s="2">
        <v>43324.127453703702</v>
      </c>
      <c r="K4008" s="1" t="s">
        <v>19</v>
      </c>
    </row>
    <row r="4009" spans="1:11" x14ac:dyDescent="0.3">
      <c r="A4009" s="1" t="s">
        <v>7334</v>
      </c>
      <c r="B4009" s="1" t="s">
        <v>12</v>
      </c>
      <c r="C4009" s="1" t="s">
        <v>13</v>
      </c>
      <c r="D4009" s="1" t="s">
        <v>7230</v>
      </c>
      <c r="E4009" s="1" t="s">
        <v>15</v>
      </c>
      <c r="F4009">
        <v>502032</v>
      </c>
      <c r="G4009" s="1" t="s">
        <v>16</v>
      </c>
      <c r="H4009" t="s">
        <v>7335</v>
      </c>
      <c r="I4009" s="1" t="s">
        <v>18</v>
      </c>
      <c r="J4009" s="2">
        <v>43619.616666666669</v>
      </c>
      <c r="K4009" s="1" t="s">
        <v>35</v>
      </c>
    </row>
    <row r="4010" spans="1:11" x14ac:dyDescent="0.3">
      <c r="A4010" s="1" t="s">
        <v>7336</v>
      </c>
      <c r="B4010" s="1" t="s">
        <v>12</v>
      </c>
      <c r="C4010" s="1" t="s">
        <v>13</v>
      </c>
      <c r="D4010" s="1" t="s">
        <v>7337</v>
      </c>
      <c r="E4010" s="1" t="s">
        <v>15</v>
      </c>
      <c r="F4010">
        <v>508001</v>
      </c>
      <c r="G4010" s="1" t="s">
        <v>3302</v>
      </c>
      <c r="H4010" t="s">
        <v>7338</v>
      </c>
      <c r="I4010" s="1" t="s">
        <v>18</v>
      </c>
      <c r="J4010" s="2">
        <v>43327.40047453704</v>
      </c>
      <c r="K4010" s="1" t="s">
        <v>19</v>
      </c>
    </row>
    <row r="4011" spans="1:11" x14ac:dyDescent="0.3">
      <c r="A4011" s="1" t="s">
        <v>7339</v>
      </c>
      <c r="B4011" s="1" t="s">
        <v>12</v>
      </c>
      <c r="C4011" s="1" t="s">
        <v>13</v>
      </c>
      <c r="D4011" s="1" t="s">
        <v>7230</v>
      </c>
      <c r="E4011" s="1" t="s">
        <v>15</v>
      </c>
      <c r="F4011">
        <v>502291</v>
      </c>
      <c r="G4011" s="1" t="s">
        <v>3302</v>
      </c>
      <c r="H4011" t="s">
        <v>7340</v>
      </c>
      <c r="I4011" s="1" t="s">
        <v>18</v>
      </c>
      <c r="J4011" s="2">
        <v>43336.325613425928</v>
      </c>
      <c r="K4011" s="1" t="s">
        <v>28</v>
      </c>
    </row>
    <row r="4012" spans="1:11" x14ac:dyDescent="0.3">
      <c r="A4012" s="1" t="s">
        <v>7341</v>
      </c>
      <c r="B4012" s="1" t="s">
        <v>12</v>
      </c>
      <c r="C4012" s="1" t="s">
        <v>13</v>
      </c>
      <c r="D4012" s="1" t="s">
        <v>7342</v>
      </c>
      <c r="E4012" s="1" t="s">
        <v>15</v>
      </c>
      <c r="F4012">
        <v>506001</v>
      </c>
      <c r="G4012" s="1" t="s">
        <v>3302</v>
      </c>
      <c r="H4012" t="s">
        <v>7343</v>
      </c>
      <c r="I4012" s="1" t="s">
        <v>18</v>
      </c>
      <c r="J4012" s="2">
        <v>43473.426168981481</v>
      </c>
      <c r="K4012" s="1" t="s">
        <v>19</v>
      </c>
    </row>
    <row r="4013" spans="1:11" x14ac:dyDescent="0.3">
      <c r="A4013" s="1" t="s">
        <v>7344</v>
      </c>
      <c r="B4013" s="1" t="s">
        <v>12</v>
      </c>
      <c r="C4013" s="1" t="s">
        <v>13</v>
      </c>
      <c r="D4013" s="1" t="s">
        <v>7342</v>
      </c>
      <c r="E4013" s="1" t="s">
        <v>15</v>
      </c>
      <c r="F4013">
        <v>506370</v>
      </c>
      <c r="G4013" s="1" t="s">
        <v>3302</v>
      </c>
      <c r="H4013" t="s">
        <v>1331</v>
      </c>
      <c r="I4013" s="1" t="s">
        <v>18</v>
      </c>
      <c r="J4013" s="2">
        <v>43339.657627314817</v>
      </c>
      <c r="K4013" s="1" t="s">
        <v>19</v>
      </c>
    </row>
    <row r="4014" spans="1:11" x14ac:dyDescent="0.3">
      <c r="A4014" s="1" t="s">
        <v>7345</v>
      </c>
      <c r="B4014" s="1" t="s">
        <v>12</v>
      </c>
      <c r="C4014" s="1" t="s">
        <v>13</v>
      </c>
      <c r="D4014" s="1" t="s">
        <v>7342</v>
      </c>
      <c r="E4014" s="1" t="s">
        <v>15</v>
      </c>
      <c r="F4014">
        <v>506001</v>
      </c>
      <c r="G4014" s="1" t="s">
        <v>3302</v>
      </c>
      <c r="H4014" t="s">
        <v>7346</v>
      </c>
      <c r="I4014" s="1" t="s">
        <v>18</v>
      </c>
      <c r="J4014" s="2">
        <v>43408.377222222225</v>
      </c>
      <c r="K4014" s="1" t="s">
        <v>35</v>
      </c>
    </row>
    <row r="4015" spans="1:11" x14ac:dyDescent="0.3">
      <c r="A4015" s="1" t="s">
        <v>7347</v>
      </c>
      <c r="B4015" s="1" t="s">
        <v>12</v>
      </c>
      <c r="C4015" s="1" t="s">
        <v>13</v>
      </c>
      <c r="D4015" s="1" t="s">
        <v>7348</v>
      </c>
      <c r="E4015" s="1" t="s">
        <v>15</v>
      </c>
      <c r="F4015">
        <v>500076</v>
      </c>
      <c r="G4015" s="1" t="s">
        <v>3302</v>
      </c>
      <c r="H4015" t="s">
        <v>7349</v>
      </c>
      <c r="I4015" s="1" t="s">
        <v>18</v>
      </c>
      <c r="J4015" s="2">
        <v>43898.431168981479</v>
      </c>
      <c r="K4015" s="1" t="s">
        <v>28</v>
      </c>
    </row>
    <row r="4016" spans="1:11" x14ac:dyDescent="0.3">
      <c r="A4016" s="1" t="s">
        <v>7350</v>
      </c>
      <c r="B4016" s="1" t="s">
        <v>12</v>
      </c>
      <c r="C4016" s="1" t="s">
        <v>13</v>
      </c>
      <c r="D4016" s="1" t="s">
        <v>7230</v>
      </c>
      <c r="E4016" s="1" t="s">
        <v>15</v>
      </c>
      <c r="F4016">
        <v>502285</v>
      </c>
      <c r="G4016" s="1" t="s">
        <v>3302</v>
      </c>
      <c r="H4016" t="s">
        <v>1311</v>
      </c>
      <c r="I4016" s="1" t="s">
        <v>18</v>
      </c>
      <c r="J4016" s="2">
        <v>43481.677789351852</v>
      </c>
      <c r="K4016" s="1" t="s">
        <v>35</v>
      </c>
    </row>
    <row r="4017" spans="1:11" x14ac:dyDescent="0.3">
      <c r="A4017" s="1" t="s">
        <v>7351</v>
      </c>
      <c r="B4017" s="1" t="s">
        <v>12</v>
      </c>
      <c r="C4017" s="1" t="s">
        <v>13</v>
      </c>
      <c r="D4017" s="1" t="s">
        <v>7342</v>
      </c>
      <c r="E4017" s="1" t="s">
        <v>15</v>
      </c>
      <c r="F4017">
        <v>506001</v>
      </c>
      <c r="G4017" s="1" t="s">
        <v>3302</v>
      </c>
      <c r="H4017" t="s">
        <v>7352</v>
      </c>
      <c r="I4017" s="1" t="s">
        <v>18</v>
      </c>
      <c r="J4017" s="2">
        <v>43494.270567129628</v>
      </c>
      <c r="K4017" s="1" t="s">
        <v>35</v>
      </c>
    </row>
    <row r="4018" spans="1:11" x14ac:dyDescent="0.3">
      <c r="A4018" s="1" t="s">
        <v>7353</v>
      </c>
      <c r="B4018" s="1" t="s">
        <v>12</v>
      </c>
      <c r="C4018" s="1" t="s">
        <v>13</v>
      </c>
      <c r="D4018" s="1" t="s">
        <v>7230</v>
      </c>
      <c r="E4018" s="1" t="s">
        <v>15</v>
      </c>
      <c r="F4018">
        <v>502319</v>
      </c>
      <c r="G4018" s="1" t="s">
        <v>3302</v>
      </c>
      <c r="H4018" t="s">
        <v>7354</v>
      </c>
      <c r="I4018" s="1" t="s">
        <v>18</v>
      </c>
      <c r="J4018" s="2">
        <v>43721.379560185182</v>
      </c>
      <c r="K4018" s="1" t="s">
        <v>35</v>
      </c>
    </row>
    <row r="4019" spans="1:11" x14ac:dyDescent="0.3">
      <c r="A4019" s="1" t="s">
        <v>7355</v>
      </c>
      <c r="B4019" s="1" t="s">
        <v>12</v>
      </c>
      <c r="C4019" s="1" t="s">
        <v>13</v>
      </c>
      <c r="D4019" s="1" t="s">
        <v>7356</v>
      </c>
      <c r="E4019" s="1" t="s">
        <v>15</v>
      </c>
      <c r="F4019">
        <v>506002</v>
      </c>
      <c r="G4019" s="1" t="s">
        <v>3302</v>
      </c>
      <c r="H4019" t="s">
        <v>7357</v>
      </c>
      <c r="I4019" s="1" t="s">
        <v>18</v>
      </c>
      <c r="J4019" s="2">
        <v>43637.237881944442</v>
      </c>
      <c r="K4019" s="1" t="s">
        <v>35</v>
      </c>
    </row>
    <row r="4020" spans="1:11" x14ac:dyDescent="0.3">
      <c r="A4020" s="1" t="s">
        <v>7358</v>
      </c>
      <c r="B4020" s="1" t="s">
        <v>12</v>
      </c>
      <c r="C4020" s="1" t="s">
        <v>13</v>
      </c>
      <c r="D4020" s="1" t="s">
        <v>7359</v>
      </c>
      <c r="E4020" s="1" t="s">
        <v>15</v>
      </c>
      <c r="F4020">
        <v>509210</v>
      </c>
      <c r="G4020" s="1" t="s">
        <v>3302</v>
      </c>
      <c r="H4020" t="s">
        <v>2448</v>
      </c>
      <c r="I4020" s="1" t="s">
        <v>18</v>
      </c>
      <c r="J4020" s="2">
        <v>43737.320474537039</v>
      </c>
      <c r="K4020" s="1" t="s">
        <v>19</v>
      </c>
    </row>
    <row r="4021" spans="1:11" x14ac:dyDescent="0.3">
      <c r="A4021" s="1" t="s">
        <v>7360</v>
      </c>
      <c r="B4021" s="1" t="s">
        <v>12</v>
      </c>
      <c r="C4021" s="1" t="s">
        <v>13</v>
      </c>
      <c r="D4021" s="1" t="s">
        <v>7356</v>
      </c>
      <c r="E4021" s="1" t="s">
        <v>15</v>
      </c>
      <c r="F4021">
        <v>506002</v>
      </c>
      <c r="G4021" s="1" t="s">
        <v>3302</v>
      </c>
      <c r="H4021" t="s">
        <v>7361</v>
      </c>
      <c r="I4021" s="1" t="s">
        <v>18</v>
      </c>
      <c r="J4021" s="2">
        <v>43520.551527777781</v>
      </c>
      <c r="K4021" s="1" t="s">
        <v>19</v>
      </c>
    </row>
    <row r="4022" spans="1:11" x14ac:dyDescent="0.3">
      <c r="A4022" s="1" t="s">
        <v>7362</v>
      </c>
      <c r="B4022" s="1" t="s">
        <v>12</v>
      </c>
      <c r="C4022" s="1" t="s">
        <v>13</v>
      </c>
      <c r="D4022" s="1" t="s">
        <v>7230</v>
      </c>
      <c r="E4022" s="1" t="s">
        <v>15</v>
      </c>
      <c r="F4022">
        <v>502300</v>
      </c>
      <c r="G4022" s="1" t="s">
        <v>3302</v>
      </c>
      <c r="H4022" t="s">
        <v>7363</v>
      </c>
      <c r="I4022" s="1" t="s">
        <v>18</v>
      </c>
      <c r="J4022" s="2">
        <v>43433.285462962966</v>
      </c>
      <c r="K4022" s="1" t="s">
        <v>19</v>
      </c>
    </row>
    <row r="4023" spans="1:11" x14ac:dyDescent="0.3">
      <c r="A4023" s="1" t="s">
        <v>7364</v>
      </c>
      <c r="B4023" s="1" t="s">
        <v>12</v>
      </c>
      <c r="C4023" s="1" t="s">
        <v>13</v>
      </c>
      <c r="D4023" s="1" t="s">
        <v>7230</v>
      </c>
      <c r="E4023" s="1" t="s">
        <v>15</v>
      </c>
      <c r="F4023">
        <v>502319</v>
      </c>
      <c r="G4023" s="1" t="s">
        <v>3302</v>
      </c>
      <c r="H4023" t="s">
        <v>7365</v>
      </c>
      <c r="I4023" s="1" t="s">
        <v>18</v>
      </c>
      <c r="J4023" s="2">
        <v>43345.231226851851</v>
      </c>
      <c r="K4023" s="1" t="s">
        <v>19</v>
      </c>
    </row>
    <row r="4024" spans="1:11" x14ac:dyDescent="0.3">
      <c r="A4024" s="1" t="s">
        <v>7366</v>
      </c>
      <c r="B4024" s="1" t="s">
        <v>12</v>
      </c>
      <c r="C4024" s="1" t="s">
        <v>13</v>
      </c>
      <c r="D4024" s="1" t="s">
        <v>7367</v>
      </c>
      <c r="E4024" s="1" t="s">
        <v>15</v>
      </c>
      <c r="F4024">
        <v>507101</v>
      </c>
      <c r="G4024" s="1" t="s">
        <v>3302</v>
      </c>
      <c r="H4024" t="s">
        <v>854</v>
      </c>
      <c r="I4024" s="1" t="s">
        <v>18</v>
      </c>
      <c r="J4024" s="2">
        <v>43356.288460648146</v>
      </c>
      <c r="K4024" s="1" t="s">
        <v>28</v>
      </c>
    </row>
    <row r="4025" spans="1:11" x14ac:dyDescent="0.3">
      <c r="A4025" s="1" t="s">
        <v>7368</v>
      </c>
      <c r="B4025" s="1" t="s">
        <v>12</v>
      </c>
      <c r="C4025" s="1" t="s">
        <v>13</v>
      </c>
      <c r="D4025" s="1" t="s">
        <v>7348</v>
      </c>
      <c r="E4025" s="1" t="s">
        <v>15</v>
      </c>
      <c r="F4025">
        <v>500059</v>
      </c>
      <c r="G4025" s="1" t="s">
        <v>3302</v>
      </c>
      <c r="H4025" t="s">
        <v>3529</v>
      </c>
      <c r="I4025" s="1" t="s">
        <v>18</v>
      </c>
      <c r="J4025" s="2">
        <v>43809.370949074073</v>
      </c>
      <c r="K4025" s="1" t="s">
        <v>35</v>
      </c>
    </row>
    <row r="4026" spans="1:11" x14ac:dyDescent="0.3">
      <c r="A4026" s="1" t="s">
        <v>7369</v>
      </c>
      <c r="B4026" s="1" t="s">
        <v>870</v>
      </c>
      <c r="C4026" s="1" t="s">
        <v>13</v>
      </c>
      <c r="D4026" s="1" t="s">
        <v>7370</v>
      </c>
      <c r="E4026" s="1" t="s">
        <v>15</v>
      </c>
      <c r="F4026">
        <v>500070</v>
      </c>
      <c r="G4026" s="1" t="s">
        <v>4451</v>
      </c>
      <c r="H4026" t="s">
        <v>107</v>
      </c>
      <c r="I4026" s="1" t="s">
        <v>18</v>
      </c>
      <c r="J4026" s="2">
        <v>43752.565358796295</v>
      </c>
      <c r="K4026" s="1" t="s">
        <v>19</v>
      </c>
    </row>
    <row r="4027" spans="1:11" x14ac:dyDescent="0.3">
      <c r="A4027" s="1" t="s">
        <v>7371</v>
      </c>
      <c r="B4027" s="1" t="s">
        <v>12</v>
      </c>
      <c r="C4027" s="1" t="s">
        <v>13</v>
      </c>
      <c r="D4027" s="1" t="s">
        <v>7348</v>
      </c>
      <c r="E4027" s="1" t="s">
        <v>15</v>
      </c>
      <c r="F4027">
        <v>500044</v>
      </c>
      <c r="G4027" s="1" t="s">
        <v>3302</v>
      </c>
      <c r="H4027" t="s">
        <v>7372</v>
      </c>
      <c r="I4027" s="1" t="s">
        <v>18</v>
      </c>
      <c r="J4027" s="2">
        <v>43905.467743055553</v>
      </c>
      <c r="K4027" s="1" t="s">
        <v>19</v>
      </c>
    </row>
    <row r="4028" spans="1:11" x14ac:dyDescent="0.3">
      <c r="A4028" s="1" t="s">
        <v>7373</v>
      </c>
      <c r="B4028" s="1" t="s">
        <v>12</v>
      </c>
      <c r="C4028" s="1" t="s">
        <v>13</v>
      </c>
      <c r="D4028" s="1" t="s">
        <v>7342</v>
      </c>
      <c r="E4028" s="1" t="s">
        <v>15</v>
      </c>
      <c r="F4028">
        <v>506001</v>
      </c>
      <c r="G4028" s="1" t="s">
        <v>3302</v>
      </c>
      <c r="H4028" t="s">
        <v>7374</v>
      </c>
      <c r="I4028" s="1" t="s">
        <v>18</v>
      </c>
      <c r="J4028" s="2">
        <v>43575.343576388892</v>
      </c>
      <c r="K4028" s="1" t="s">
        <v>19</v>
      </c>
    </row>
    <row r="4029" spans="1:11" x14ac:dyDescent="0.3">
      <c r="A4029" s="1" t="s">
        <v>7375</v>
      </c>
      <c r="B4029" s="1" t="s">
        <v>12</v>
      </c>
      <c r="C4029" s="1" t="s">
        <v>13</v>
      </c>
      <c r="D4029" s="1" t="s">
        <v>7342</v>
      </c>
      <c r="E4029" s="1" t="s">
        <v>15</v>
      </c>
      <c r="F4029">
        <v>506370</v>
      </c>
      <c r="G4029" s="1" t="s">
        <v>3302</v>
      </c>
      <c r="H4029" t="s">
        <v>7376</v>
      </c>
      <c r="I4029" s="1" t="s">
        <v>18</v>
      </c>
      <c r="J4029" s="2">
        <v>43426.307534722226</v>
      </c>
      <c r="K4029" s="1" t="s">
        <v>35</v>
      </c>
    </row>
    <row r="4030" spans="1:11" x14ac:dyDescent="0.3">
      <c r="A4030" s="1" t="s">
        <v>7377</v>
      </c>
      <c r="B4030" s="1" t="s">
        <v>12</v>
      </c>
      <c r="C4030" s="1" t="s">
        <v>13</v>
      </c>
      <c r="D4030" s="1" t="s">
        <v>7348</v>
      </c>
      <c r="E4030" s="1" t="s">
        <v>15</v>
      </c>
      <c r="F4030">
        <v>500030</v>
      </c>
      <c r="G4030" s="1" t="s">
        <v>3302</v>
      </c>
      <c r="H4030" t="s">
        <v>312</v>
      </c>
      <c r="I4030" s="1" t="s">
        <v>18</v>
      </c>
      <c r="J4030" s="2">
        <v>43796.503553240742</v>
      </c>
      <c r="K4030" s="1" t="s">
        <v>35</v>
      </c>
    </row>
    <row r="4031" spans="1:11" x14ac:dyDescent="0.3">
      <c r="A4031" s="1" t="s">
        <v>7378</v>
      </c>
      <c r="B4031" s="1" t="s">
        <v>870</v>
      </c>
      <c r="C4031" s="1" t="s">
        <v>13</v>
      </c>
      <c r="D4031" s="1" t="s">
        <v>7348</v>
      </c>
      <c r="E4031" s="1" t="s">
        <v>15</v>
      </c>
      <c r="F4031">
        <v>500048</v>
      </c>
      <c r="G4031" s="1" t="s">
        <v>4451</v>
      </c>
      <c r="H4031" t="s">
        <v>107</v>
      </c>
      <c r="I4031" s="1" t="s">
        <v>18</v>
      </c>
      <c r="J4031" s="2">
        <v>43890.492986111109</v>
      </c>
      <c r="K4031" s="1" t="s">
        <v>19</v>
      </c>
    </row>
    <row r="4032" spans="1:11" x14ac:dyDescent="0.3">
      <c r="A4032" s="1" t="s">
        <v>7379</v>
      </c>
      <c r="B4032" s="1" t="s">
        <v>870</v>
      </c>
      <c r="C4032" s="1" t="s">
        <v>13</v>
      </c>
      <c r="D4032" s="1" t="s">
        <v>7348</v>
      </c>
      <c r="E4032" s="1" t="s">
        <v>15</v>
      </c>
      <c r="F4032">
        <v>500039</v>
      </c>
      <c r="G4032" s="1" t="s">
        <v>4451</v>
      </c>
      <c r="H4032" t="s">
        <v>107</v>
      </c>
      <c r="I4032" s="1" t="s">
        <v>18</v>
      </c>
      <c r="J4032" s="2">
        <v>43890.523576388892</v>
      </c>
      <c r="K4032" s="1" t="s">
        <v>19</v>
      </c>
    </row>
    <row r="4033" spans="1:11" x14ac:dyDescent="0.3">
      <c r="A4033" s="1" t="s">
        <v>7380</v>
      </c>
      <c r="B4033" s="1" t="s">
        <v>12</v>
      </c>
      <c r="C4033" s="1" t="s">
        <v>13</v>
      </c>
      <c r="D4033" s="1" t="s">
        <v>7381</v>
      </c>
      <c r="E4033" s="1" t="s">
        <v>15</v>
      </c>
      <c r="F4033">
        <v>505172</v>
      </c>
      <c r="G4033" s="1" t="s">
        <v>3302</v>
      </c>
      <c r="H4033" t="s">
        <v>792</v>
      </c>
      <c r="I4033" s="1" t="s">
        <v>18</v>
      </c>
      <c r="J4033" s="2">
        <v>43302.798703703702</v>
      </c>
      <c r="K4033" s="1" t="s">
        <v>19</v>
      </c>
    </row>
    <row r="4034" spans="1:11" x14ac:dyDescent="0.3">
      <c r="A4034" s="1" t="s">
        <v>7382</v>
      </c>
      <c r="B4034" s="1" t="s">
        <v>12</v>
      </c>
      <c r="C4034" s="1" t="s">
        <v>13</v>
      </c>
      <c r="D4034" s="1" t="s">
        <v>7342</v>
      </c>
      <c r="E4034" s="1" t="s">
        <v>15</v>
      </c>
      <c r="F4034">
        <v>506001</v>
      </c>
      <c r="G4034" s="1" t="s">
        <v>3302</v>
      </c>
      <c r="H4034" t="s">
        <v>7383</v>
      </c>
      <c r="I4034" s="1" t="s">
        <v>18</v>
      </c>
      <c r="J4034" s="2">
        <v>43628.445185185185</v>
      </c>
      <c r="K4034" s="1" t="s">
        <v>35</v>
      </c>
    </row>
    <row r="4035" spans="1:11" x14ac:dyDescent="0.3">
      <c r="A4035" s="1" t="s">
        <v>7384</v>
      </c>
      <c r="B4035" s="1" t="s">
        <v>870</v>
      </c>
      <c r="C4035" s="1" t="s">
        <v>13</v>
      </c>
      <c r="D4035" s="1" t="s">
        <v>7385</v>
      </c>
      <c r="E4035" s="1" t="s">
        <v>15</v>
      </c>
      <c r="F4035">
        <v>504208</v>
      </c>
      <c r="G4035" s="1" t="s">
        <v>4451</v>
      </c>
      <c r="H4035" t="s">
        <v>107</v>
      </c>
      <c r="I4035" s="1" t="s">
        <v>18</v>
      </c>
      <c r="J4035" s="2">
        <v>43388.270092592589</v>
      </c>
      <c r="K4035" s="1" t="s">
        <v>28</v>
      </c>
    </row>
    <row r="4036" spans="1:11" x14ac:dyDescent="0.3">
      <c r="A4036" s="1" t="s">
        <v>7386</v>
      </c>
      <c r="B4036" s="1" t="s">
        <v>12</v>
      </c>
      <c r="C4036" s="1" t="s">
        <v>13</v>
      </c>
      <c r="D4036" s="1" t="s">
        <v>7387</v>
      </c>
      <c r="E4036" s="1" t="s">
        <v>15</v>
      </c>
      <c r="F4036">
        <v>509325</v>
      </c>
      <c r="G4036" s="1" t="s">
        <v>3302</v>
      </c>
      <c r="H4036" t="s">
        <v>7388</v>
      </c>
      <c r="I4036" s="1" t="s">
        <v>18</v>
      </c>
      <c r="J4036" s="2">
        <v>43318.109861111108</v>
      </c>
      <c r="K4036" s="1" t="s">
        <v>19</v>
      </c>
    </row>
    <row r="4037" spans="1:11" x14ac:dyDescent="0.3">
      <c r="A4037" s="1" t="s">
        <v>7389</v>
      </c>
      <c r="B4037" s="1" t="s">
        <v>12</v>
      </c>
      <c r="C4037" s="1" t="s">
        <v>13</v>
      </c>
      <c r="D4037" s="1" t="s">
        <v>7367</v>
      </c>
      <c r="E4037" s="1" t="s">
        <v>15</v>
      </c>
      <c r="F4037">
        <v>507115</v>
      </c>
      <c r="G4037" s="1" t="s">
        <v>3302</v>
      </c>
      <c r="H4037" t="s">
        <v>7390</v>
      </c>
      <c r="I4037" s="1" t="s">
        <v>18</v>
      </c>
      <c r="J4037" s="2">
        <v>43318.124247685184</v>
      </c>
      <c r="K4037" s="1" t="s">
        <v>19</v>
      </c>
    </row>
    <row r="4038" spans="1:11" x14ac:dyDescent="0.3">
      <c r="A4038" s="1" t="s">
        <v>7391</v>
      </c>
      <c r="B4038" s="1" t="s">
        <v>12</v>
      </c>
      <c r="C4038" s="1" t="s">
        <v>13</v>
      </c>
      <c r="D4038" s="1" t="s">
        <v>7359</v>
      </c>
      <c r="E4038" s="1" t="s">
        <v>15</v>
      </c>
      <c r="F4038">
        <v>509125</v>
      </c>
      <c r="G4038" s="1" t="s">
        <v>3302</v>
      </c>
      <c r="H4038" t="s">
        <v>7392</v>
      </c>
      <c r="I4038" s="1" t="s">
        <v>18</v>
      </c>
      <c r="J4038" s="2">
        <v>43315.09915509259</v>
      </c>
      <c r="K4038" s="1" t="s">
        <v>35</v>
      </c>
    </row>
    <row r="4039" spans="1:11" x14ac:dyDescent="0.3">
      <c r="A4039" s="1" t="s">
        <v>7393</v>
      </c>
      <c r="B4039" s="1" t="s">
        <v>12</v>
      </c>
      <c r="C4039" s="1" t="s">
        <v>13</v>
      </c>
      <c r="D4039" s="1" t="s">
        <v>7337</v>
      </c>
      <c r="E4039" s="1" t="s">
        <v>15</v>
      </c>
      <c r="F4039">
        <v>508114</v>
      </c>
      <c r="G4039" s="1" t="s">
        <v>3302</v>
      </c>
      <c r="H4039" t="s">
        <v>7394</v>
      </c>
      <c r="I4039" s="1" t="s">
        <v>18</v>
      </c>
      <c r="J4039" s="2">
        <v>43472.43613425926</v>
      </c>
      <c r="K4039" s="1" t="s">
        <v>35</v>
      </c>
    </row>
    <row r="4040" spans="1:11" x14ac:dyDescent="0.3">
      <c r="A4040" s="1" t="s">
        <v>7395</v>
      </c>
      <c r="B4040" s="1" t="s">
        <v>870</v>
      </c>
      <c r="C4040" s="1" t="s">
        <v>13</v>
      </c>
      <c r="D4040" s="1" t="s">
        <v>7348</v>
      </c>
      <c r="E4040" s="1" t="s">
        <v>15</v>
      </c>
      <c r="F4040">
        <v>500086</v>
      </c>
      <c r="G4040" s="1" t="s">
        <v>4451</v>
      </c>
      <c r="H4040" t="s">
        <v>107</v>
      </c>
      <c r="I4040" s="1" t="s">
        <v>18</v>
      </c>
      <c r="J4040" s="2">
        <v>43888.396724537037</v>
      </c>
      <c r="K4040" s="1" t="s">
        <v>28</v>
      </c>
    </row>
    <row r="4041" spans="1:11" x14ac:dyDescent="0.3">
      <c r="A4041" s="1" t="s">
        <v>7396</v>
      </c>
      <c r="B4041" s="1" t="s">
        <v>12</v>
      </c>
      <c r="C4041" s="1" t="s">
        <v>13</v>
      </c>
      <c r="D4041" s="1" t="s">
        <v>7397</v>
      </c>
      <c r="E4041" s="1" t="s">
        <v>15</v>
      </c>
      <c r="F4041">
        <v>500001</v>
      </c>
      <c r="G4041" s="1" t="s">
        <v>3302</v>
      </c>
      <c r="H4041" t="s">
        <v>4891</v>
      </c>
      <c r="I4041" s="1" t="s">
        <v>18</v>
      </c>
      <c r="J4041" s="2">
        <v>43805.902303240742</v>
      </c>
      <c r="K4041" s="1" t="s">
        <v>28</v>
      </c>
    </row>
    <row r="4042" spans="1:11" x14ac:dyDescent="0.3">
      <c r="A4042" s="1" t="s">
        <v>7398</v>
      </c>
      <c r="B4042" s="1" t="s">
        <v>12</v>
      </c>
      <c r="C4042" s="1" t="s">
        <v>13</v>
      </c>
      <c r="D4042" s="1" t="s">
        <v>7348</v>
      </c>
      <c r="E4042" s="1" t="s">
        <v>15</v>
      </c>
      <c r="F4042">
        <v>500086</v>
      </c>
      <c r="G4042" s="1" t="s">
        <v>3302</v>
      </c>
      <c r="H4042" t="s">
        <v>7399</v>
      </c>
      <c r="I4042" s="1" t="s">
        <v>18</v>
      </c>
      <c r="J4042" s="2">
        <v>43879.547106481485</v>
      </c>
      <c r="K4042" s="1" t="s">
        <v>28</v>
      </c>
    </row>
    <row r="4043" spans="1:11" x14ac:dyDescent="0.3">
      <c r="A4043" s="1" t="s">
        <v>7400</v>
      </c>
      <c r="B4043" s="1" t="s">
        <v>12</v>
      </c>
      <c r="C4043" s="1" t="s">
        <v>13</v>
      </c>
      <c r="D4043" s="1" t="s">
        <v>7342</v>
      </c>
      <c r="E4043" s="1" t="s">
        <v>15</v>
      </c>
      <c r="F4043">
        <v>506001</v>
      </c>
      <c r="G4043" s="1" t="s">
        <v>3302</v>
      </c>
      <c r="H4043" t="s">
        <v>7401</v>
      </c>
      <c r="I4043" s="1" t="s">
        <v>18</v>
      </c>
      <c r="J4043" s="2">
        <v>43674.569421296299</v>
      </c>
      <c r="K4043" s="1" t="s">
        <v>35</v>
      </c>
    </row>
    <row r="4044" spans="1:11" x14ac:dyDescent="0.3">
      <c r="A4044" s="1" t="s">
        <v>7402</v>
      </c>
      <c r="B4044" s="1" t="s">
        <v>12</v>
      </c>
      <c r="C4044" s="1" t="s">
        <v>13</v>
      </c>
      <c r="D4044" s="1" t="s">
        <v>7348</v>
      </c>
      <c r="E4044" s="1" t="s">
        <v>15</v>
      </c>
      <c r="F4044">
        <v>501218</v>
      </c>
      <c r="G4044" s="1" t="s">
        <v>3302</v>
      </c>
      <c r="H4044" t="s">
        <v>51</v>
      </c>
      <c r="I4044" s="1" t="s">
        <v>18</v>
      </c>
      <c r="J4044" s="2">
        <v>43870.439525462964</v>
      </c>
      <c r="K4044" s="1" t="s">
        <v>35</v>
      </c>
    </row>
    <row r="4045" spans="1:11" x14ac:dyDescent="0.3">
      <c r="A4045" s="1" t="s">
        <v>7403</v>
      </c>
      <c r="B4045" s="1" t="s">
        <v>12</v>
      </c>
      <c r="C4045" s="1" t="s">
        <v>13</v>
      </c>
      <c r="D4045" s="1" t="s">
        <v>7367</v>
      </c>
      <c r="E4045" s="1" t="s">
        <v>15</v>
      </c>
      <c r="F4045">
        <v>507170</v>
      </c>
      <c r="G4045" s="1" t="s">
        <v>3302</v>
      </c>
      <c r="H4045" t="s">
        <v>7404</v>
      </c>
      <c r="I4045" s="1" t="s">
        <v>18</v>
      </c>
      <c r="J4045" s="2">
        <v>43294.472210648149</v>
      </c>
      <c r="K4045" s="1" t="s">
        <v>19</v>
      </c>
    </row>
    <row r="4046" spans="1:11" x14ac:dyDescent="0.3">
      <c r="A4046" s="1" t="s">
        <v>7405</v>
      </c>
      <c r="B4046" s="1" t="s">
        <v>12</v>
      </c>
      <c r="C4046" s="1" t="s">
        <v>13</v>
      </c>
      <c r="D4046" s="1" t="s">
        <v>7406</v>
      </c>
      <c r="E4046" s="1" t="s">
        <v>15</v>
      </c>
      <c r="F4046">
        <v>502103</v>
      </c>
      <c r="G4046" s="1" t="s">
        <v>3302</v>
      </c>
      <c r="H4046" t="s">
        <v>7407</v>
      </c>
      <c r="I4046" s="1" t="s">
        <v>18</v>
      </c>
      <c r="J4046" s="2">
        <v>43579.379710648151</v>
      </c>
      <c r="K4046" s="1" t="s">
        <v>19</v>
      </c>
    </row>
    <row r="4047" spans="1:11" x14ac:dyDescent="0.3">
      <c r="A4047" s="1" t="s">
        <v>7408</v>
      </c>
      <c r="B4047" s="1" t="s">
        <v>870</v>
      </c>
      <c r="C4047" s="1" t="s">
        <v>13</v>
      </c>
      <c r="D4047" s="1" t="s">
        <v>7409</v>
      </c>
      <c r="E4047" s="1" t="s">
        <v>15</v>
      </c>
      <c r="F4047">
        <v>500084</v>
      </c>
      <c r="G4047" s="1" t="s">
        <v>4451</v>
      </c>
      <c r="H4047" t="s">
        <v>107</v>
      </c>
      <c r="I4047" s="1" t="s">
        <v>18</v>
      </c>
      <c r="J4047" s="2">
        <v>43395.781111111108</v>
      </c>
      <c r="K4047" s="1" t="s">
        <v>19</v>
      </c>
    </row>
    <row r="4048" spans="1:11" x14ac:dyDescent="0.3">
      <c r="A4048" s="1" t="s">
        <v>7410</v>
      </c>
      <c r="B4048" s="1" t="s">
        <v>12</v>
      </c>
      <c r="C4048" s="1" t="s">
        <v>13</v>
      </c>
      <c r="D4048" s="1" t="s">
        <v>7367</v>
      </c>
      <c r="E4048" s="1" t="s">
        <v>15</v>
      </c>
      <c r="F4048">
        <v>507115</v>
      </c>
      <c r="G4048" s="1" t="s">
        <v>3302</v>
      </c>
      <c r="H4048" t="s">
        <v>7411</v>
      </c>
      <c r="I4048" s="1" t="s">
        <v>18</v>
      </c>
      <c r="J4048" s="2">
        <v>43344.352650462963</v>
      </c>
      <c r="K4048" s="1" t="s">
        <v>35</v>
      </c>
    </row>
    <row r="4049" spans="1:11" x14ac:dyDescent="0.3">
      <c r="A4049" s="1" t="s">
        <v>7412</v>
      </c>
      <c r="B4049" s="1" t="s">
        <v>12</v>
      </c>
      <c r="C4049" s="1" t="s">
        <v>13</v>
      </c>
      <c r="D4049" s="1" t="s">
        <v>7367</v>
      </c>
      <c r="E4049" s="1" t="s">
        <v>15</v>
      </c>
      <c r="F4049">
        <v>507123</v>
      </c>
      <c r="G4049" s="1" t="s">
        <v>3302</v>
      </c>
      <c r="H4049" t="s">
        <v>7413</v>
      </c>
      <c r="I4049" s="1" t="s">
        <v>18</v>
      </c>
      <c r="J4049" s="2">
        <v>43320.637488425928</v>
      </c>
      <c r="K4049" s="1" t="s">
        <v>28</v>
      </c>
    </row>
    <row r="4050" spans="1:11" x14ac:dyDescent="0.3">
      <c r="A4050" s="1" t="s">
        <v>7414</v>
      </c>
      <c r="B4050" s="1" t="s">
        <v>12</v>
      </c>
      <c r="C4050" s="1" t="s">
        <v>13</v>
      </c>
      <c r="D4050" s="1" t="s">
        <v>7342</v>
      </c>
      <c r="E4050" s="1" t="s">
        <v>15</v>
      </c>
      <c r="F4050">
        <v>506001</v>
      </c>
      <c r="G4050" s="1" t="s">
        <v>3302</v>
      </c>
      <c r="H4050" t="s">
        <v>7415</v>
      </c>
      <c r="I4050" s="1" t="s">
        <v>18</v>
      </c>
      <c r="J4050" s="2">
        <v>43361.47283564815</v>
      </c>
      <c r="K4050" s="1" t="s">
        <v>19</v>
      </c>
    </row>
    <row r="4051" spans="1:11" x14ac:dyDescent="0.3">
      <c r="A4051" s="1" t="s">
        <v>7416</v>
      </c>
      <c r="B4051" s="1" t="s">
        <v>12</v>
      </c>
      <c r="C4051" s="1" t="s">
        <v>13</v>
      </c>
      <c r="D4051" s="1" t="s">
        <v>7367</v>
      </c>
      <c r="E4051" s="1" t="s">
        <v>15</v>
      </c>
      <c r="F4051">
        <v>507101</v>
      </c>
      <c r="G4051" s="1" t="s">
        <v>3302</v>
      </c>
      <c r="H4051" t="s">
        <v>843</v>
      </c>
      <c r="I4051" s="1" t="s">
        <v>18</v>
      </c>
      <c r="J4051" s="2">
        <v>43579.594004629631</v>
      </c>
      <c r="K4051" s="1" t="s">
        <v>19</v>
      </c>
    </row>
    <row r="4052" spans="1:11" x14ac:dyDescent="0.3">
      <c r="A4052" s="1" t="s">
        <v>7417</v>
      </c>
      <c r="B4052" s="1" t="s">
        <v>12</v>
      </c>
      <c r="C4052" s="1" t="s">
        <v>13</v>
      </c>
      <c r="D4052" s="1" t="s">
        <v>7418</v>
      </c>
      <c r="E4052" s="1" t="s">
        <v>15</v>
      </c>
      <c r="F4052">
        <v>508201</v>
      </c>
      <c r="G4052" s="1" t="s">
        <v>3302</v>
      </c>
      <c r="H4052" t="s">
        <v>7419</v>
      </c>
      <c r="I4052" s="1" t="s">
        <v>18</v>
      </c>
      <c r="J4052" s="2">
        <v>43317.535162037035</v>
      </c>
      <c r="K4052" s="1" t="s">
        <v>28</v>
      </c>
    </row>
    <row r="4053" spans="1:11" x14ac:dyDescent="0.3">
      <c r="A4053" s="1" t="s">
        <v>7420</v>
      </c>
      <c r="B4053" s="1" t="s">
        <v>12</v>
      </c>
      <c r="C4053" s="1" t="s">
        <v>13</v>
      </c>
      <c r="D4053" s="1" t="s">
        <v>7356</v>
      </c>
      <c r="E4053" s="1" t="s">
        <v>15</v>
      </c>
      <c r="F4053">
        <v>506002</v>
      </c>
      <c r="G4053" s="1" t="s">
        <v>3302</v>
      </c>
      <c r="H4053" t="s">
        <v>736</v>
      </c>
      <c r="I4053" s="1" t="s">
        <v>18</v>
      </c>
      <c r="J4053" s="2">
        <v>43365.341192129628</v>
      </c>
      <c r="K4053" s="1" t="s">
        <v>35</v>
      </c>
    </row>
    <row r="4054" spans="1:11" x14ac:dyDescent="0.3">
      <c r="A4054" s="1" t="s">
        <v>7421</v>
      </c>
      <c r="B4054" s="1" t="s">
        <v>12</v>
      </c>
      <c r="C4054" s="1" t="s">
        <v>13</v>
      </c>
      <c r="D4054" s="1" t="s">
        <v>7348</v>
      </c>
      <c r="E4054" s="1" t="s">
        <v>15</v>
      </c>
      <c r="F4054">
        <v>500039</v>
      </c>
      <c r="G4054" s="1" t="s">
        <v>3302</v>
      </c>
      <c r="H4054" t="s">
        <v>7422</v>
      </c>
      <c r="I4054" s="1" t="s">
        <v>18</v>
      </c>
      <c r="J4054" s="2">
        <v>43880.439409722225</v>
      </c>
      <c r="K4054" s="1" t="s">
        <v>35</v>
      </c>
    </row>
    <row r="4055" spans="1:11" x14ac:dyDescent="0.3">
      <c r="A4055" s="1" t="s">
        <v>7423</v>
      </c>
      <c r="B4055" s="1" t="s">
        <v>12</v>
      </c>
      <c r="C4055" s="1" t="s">
        <v>13</v>
      </c>
      <c r="D4055" s="1" t="s">
        <v>7230</v>
      </c>
      <c r="E4055" s="1" t="s">
        <v>15</v>
      </c>
      <c r="F4055">
        <v>502220</v>
      </c>
      <c r="G4055" s="1" t="s">
        <v>3302</v>
      </c>
      <c r="H4055" t="s">
        <v>7424</v>
      </c>
      <c r="I4055" s="1" t="s">
        <v>18</v>
      </c>
      <c r="J4055" s="2">
        <v>43339.68141203704</v>
      </c>
      <c r="K4055" s="1" t="s">
        <v>35</v>
      </c>
    </row>
    <row r="4056" spans="1:11" x14ac:dyDescent="0.3">
      <c r="A4056" s="1" t="s">
        <v>7425</v>
      </c>
      <c r="B4056" s="1" t="s">
        <v>870</v>
      </c>
      <c r="C4056" s="1" t="s">
        <v>13</v>
      </c>
      <c r="D4056" s="1" t="s">
        <v>7370</v>
      </c>
      <c r="E4056" s="1" t="s">
        <v>15</v>
      </c>
      <c r="F4056">
        <v>500029</v>
      </c>
      <c r="G4056" s="1" t="s">
        <v>4451</v>
      </c>
      <c r="H4056" t="s">
        <v>107</v>
      </c>
      <c r="I4056" s="1" t="s">
        <v>18</v>
      </c>
      <c r="J4056" s="2">
        <v>43714.654791666668</v>
      </c>
      <c r="K4056" s="1" t="s">
        <v>35</v>
      </c>
    </row>
    <row r="4057" spans="1:11" x14ac:dyDescent="0.3">
      <c r="A4057" s="1" t="s">
        <v>7426</v>
      </c>
      <c r="B4057" s="1" t="s">
        <v>12</v>
      </c>
      <c r="C4057" s="1" t="s">
        <v>13</v>
      </c>
      <c r="D4057" s="1" t="s">
        <v>7230</v>
      </c>
      <c r="E4057" s="1" t="s">
        <v>15</v>
      </c>
      <c r="F4057">
        <v>502295</v>
      </c>
      <c r="G4057" s="1" t="s">
        <v>3302</v>
      </c>
      <c r="H4057" t="s">
        <v>7427</v>
      </c>
      <c r="I4057" s="1" t="s">
        <v>18</v>
      </c>
      <c r="J4057" s="2">
        <v>43389.545601851853</v>
      </c>
      <c r="K4057" s="1" t="s">
        <v>35</v>
      </c>
    </row>
    <row r="4058" spans="1:11" x14ac:dyDescent="0.3">
      <c r="A4058" s="1" t="s">
        <v>7428</v>
      </c>
      <c r="B4058" s="1" t="s">
        <v>12</v>
      </c>
      <c r="C4058" s="1" t="s">
        <v>13</v>
      </c>
      <c r="D4058" s="1" t="s">
        <v>7387</v>
      </c>
      <c r="E4058" s="1" t="s">
        <v>15</v>
      </c>
      <c r="F4058">
        <v>509209</v>
      </c>
      <c r="G4058" s="1" t="s">
        <v>3302</v>
      </c>
      <c r="H4058" t="s">
        <v>6596</v>
      </c>
      <c r="I4058" s="1" t="s">
        <v>18</v>
      </c>
      <c r="J4058" s="2">
        <v>43324.630659722221</v>
      </c>
      <c r="K4058" s="1" t="s">
        <v>35</v>
      </c>
    </row>
    <row r="4059" spans="1:11" x14ac:dyDescent="0.3">
      <c r="A4059" s="1" t="s">
        <v>7429</v>
      </c>
      <c r="B4059" s="1" t="s">
        <v>12</v>
      </c>
      <c r="C4059" s="1" t="s">
        <v>13</v>
      </c>
      <c r="D4059" s="1" t="s">
        <v>7337</v>
      </c>
      <c r="E4059" s="1" t="s">
        <v>15</v>
      </c>
      <c r="F4059">
        <v>508101</v>
      </c>
      <c r="G4059" s="1" t="s">
        <v>16</v>
      </c>
      <c r="H4059" t="s">
        <v>7430</v>
      </c>
      <c r="I4059" s="1" t="s">
        <v>18</v>
      </c>
      <c r="J4059" s="2">
        <v>43326.776076388887</v>
      </c>
      <c r="K4059" s="1" t="s">
        <v>19</v>
      </c>
    </row>
    <row r="4060" spans="1:11" x14ac:dyDescent="0.3">
      <c r="A4060" s="1" t="s">
        <v>7431</v>
      </c>
      <c r="B4060" s="1" t="s">
        <v>12</v>
      </c>
      <c r="C4060" s="1" t="s">
        <v>13</v>
      </c>
      <c r="D4060" s="1" t="s">
        <v>7432</v>
      </c>
      <c r="E4060" s="1" t="s">
        <v>15</v>
      </c>
      <c r="F4060">
        <v>503114</v>
      </c>
      <c r="G4060" s="1" t="s">
        <v>16</v>
      </c>
      <c r="H4060" t="s">
        <v>7433</v>
      </c>
      <c r="I4060" s="1" t="s">
        <v>18</v>
      </c>
      <c r="J4060" s="2">
        <v>43326.832673611112</v>
      </c>
      <c r="K4060" s="1" t="s">
        <v>19</v>
      </c>
    </row>
    <row r="4061" spans="1:11" x14ac:dyDescent="0.3">
      <c r="A4061" s="1" t="s">
        <v>7434</v>
      </c>
      <c r="B4061" s="1" t="s">
        <v>12</v>
      </c>
      <c r="C4061" s="1" t="s">
        <v>13</v>
      </c>
      <c r="D4061" s="1" t="s">
        <v>7435</v>
      </c>
      <c r="E4061" s="1" t="s">
        <v>15</v>
      </c>
      <c r="F4061">
        <v>505001</v>
      </c>
      <c r="G4061" s="1" t="s">
        <v>16</v>
      </c>
      <c r="H4061" t="s">
        <v>7436</v>
      </c>
      <c r="I4061" s="1" t="s">
        <v>18</v>
      </c>
      <c r="J4061" s="2">
        <v>43327.283460648148</v>
      </c>
      <c r="K4061" s="1" t="s">
        <v>19</v>
      </c>
    </row>
    <row r="4062" spans="1:11" x14ac:dyDescent="0.3">
      <c r="A4062" s="1" t="s">
        <v>7437</v>
      </c>
      <c r="B4062" s="1" t="s">
        <v>12</v>
      </c>
      <c r="C4062" s="1" t="s">
        <v>13</v>
      </c>
      <c r="D4062" s="1" t="s">
        <v>7435</v>
      </c>
      <c r="E4062" s="1" t="s">
        <v>15</v>
      </c>
      <c r="F4062">
        <v>505001</v>
      </c>
      <c r="G4062" s="1" t="s">
        <v>16</v>
      </c>
      <c r="H4062" t="s">
        <v>7438</v>
      </c>
      <c r="I4062" s="1" t="s">
        <v>18</v>
      </c>
      <c r="J4062" s="2">
        <v>43521.68886574074</v>
      </c>
      <c r="K4062" s="1" t="s">
        <v>19</v>
      </c>
    </row>
    <row r="4063" spans="1:11" x14ac:dyDescent="0.3">
      <c r="A4063" s="1" t="s">
        <v>7439</v>
      </c>
      <c r="B4063" s="1" t="s">
        <v>12</v>
      </c>
      <c r="C4063" s="1" t="s">
        <v>13</v>
      </c>
      <c r="D4063" s="1" t="s">
        <v>7337</v>
      </c>
      <c r="E4063" s="1" t="s">
        <v>15</v>
      </c>
      <c r="F4063">
        <v>508001</v>
      </c>
      <c r="G4063" s="1" t="s">
        <v>16</v>
      </c>
      <c r="H4063" t="s">
        <v>7440</v>
      </c>
      <c r="I4063" s="1" t="s">
        <v>18</v>
      </c>
      <c r="J4063" s="2">
        <v>43380.289085648146</v>
      </c>
      <c r="K4063" s="1" t="s">
        <v>19</v>
      </c>
    </row>
    <row r="4064" spans="1:11" x14ac:dyDescent="0.3">
      <c r="A4064" s="1" t="s">
        <v>7441</v>
      </c>
      <c r="B4064" s="1" t="s">
        <v>12</v>
      </c>
      <c r="C4064" s="1" t="s">
        <v>13</v>
      </c>
      <c r="D4064" s="1" t="s">
        <v>7381</v>
      </c>
      <c r="E4064" s="1" t="s">
        <v>15</v>
      </c>
      <c r="F4064">
        <v>505490</v>
      </c>
      <c r="G4064" s="1" t="s">
        <v>16</v>
      </c>
      <c r="H4064" t="s">
        <v>7442</v>
      </c>
      <c r="I4064" s="1" t="s">
        <v>18</v>
      </c>
      <c r="J4064" s="2">
        <v>43309.274583333332</v>
      </c>
      <c r="K4064" s="1" t="s">
        <v>19</v>
      </c>
    </row>
    <row r="4065" spans="1:11" x14ac:dyDescent="0.3">
      <c r="A4065" s="1" t="s">
        <v>7443</v>
      </c>
      <c r="B4065" s="1" t="s">
        <v>12</v>
      </c>
      <c r="C4065" s="1" t="s">
        <v>13</v>
      </c>
      <c r="D4065" s="1" t="s">
        <v>7432</v>
      </c>
      <c r="E4065" s="1" t="s">
        <v>15</v>
      </c>
      <c r="F4065">
        <v>503307</v>
      </c>
      <c r="G4065" s="1" t="s">
        <v>16</v>
      </c>
      <c r="H4065" t="s">
        <v>7444</v>
      </c>
      <c r="I4065" s="1" t="s">
        <v>18</v>
      </c>
      <c r="J4065" s="2">
        <v>43504.469143518516</v>
      </c>
      <c r="K4065" s="1" t="s">
        <v>35</v>
      </c>
    </row>
    <row r="4066" spans="1:11" x14ac:dyDescent="0.3">
      <c r="A4066" s="1" t="s">
        <v>7445</v>
      </c>
      <c r="B4066" s="1" t="s">
        <v>12</v>
      </c>
      <c r="C4066" s="1" t="s">
        <v>13</v>
      </c>
      <c r="D4066" s="1" t="s">
        <v>7406</v>
      </c>
      <c r="E4066" s="1" t="s">
        <v>15</v>
      </c>
      <c r="F4066">
        <v>502103</v>
      </c>
      <c r="G4066" s="1" t="s">
        <v>16</v>
      </c>
      <c r="H4066" t="s">
        <v>7446</v>
      </c>
      <c r="I4066" s="1" t="s">
        <v>18</v>
      </c>
      <c r="J4066" s="2">
        <v>43908.67560185185</v>
      </c>
      <c r="K4066" s="1" t="s">
        <v>35</v>
      </c>
    </row>
    <row r="4067" spans="1:11" x14ac:dyDescent="0.3">
      <c r="A4067" s="1" t="s">
        <v>7447</v>
      </c>
      <c r="B4067" s="1" t="s">
        <v>12</v>
      </c>
      <c r="C4067" s="1" t="s">
        <v>13</v>
      </c>
      <c r="D4067" s="1" t="s">
        <v>7387</v>
      </c>
      <c r="E4067" s="1" t="s">
        <v>15</v>
      </c>
      <c r="F4067">
        <v>509301</v>
      </c>
      <c r="G4067" s="1" t="s">
        <v>16</v>
      </c>
      <c r="H4067" t="s">
        <v>6295</v>
      </c>
      <c r="I4067" s="1" t="s">
        <v>18</v>
      </c>
      <c r="J4067" s="2">
        <v>43580.688472222224</v>
      </c>
      <c r="K4067" s="1" t="s">
        <v>35</v>
      </c>
    </row>
    <row r="4068" spans="1:11" x14ac:dyDescent="0.3">
      <c r="A4068" s="1" t="s">
        <v>7448</v>
      </c>
      <c r="B4068" s="1" t="s">
        <v>12</v>
      </c>
      <c r="C4068" s="1" t="s">
        <v>13</v>
      </c>
      <c r="D4068" s="1" t="s">
        <v>7348</v>
      </c>
      <c r="E4068" s="1" t="s">
        <v>15</v>
      </c>
      <c r="F4068">
        <v>500036</v>
      </c>
      <c r="G4068" s="1" t="s">
        <v>16</v>
      </c>
      <c r="H4068" t="s">
        <v>7449</v>
      </c>
      <c r="I4068" s="1" t="s">
        <v>18</v>
      </c>
      <c r="J4068" s="2">
        <v>43861.0468287037</v>
      </c>
      <c r="K4068" s="1" t="s">
        <v>35</v>
      </c>
    </row>
    <row r="4069" spans="1:11" x14ac:dyDescent="0.3">
      <c r="A4069" s="1" t="s">
        <v>7450</v>
      </c>
      <c r="B4069" s="1" t="s">
        <v>12</v>
      </c>
      <c r="C4069" s="1" t="s">
        <v>13</v>
      </c>
      <c r="D4069" s="1" t="s">
        <v>7348</v>
      </c>
      <c r="E4069" s="1" t="s">
        <v>15</v>
      </c>
      <c r="F4069">
        <v>500070</v>
      </c>
      <c r="G4069" s="1" t="s">
        <v>16</v>
      </c>
      <c r="H4069" t="s">
        <v>7451</v>
      </c>
      <c r="I4069" s="1" t="s">
        <v>18</v>
      </c>
      <c r="J4069" s="2">
        <v>43861.23636574074</v>
      </c>
      <c r="K4069" s="1" t="s">
        <v>35</v>
      </c>
    </row>
    <row r="4070" spans="1:11" x14ac:dyDescent="0.3">
      <c r="A4070" s="1" t="s">
        <v>7452</v>
      </c>
      <c r="B4070" s="1" t="s">
        <v>12</v>
      </c>
      <c r="C4070" s="1" t="s">
        <v>13</v>
      </c>
      <c r="D4070" s="1" t="s">
        <v>7435</v>
      </c>
      <c r="E4070" s="1" t="s">
        <v>15</v>
      </c>
      <c r="F4070">
        <v>505473</v>
      </c>
      <c r="G4070" s="1" t="s">
        <v>16</v>
      </c>
      <c r="H4070" t="s">
        <v>1167</v>
      </c>
      <c r="I4070" s="1" t="s">
        <v>18</v>
      </c>
      <c r="J4070" s="2">
        <v>43587.095219907409</v>
      </c>
      <c r="K4070" s="1" t="s">
        <v>35</v>
      </c>
    </row>
    <row r="4071" spans="1:11" x14ac:dyDescent="0.3">
      <c r="A4071" s="1" t="s">
        <v>7453</v>
      </c>
      <c r="B4071" s="1" t="s">
        <v>12</v>
      </c>
      <c r="C4071" s="1" t="s">
        <v>13</v>
      </c>
      <c r="D4071" s="1" t="s">
        <v>7406</v>
      </c>
      <c r="E4071" s="1" t="s">
        <v>15</v>
      </c>
      <c r="F4071">
        <v>502103</v>
      </c>
      <c r="G4071" s="1" t="s">
        <v>16</v>
      </c>
      <c r="H4071" t="s">
        <v>7454</v>
      </c>
      <c r="I4071" s="1" t="s">
        <v>18</v>
      </c>
      <c r="J4071" s="2">
        <v>43849.62572916667</v>
      </c>
      <c r="K4071" s="1" t="s">
        <v>28</v>
      </c>
    </row>
    <row r="4072" spans="1:11" x14ac:dyDescent="0.3">
      <c r="A4072" s="1" t="s">
        <v>7455</v>
      </c>
      <c r="B4072" s="1" t="s">
        <v>12</v>
      </c>
      <c r="C4072" s="1" t="s">
        <v>13</v>
      </c>
      <c r="D4072" s="1" t="s">
        <v>7387</v>
      </c>
      <c r="E4072" s="1" t="s">
        <v>15</v>
      </c>
      <c r="F4072">
        <v>509325</v>
      </c>
      <c r="G4072" s="1" t="s">
        <v>16</v>
      </c>
      <c r="H4072" t="s">
        <v>7456</v>
      </c>
      <c r="I4072" s="1" t="s">
        <v>18</v>
      </c>
      <c r="J4072" s="2">
        <v>43490.295324074075</v>
      </c>
      <c r="K4072" s="1" t="s">
        <v>28</v>
      </c>
    </row>
    <row r="4073" spans="1:11" x14ac:dyDescent="0.3">
      <c r="A4073" s="1" t="s">
        <v>7457</v>
      </c>
      <c r="B4073" s="1" t="s">
        <v>12</v>
      </c>
      <c r="C4073" s="1" t="s">
        <v>13</v>
      </c>
      <c r="D4073" s="1" t="s">
        <v>7356</v>
      </c>
      <c r="E4073" s="1" t="s">
        <v>15</v>
      </c>
      <c r="F4073">
        <v>506002</v>
      </c>
      <c r="G4073" s="1" t="s">
        <v>16</v>
      </c>
      <c r="H4073" t="s">
        <v>7458</v>
      </c>
      <c r="I4073" s="1" t="s">
        <v>18</v>
      </c>
      <c r="J4073" s="2">
        <v>43341.142465277779</v>
      </c>
      <c r="K4073" s="1" t="s">
        <v>28</v>
      </c>
    </row>
    <row r="4074" spans="1:11" x14ac:dyDescent="0.3">
      <c r="A4074" s="1" t="s">
        <v>7459</v>
      </c>
      <c r="B4074" s="1" t="s">
        <v>12</v>
      </c>
      <c r="C4074" s="1" t="s">
        <v>13</v>
      </c>
      <c r="D4074" s="1" t="s">
        <v>7387</v>
      </c>
      <c r="E4074" s="1" t="s">
        <v>15</v>
      </c>
      <c r="F4074">
        <v>509103</v>
      </c>
      <c r="G4074" s="1" t="s">
        <v>16</v>
      </c>
      <c r="H4074" t="s">
        <v>7460</v>
      </c>
      <c r="I4074" s="1" t="s">
        <v>18</v>
      </c>
      <c r="J4074" s="2">
        <v>43470.743460648147</v>
      </c>
      <c r="K4074" s="1" t="s">
        <v>28</v>
      </c>
    </row>
    <row r="4075" spans="1:11" x14ac:dyDescent="0.3">
      <c r="A4075" s="1" t="s">
        <v>7461</v>
      </c>
      <c r="B4075" s="1" t="s">
        <v>12</v>
      </c>
      <c r="C4075" s="1" t="s">
        <v>13</v>
      </c>
      <c r="D4075" s="1" t="s">
        <v>7435</v>
      </c>
      <c r="E4075" s="1" t="s">
        <v>15</v>
      </c>
      <c r="F4075">
        <v>505303</v>
      </c>
      <c r="G4075" s="1" t="s">
        <v>16</v>
      </c>
      <c r="H4075" t="s">
        <v>7462</v>
      </c>
      <c r="I4075" s="1" t="s">
        <v>18</v>
      </c>
      <c r="J4075" s="2">
        <v>43336.371678240743</v>
      </c>
      <c r="K4075" s="1" t="s">
        <v>28</v>
      </c>
    </row>
    <row r="4076" spans="1:11" x14ac:dyDescent="0.3">
      <c r="A4076" s="1" t="s">
        <v>7463</v>
      </c>
      <c r="B4076" s="1" t="s">
        <v>12</v>
      </c>
      <c r="C4076" s="1" t="s">
        <v>13</v>
      </c>
      <c r="D4076" s="1" t="s">
        <v>7342</v>
      </c>
      <c r="E4076" s="1" t="s">
        <v>15</v>
      </c>
      <c r="F4076">
        <v>506015</v>
      </c>
      <c r="G4076" s="1" t="s">
        <v>16</v>
      </c>
      <c r="H4076" t="s">
        <v>7464</v>
      </c>
      <c r="I4076" s="1" t="s">
        <v>18</v>
      </c>
      <c r="J4076" s="2">
        <v>43336.401666666665</v>
      </c>
      <c r="K4076" s="1" t="s">
        <v>28</v>
      </c>
    </row>
    <row r="4077" spans="1:11" x14ac:dyDescent="0.3">
      <c r="A4077" s="1" t="s">
        <v>7465</v>
      </c>
      <c r="B4077" s="1" t="s">
        <v>12</v>
      </c>
      <c r="C4077" s="1" t="s">
        <v>13</v>
      </c>
      <c r="D4077" s="1" t="s">
        <v>7342</v>
      </c>
      <c r="E4077" s="1" t="s">
        <v>15</v>
      </c>
      <c r="F4077">
        <v>506001</v>
      </c>
      <c r="G4077" s="1" t="s">
        <v>16</v>
      </c>
      <c r="H4077" t="s">
        <v>7466</v>
      </c>
      <c r="I4077" s="1" t="s">
        <v>18</v>
      </c>
      <c r="J4077" s="2">
        <v>43473.481400462966</v>
      </c>
      <c r="K4077" s="1" t="s">
        <v>19</v>
      </c>
    </row>
    <row r="4078" spans="1:11" x14ac:dyDescent="0.3">
      <c r="A4078" s="1" t="s">
        <v>7467</v>
      </c>
      <c r="B4078" s="1" t="s">
        <v>12</v>
      </c>
      <c r="C4078" s="1" t="s">
        <v>13</v>
      </c>
      <c r="D4078" s="1" t="s">
        <v>7356</v>
      </c>
      <c r="E4078" s="1" t="s">
        <v>15</v>
      </c>
      <c r="F4078">
        <v>506002</v>
      </c>
      <c r="G4078" s="1" t="s">
        <v>16</v>
      </c>
      <c r="H4078" t="s">
        <v>3009</v>
      </c>
      <c r="I4078" s="1" t="s">
        <v>18</v>
      </c>
      <c r="J4078" s="2">
        <v>43367.710960648146</v>
      </c>
      <c r="K4078" s="1" t="s">
        <v>19</v>
      </c>
    </row>
    <row r="4079" spans="1:11" x14ac:dyDescent="0.3">
      <c r="A4079" s="1" t="s">
        <v>7468</v>
      </c>
      <c r="B4079" s="1" t="s">
        <v>12</v>
      </c>
      <c r="C4079" s="1" t="s">
        <v>13</v>
      </c>
      <c r="D4079" s="1" t="s">
        <v>7435</v>
      </c>
      <c r="E4079" s="1" t="s">
        <v>15</v>
      </c>
      <c r="F4079">
        <v>505460</v>
      </c>
      <c r="G4079" s="1" t="s">
        <v>16</v>
      </c>
      <c r="H4079" t="s">
        <v>811</v>
      </c>
      <c r="I4079" s="1" t="s">
        <v>18</v>
      </c>
      <c r="J4079" s="2">
        <v>43324.542743055557</v>
      </c>
      <c r="K4079" s="1" t="s">
        <v>19</v>
      </c>
    </row>
    <row r="4080" spans="1:11" x14ac:dyDescent="0.3">
      <c r="A4080" s="1" t="s">
        <v>7469</v>
      </c>
      <c r="B4080" s="1" t="s">
        <v>12</v>
      </c>
      <c r="C4080" s="1" t="s">
        <v>13</v>
      </c>
      <c r="D4080" s="1" t="s">
        <v>7348</v>
      </c>
      <c r="E4080" s="1" t="s">
        <v>15</v>
      </c>
      <c r="F4080">
        <v>500035</v>
      </c>
      <c r="G4080" s="1" t="s">
        <v>16</v>
      </c>
      <c r="H4080" t="s">
        <v>7470</v>
      </c>
      <c r="I4080" s="1" t="s">
        <v>18</v>
      </c>
      <c r="J4080" s="2">
        <v>43871.784814814811</v>
      </c>
      <c r="K4080" s="1" t="s">
        <v>19</v>
      </c>
    </row>
    <row r="4081" spans="1:11" x14ac:dyDescent="0.3">
      <c r="A4081" s="1" t="s">
        <v>7471</v>
      </c>
      <c r="B4081" s="1" t="s">
        <v>12</v>
      </c>
      <c r="C4081" s="1" t="s">
        <v>13</v>
      </c>
      <c r="D4081" s="1" t="s">
        <v>7230</v>
      </c>
      <c r="E4081" s="1" t="s">
        <v>15</v>
      </c>
      <c r="F4081">
        <v>502319</v>
      </c>
      <c r="G4081" s="1" t="s">
        <v>16</v>
      </c>
      <c r="H4081" t="s">
        <v>966</v>
      </c>
      <c r="I4081" s="1" t="s">
        <v>18</v>
      </c>
      <c r="J4081" s="2">
        <v>43339.632384259261</v>
      </c>
      <c r="K4081" s="1" t="s">
        <v>19</v>
      </c>
    </row>
    <row r="4082" spans="1:11" x14ac:dyDescent="0.3">
      <c r="A4082" s="1" t="s">
        <v>7472</v>
      </c>
      <c r="B4082" s="1" t="s">
        <v>12</v>
      </c>
      <c r="C4082" s="1" t="s">
        <v>13</v>
      </c>
      <c r="D4082" s="1" t="s">
        <v>7367</v>
      </c>
      <c r="E4082" s="1" t="s">
        <v>15</v>
      </c>
      <c r="F4082">
        <v>507303</v>
      </c>
      <c r="G4082" s="1" t="s">
        <v>16</v>
      </c>
      <c r="H4082" t="s">
        <v>7473</v>
      </c>
      <c r="I4082" s="1" t="s">
        <v>18</v>
      </c>
      <c r="J4082" s="2">
        <v>43339.650462962964</v>
      </c>
      <c r="K4082" s="1" t="s">
        <v>19</v>
      </c>
    </row>
    <row r="4083" spans="1:11" x14ac:dyDescent="0.3">
      <c r="A4083" s="1" t="s">
        <v>7474</v>
      </c>
      <c r="B4083" s="1" t="s">
        <v>12</v>
      </c>
      <c r="C4083" s="1" t="s">
        <v>13</v>
      </c>
      <c r="D4083" s="1" t="s">
        <v>7418</v>
      </c>
      <c r="E4083" s="1" t="s">
        <v>15</v>
      </c>
      <c r="F4083">
        <v>508206</v>
      </c>
      <c r="G4083" s="1" t="s">
        <v>16</v>
      </c>
      <c r="H4083" t="s">
        <v>7475</v>
      </c>
      <c r="I4083" s="1" t="s">
        <v>18</v>
      </c>
      <c r="J4083" s="2">
        <v>43452.366909722223</v>
      </c>
      <c r="K4083" s="1" t="s">
        <v>35</v>
      </c>
    </row>
    <row r="4084" spans="1:11" x14ac:dyDescent="0.3">
      <c r="A4084" s="1" t="s">
        <v>7476</v>
      </c>
      <c r="B4084" s="1" t="s">
        <v>12</v>
      </c>
      <c r="C4084" s="1" t="s">
        <v>13</v>
      </c>
      <c r="D4084" s="1" t="s">
        <v>7356</v>
      </c>
      <c r="E4084" s="1" t="s">
        <v>15</v>
      </c>
      <c r="F4084">
        <v>506002</v>
      </c>
      <c r="G4084" s="1" t="s">
        <v>16</v>
      </c>
      <c r="H4084" t="s">
        <v>7477</v>
      </c>
      <c r="I4084" s="1" t="s">
        <v>18</v>
      </c>
      <c r="J4084" s="2">
        <v>43447.338368055556</v>
      </c>
      <c r="K4084" s="1" t="s">
        <v>35</v>
      </c>
    </row>
    <row r="4085" spans="1:11" x14ac:dyDescent="0.3">
      <c r="A4085" s="1" t="s">
        <v>7478</v>
      </c>
      <c r="B4085" s="1" t="s">
        <v>12</v>
      </c>
      <c r="C4085" s="1" t="s">
        <v>13</v>
      </c>
      <c r="D4085" s="1" t="s">
        <v>7230</v>
      </c>
      <c r="E4085" s="1" t="s">
        <v>15</v>
      </c>
      <c r="F4085">
        <v>502300</v>
      </c>
      <c r="G4085" s="1" t="s">
        <v>16</v>
      </c>
      <c r="H4085" t="s">
        <v>7479</v>
      </c>
      <c r="I4085" s="1" t="s">
        <v>245</v>
      </c>
      <c r="J4085" s="2">
        <v>43064.519780092596</v>
      </c>
      <c r="K4085" s="1" t="s">
        <v>28</v>
      </c>
    </row>
    <row r="4086" spans="1:11" x14ac:dyDescent="0.3">
      <c r="A4086" s="1" t="s">
        <v>7480</v>
      </c>
      <c r="B4086" s="1" t="s">
        <v>12</v>
      </c>
      <c r="C4086" s="1" t="s">
        <v>13</v>
      </c>
      <c r="D4086" s="1" t="s">
        <v>7230</v>
      </c>
      <c r="E4086" s="1" t="s">
        <v>15</v>
      </c>
      <c r="F4086">
        <v>502001</v>
      </c>
      <c r="G4086" s="1" t="s">
        <v>16</v>
      </c>
      <c r="H4086" t="s">
        <v>7481</v>
      </c>
      <c r="I4086" s="1" t="s">
        <v>18</v>
      </c>
      <c r="J4086" s="2">
        <v>43491.460578703707</v>
      </c>
      <c r="K4086" s="1" t="s">
        <v>19</v>
      </c>
    </row>
    <row r="4087" spans="1:11" x14ac:dyDescent="0.3">
      <c r="A4087" s="1" t="s">
        <v>7482</v>
      </c>
      <c r="B4087" s="1" t="s">
        <v>12</v>
      </c>
      <c r="C4087" s="1" t="s">
        <v>13</v>
      </c>
      <c r="D4087" s="1" t="s">
        <v>7342</v>
      </c>
      <c r="E4087" s="1" t="s">
        <v>15</v>
      </c>
      <c r="F4087">
        <v>506001</v>
      </c>
      <c r="G4087" s="1" t="s">
        <v>16</v>
      </c>
      <c r="H4087" t="s">
        <v>7483</v>
      </c>
      <c r="I4087" s="1" t="s">
        <v>18</v>
      </c>
      <c r="J4087" s="2">
        <v>43491.469224537039</v>
      </c>
      <c r="K4087" s="1" t="s">
        <v>19</v>
      </c>
    </row>
    <row r="4088" spans="1:11" x14ac:dyDescent="0.3">
      <c r="A4088" s="1" t="s">
        <v>7484</v>
      </c>
      <c r="B4088" s="1" t="s">
        <v>12</v>
      </c>
      <c r="C4088" s="1" t="s">
        <v>13</v>
      </c>
      <c r="D4088" s="1" t="s">
        <v>7342</v>
      </c>
      <c r="E4088" s="1" t="s">
        <v>15</v>
      </c>
      <c r="F4088">
        <v>506004</v>
      </c>
      <c r="G4088" s="1" t="s">
        <v>16</v>
      </c>
      <c r="H4088" t="s">
        <v>7485</v>
      </c>
      <c r="I4088" s="1" t="s">
        <v>18</v>
      </c>
      <c r="J4088" s="2">
        <v>43491.47210648148</v>
      </c>
      <c r="K4088" s="1" t="s">
        <v>19</v>
      </c>
    </row>
    <row r="4089" spans="1:11" x14ac:dyDescent="0.3">
      <c r="A4089" s="1" t="s">
        <v>7486</v>
      </c>
      <c r="B4089" s="1" t="s">
        <v>12</v>
      </c>
      <c r="C4089" s="1" t="s">
        <v>13</v>
      </c>
      <c r="D4089" s="1" t="s">
        <v>7381</v>
      </c>
      <c r="E4089" s="1" t="s">
        <v>15</v>
      </c>
      <c r="F4089">
        <v>505525</v>
      </c>
      <c r="G4089" s="1" t="s">
        <v>16</v>
      </c>
      <c r="H4089" t="s">
        <v>7487</v>
      </c>
      <c r="I4089" s="1" t="s">
        <v>18</v>
      </c>
      <c r="J4089" s="2">
        <v>43336.402928240743</v>
      </c>
      <c r="K4089" s="1" t="s">
        <v>19</v>
      </c>
    </row>
    <row r="4090" spans="1:11" x14ac:dyDescent="0.3">
      <c r="A4090" s="1" t="s">
        <v>7488</v>
      </c>
      <c r="B4090" s="1" t="s">
        <v>12</v>
      </c>
      <c r="C4090" s="1" t="s">
        <v>13</v>
      </c>
      <c r="D4090" s="1" t="s">
        <v>7356</v>
      </c>
      <c r="E4090" s="1" t="s">
        <v>15</v>
      </c>
      <c r="F4090">
        <v>506002</v>
      </c>
      <c r="G4090" s="1" t="s">
        <v>16</v>
      </c>
      <c r="H4090" t="s">
        <v>7489</v>
      </c>
      <c r="I4090" s="1" t="s">
        <v>18</v>
      </c>
      <c r="J4090" s="2">
        <v>43306.985694444447</v>
      </c>
      <c r="K4090" s="1" t="s">
        <v>19</v>
      </c>
    </row>
    <row r="4091" spans="1:11" x14ac:dyDescent="0.3">
      <c r="A4091" s="1" t="s">
        <v>7490</v>
      </c>
      <c r="B4091" s="1" t="s">
        <v>12</v>
      </c>
      <c r="C4091" s="1" t="s">
        <v>13</v>
      </c>
      <c r="D4091" s="1" t="s">
        <v>7367</v>
      </c>
      <c r="E4091" s="1" t="s">
        <v>15</v>
      </c>
      <c r="F4091">
        <v>507101</v>
      </c>
      <c r="G4091" s="1" t="s">
        <v>16</v>
      </c>
      <c r="H4091" t="s">
        <v>7491</v>
      </c>
      <c r="I4091" s="1" t="s">
        <v>18</v>
      </c>
      <c r="J4091" s="2">
        <v>43688.451898148145</v>
      </c>
      <c r="K4091" s="1" t="s">
        <v>19</v>
      </c>
    </row>
    <row r="4092" spans="1:11" x14ac:dyDescent="0.3">
      <c r="A4092" s="1" t="s">
        <v>7492</v>
      </c>
      <c r="B4092" s="1" t="s">
        <v>12</v>
      </c>
      <c r="C4092" s="1" t="s">
        <v>13</v>
      </c>
      <c r="D4092" s="1" t="s">
        <v>7432</v>
      </c>
      <c r="E4092" s="1" t="s">
        <v>15</v>
      </c>
      <c r="F4092">
        <v>503185</v>
      </c>
      <c r="G4092" s="1" t="s">
        <v>16</v>
      </c>
      <c r="H4092" t="s">
        <v>7493</v>
      </c>
      <c r="I4092" s="1" t="s">
        <v>18</v>
      </c>
      <c r="J4092" s="2">
        <v>43735.453159722223</v>
      </c>
      <c r="K4092" s="1" t="s">
        <v>19</v>
      </c>
    </row>
    <row r="4093" spans="1:11" x14ac:dyDescent="0.3">
      <c r="A4093" s="1" t="s">
        <v>7494</v>
      </c>
      <c r="B4093" s="1" t="s">
        <v>12</v>
      </c>
      <c r="C4093" s="1" t="s">
        <v>13</v>
      </c>
      <c r="D4093" s="1" t="s">
        <v>7435</v>
      </c>
      <c r="E4093" s="1" t="s">
        <v>15</v>
      </c>
      <c r="F4093">
        <v>505325</v>
      </c>
      <c r="G4093" s="1" t="s">
        <v>16</v>
      </c>
      <c r="H4093" t="s">
        <v>7495</v>
      </c>
      <c r="I4093" s="1" t="s">
        <v>18</v>
      </c>
      <c r="J4093" s="2">
        <v>43735.786979166667</v>
      </c>
      <c r="K4093" s="1" t="s">
        <v>19</v>
      </c>
    </row>
    <row r="4094" spans="1:11" x14ac:dyDescent="0.3">
      <c r="A4094" s="1" t="s">
        <v>7496</v>
      </c>
      <c r="B4094" s="1" t="s">
        <v>12</v>
      </c>
      <c r="C4094" s="1" t="s">
        <v>13</v>
      </c>
      <c r="D4094" s="1" t="s">
        <v>7435</v>
      </c>
      <c r="E4094" s="1" t="s">
        <v>15</v>
      </c>
      <c r="F4094">
        <v>505301</v>
      </c>
      <c r="G4094" s="1" t="s">
        <v>16</v>
      </c>
      <c r="H4094" t="s">
        <v>7497</v>
      </c>
      <c r="I4094" s="1" t="s">
        <v>18</v>
      </c>
      <c r="J4094" s="2">
        <v>43346.377384259256</v>
      </c>
      <c r="K4094" s="1" t="s">
        <v>28</v>
      </c>
    </row>
    <row r="4095" spans="1:11" x14ac:dyDescent="0.3">
      <c r="A4095" s="1" t="s">
        <v>7498</v>
      </c>
      <c r="B4095" s="1" t="s">
        <v>12</v>
      </c>
      <c r="C4095" s="1" t="s">
        <v>13</v>
      </c>
      <c r="D4095" s="1" t="s">
        <v>7342</v>
      </c>
      <c r="E4095" s="1" t="s">
        <v>15</v>
      </c>
      <c r="F4095">
        <v>506001</v>
      </c>
      <c r="G4095" s="1" t="s">
        <v>16</v>
      </c>
      <c r="H4095" t="s">
        <v>7499</v>
      </c>
      <c r="I4095" s="1" t="s">
        <v>18</v>
      </c>
      <c r="J4095" s="2">
        <v>43346.445775462962</v>
      </c>
      <c r="K4095" s="1" t="s">
        <v>28</v>
      </c>
    </row>
    <row r="4096" spans="1:11" x14ac:dyDescent="0.3">
      <c r="A4096" s="1" t="s">
        <v>7500</v>
      </c>
      <c r="B4096" s="1" t="s">
        <v>12</v>
      </c>
      <c r="C4096" s="1" t="s">
        <v>13</v>
      </c>
      <c r="D4096" s="1" t="s">
        <v>7337</v>
      </c>
      <c r="E4096" s="1" t="s">
        <v>15</v>
      </c>
      <c r="F4096">
        <v>508254</v>
      </c>
      <c r="G4096" s="1" t="s">
        <v>16</v>
      </c>
      <c r="H4096" t="s">
        <v>1572</v>
      </c>
      <c r="I4096" s="1" t="s">
        <v>18</v>
      </c>
      <c r="J4096" s="2">
        <v>43346.56763888889</v>
      </c>
      <c r="K4096" s="1" t="s">
        <v>28</v>
      </c>
    </row>
    <row r="4097" spans="1:11" x14ac:dyDescent="0.3">
      <c r="A4097" s="1" t="s">
        <v>7501</v>
      </c>
      <c r="B4097" s="1" t="s">
        <v>12</v>
      </c>
      <c r="C4097" s="1" t="s">
        <v>13</v>
      </c>
      <c r="D4097" s="1" t="s">
        <v>7381</v>
      </c>
      <c r="E4097" s="1" t="s">
        <v>15</v>
      </c>
      <c r="F4097">
        <v>505468</v>
      </c>
      <c r="G4097" s="1" t="s">
        <v>16</v>
      </c>
      <c r="H4097" t="s">
        <v>1539</v>
      </c>
      <c r="I4097" s="1" t="s">
        <v>18</v>
      </c>
      <c r="J4097" s="2">
        <v>43346.609305555554</v>
      </c>
      <c r="K4097" s="1" t="s">
        <v>28</v>
      </c>
    </row>
    <row r="4098" spans="1:11" x14ac:dyDescent="0.3">
      <c r="A4098" s="1" t="s">
        <v>7502</v>
      </c>
      <c r="B4098" s="1" t="s">
        <v>12</v>
      </c>
      <c r="C4098" s="1" t="s">
        <v>13</v>
      </c>
      <c r="D4098" s="1" t="s">
        <v>7230</v>
      </c>
      <c r="E4098" s="1" t="s">
        <v>15</v>
      </c>
      <c r="F4098">
        <v>502319</v>
      </c>
      <c r="G4098" s="1" t="s">
        <v>16</v>
      </c>
      <c r="H4098" t="s">
        <v>7503</v>
      </c>
      <c r="I4098" s="1" t="s">
        <v>18</v>
      </c>
      <c r="J4098" s="2">
        <v>43549.681597222225</v>
      </c>
      <c r="K4098" s="1" t="s">
        <v>19</v>
      </c>
    </row>
    <row r="4099" spans="1:11" x14ac:dyDescent="0.3">
      <c r="A4099" s="1" t="s">
        <v>7504</v>
      </c>
      <c r="B4099" s="1" t="s">
        <v>12</v>
      </c>
      <c r="C4099" s="1" t="s">
        <v>13</v>
      </c>
      <c r="D4099" s="1" t="s">
        <v>7387</v>
      </c>
      <c r="E4099" s="1" t="s">
        <v>15</v>
      </c>
      <c r="F4099">
        <v>509216</v>
      </c>
      <c r="G4099" s="1" t="s">
        <v>16</v>
      </c>
      <c r="H4099" t="s">
        <v>1648</v>
      </c>
      <c r="I4099" s="1" t="s">
        <v>18</v>
      </c>
      <c r="J4099" s="2">
        <v>43823.641701388886</v>
      </c>
      <c r="K4099" s="1" t="s">
        <v>19</v>
      </c>
    </row>
    <row r="4100" spans="1:11" x14ac:dyDescent="0.3">
      <c r="A4100" s="1" t="s">
        <v>7505</v>
      </c>
      <c r="B4100" s="1" t="s">
        <v>12</v>
      </c>
      <c r="C4100" s="1" t="s">
        <v>13</v>
      </c>
      <c r="D4100" s="1" t="s">
        <v>7397</v>
      </c>
      <c r="E4100" s="1" t="s">
        <v>15</v>
      </c>
      <c r="F4100">
        <v>500001</v>
      </c>
      <c r="G4100" s="1" t="s">
        <v>16</v>
      </c>
      <c r="H4100" t="s">
        <v>7506</v>
      </c>
      <c r="I4100" s="1" t="s">
        <v>18</v>
      </c>
      <c r="J4100" s="2">
        <v>43843.287789351853</v>
      </c>
      <c r="K4100" s="1" t="s">
        <v>35</v>
      </c>
    </row>
    <row r="4101" spans="1:11" x14ac:dyDescent="0.3">
      <c r="A4101" s="1" t="s">
        <v>7507</v>
      </c>
      <c r="B4101" s="1" t="s">
        <v>12</v>
      </c>
      <c r="C4101" s="1" t="s">
        <v>13</v>
      </c>
      <c r="D4101" s="1" t="s">
        <v>7348</v>
      </c>
      <c r="E4101" s="1" t="s">
        <v>15</v>
      </c>
      <c r="F4101">
        <v>500013</v>
      </c>
      <c r="G4101" s="1" t="s">
        <v>16</v>
      </c>
      <c r="H4101" t="s">
        <v>2785</v>
      </c>
      <c r="I4101" s="1" t="s">
        <v>18</v>
      </c>
      <c r="J4101" s="2">
        <v>43843.328449074077</v>
      </c>
      <c r="K4101" s="1" t="s">
        <v>35</v>
      </c>
    </row>
    <row r="4102" spans="1:11" x14ac:dyDescent="0.3">
      <c r="A4102" s="1" t="s">
        <v>7508</v>
      </c>
      <c r="B4102" s="1" t="s">
        <v>12</v>
      </c>
      <c r="C4102" s="1" t="s">
        <v>13</v>
      </c>
      <c r="D4102" s="1" t="s">
        <v>7435</v>
      </c>
      <c r="E4102" s="1" t="s">
        <v>15</v>
      </c>
      <c r="F4102">
        <v>505325</v>
      </c>
      <c r="G4102" s="1" t="s">
        <v>16</v>
      </c>
      <c r="H4102" t="s">
        <v>5600</v>
      </c>
      <c r="I4102" s="1" t="s">
        <v>18</v>
      </c>
      <c r="J4102" s="2">
        <v>43472.717442129629</v>
      </c>
      <c r="K4102" s="1" t="s">
        <v>35</v>
      </c>
    </row>
    <row r="4103" spans="1:11" x14ac:dyDescent="0.3">
      <c r="A4103" s="1" t="s">
        <v>7509</v>
      </c>
      <c r="B4103" s="1" t="s">
        <v>12</v>
      </c>
      <c r="C4103" s="1" t="s">
        <v>13</v>
      </c>
      <c r="D4103" s="1" t="s">
        <v>7230</v>
      </c>
      <c r="E4103" s="1" t="s">
        <v>15</v>
      </c>
      <c r="F4103">
        <v>502329</v>
      </c>
      <c r="G4103" s="1" t="s">
        <v>16</v>
      </c>
      <c r="H4103" t="s">
        <v>7510</v>
      </c>
      <c r="I4103" s="1" t="s">
        <v>18</v>
      </c>
      <c r="J4103" s="2">
        <v>43439.365856481483</v>
      </c>
      <c r="K4103" s="1" t="s">
        <v>35</v>
      </c>
    </row>
    <row r="4104" spans="1:11" x14ac:dyDescent="0.3">
      <c r="A4104" s="1" t="s">
        <v>7511</v>
      </c>
      <c r="B4104" s="1" t="s">
        <v>12</v>
      </c>
      <c r="C4104" s="1" t="s">
        <v>13</v>
      </c>
      <c r="D4104" s="1" t="s">
        <v>7230</v>
      </c>
      <c r="E4104" s="1" t="s">
        <v>15</v>
      </c>
      <c r="F4104">
        <v>502001</v>
      </c>
      <c r="G4104" s="1" t="s">
        <v>16</v>
      </c>
      <c r="H4104" t="s">
        <v>7512</v>
      </c>
      <c r="I4104" s="1" t="s">
        <v>18</v>
      </c>
      <c r="J4104" s="2">
        <v>43439.383969907409</v>
      </c>
      <c r="K4104" s="1" t="s">
        <v>35</v>
      </c>
    </row>
    <row r="4105" spans="1:11" x14ac:dyDescent="0.3">
      <c r="A4105" s="1" t="s">
        <v>7513</v>
      </c>
      <c r="B4105" s="1" t="s">
        <v>12</v>
      </c>
      <c r="C4105" s="1" t="s">
        <v>13</v>
      </c>
      <c r="D4105" s="1" t="s">
        <v>7367</v>
      </c>
      <c r="E4105" s="1" t="s">
        <v>15</v>
      </c>
      <c r="F4105">
        <v>507210</v>
      </c>
      <c r="G4105" s="1" t="s">
        <v>16</v>
      </c>
      <c r="H4105" t="s">
        <v>7514</v>
      </c>
      <c r="I4105" s="1" t="s">
        <v>18</v>
      </c>
      <c r="J4105" s="2">
        <v>43353.379675925928</v>
      </c>
      <c r="K4105" s="1" t="s">
        <v>19</v>
      </c>
    </row>
    <row r="4106" spans="1:11" x14ac:dyDescent="0.3">
      <c r="A4106" s="1" t="s">
        <v>7515</v>
      </c>
      <c r="B4106" s="1" t="s">
        <v>12</v>
      </c>
      <c r="C4106" s="1" t="s">
        <v>13</v>
      </c>
      <c r="D4106" s="1" t="s">
        <v>7367</v>
      </c>
      <c r="E4106" s="1" t="s">
        <v>15</v>
      </c>
      <c r="F4106">
        <v>507002</v>
      </c>
      <c r="G4106" s="1" t="s">
        <v>16</v>
      </c>
      <c r="H4106" t="s">
        <v>7516</v>
      </c>
      <c r="I4106" s="1" t="s">
        <v>18</v>
      </c>
      <c r="J4106" s="2">
        <v>43393.402881944443</v>
      </c>
      <c r="K4106" s="1" t="s">
        <v>19</v>
      </c>
    </row>
    <row r="4107" spans="1:11" x14ac:dyDescent="0.3">
      <c r="A4107" s="1" t="s">
        <v>7517</v>
      </c>
      <c r="B4107" s="1" t="s">
        <v>12</v>
      </c>
      <c r="C4107" s="1" t="s">
        <v>13</v>
      </c>
      <c r="D4107" s="1" t="s">
        <v>7367</v>
      </c>
      <c r="E4107" s="1" t="s">
        <v>15</v>
      </c>
      <c r="F4107">
        <v>507003</v>
      </c>
      <c r="G4107" s="1" t="s">
        <v>16</v>
      </c>
      <c r="H4107" t="s">
        <v>7518</v>
      </c>
      <c r="I4107" s="1" t="s">
        <v>18</v>
      </c>
      <c r="J4107" s="2">
        <v>43339.342534722222</v>
      </c>
      <c r="K4107" s="1" t="s">
        <v>19</v>
      </c>
    </row>
    <row r="4108" spans="1:11" x14ac:dyDescent="0.3">
      <c r="A4108" s="1" t="s">
        <v>7519</v>
      </c>
      <c r="B4108" s="1" t="s">
        <v>12</v>
      </c>
      <c r="C4108" s="1" t="s">
        <v>13</v>
      </c>
      <c r="D4108" s="1" t="s">
        <v>7356</v>
      </c>
      <c r="E4108" s="1" t="s">
        <v>15</v>
      </c>
      <c r="F4108">
        <v>506112</v>
      </c>
      <c r="G4108" s="1" t="s">
        <v>16</v>
      </c>
      <c r="H4108" t="s">
        <v>7520</v>
      </c>
      <c r="I4108" s="1" t="s">
        <v>18</v>
      </c>
      <c r="J4108" s="2">
        <v>43524.728645833333</v>
      </c>
      <c r="K4108" s="1" t="s">
        <v>19</v>
      </c>
    </row>
    <row r="4109" spans="1:11" x14ac:dyDescent="0.3">
      <c r="A4109" s="1" t="s">
        <v>7521</v>
      </c>
      <c r="B4109" s="1" t="s">
        <v>12</v>
      </c>
      <c r="C4109" s="1" t="s">
        <v>13</v>
      </c>
      <c r="D4109" s="1" t="s">
        <v>7435</v>
      </c>
      <c r="E4109" s="1" t="s">
        <v>15</v>
      </c>
      <c r="F4109">
        <v>505001</v>
      </c>
      <c r="G4109" s="1" t="s">
        <v>16</v>
      </c>
      <c r="H4109" t="s">
        <v>1153</v>
      </c>
      <c r="I4109" s="1" t="s">
        <v>18</v>
      </c>
      <c r="J4109" s="2">
        <v>43624.488425925927</v>
      </c>
      <c r="K4109" s="1" t="s">
        <v>35</v>
      </c>
    </row>
    <row r="4110" spans="1:11" x14ac:dyDescent="0.3">
      <c r="A4110" s="1" t="s">
        <v>7522</v>
      </c>
      <c r="B4110" s="1" t="s">
        <v>12</v>
      </c>
      <c r="C4110" s="1" t="s">
        <v>13</v>
      </c>
      <c r="D4110" s="1" t="s">
        <v>7348</v>
      </c>
      <c r="E4110" s="1" t="s">
        <v>15</v>
      </c>
      <c r="F4110">
        <v>500070</v>
      </c>
      <c r="G4110" s="1" t="s">
        <v>16</v>
      </c>
      <c r="H4110" t="s">
        <v>2864</v>
      </c>
      <c r="I4110" s="1" t="s">
        <v>18</v>
      </c>
      <c r="J4110" s="2">
        <v>43847.213287037041</v>
      </c>
      <c r="K4110" s="1" t="s">
        <v>19</v>
      </c>
    </row>
    <row r="4111" spans="1:11" x14ac:dyDescent="0.3">
      <c r="A4111" s="1" t="s">
        <v>7523</v>
      </c>
      <c r="B4111" s="1" t="s">
        <v>12</v>
      </c>
      <c r="C4111" s="1" t="s">
        <v>13</v>
      </c>
      <c r="D4111" s="1" t="s">
        <v>7348</v>
      </c>
      <c r="E4111" s="1" t="s">
        <v>15</v>
      </c>
      <c r="F4111">
        <v>500051</v>
      </c>
      <c r="G4111" s="1" t="s">
        <v>16</v>
      </c>
      <c r="H4111" t="s">
        <v>7524</v>
      </c>
      <c r="I4111" s="1" t="s">
        <v>18</v>
      </c>
      <c r="J4111" s="2">
        <v>43359.427743055552</v>
      </c>
      <c r="K4111" s="1" t="s">
        <v>19</v>
      </c>
    </row>
    <row r="4112" spans="1:11" x14ac:dyDescent="0.3">
      <c r="A4112" s="1" t="s">
        <v>7525</v>
      </c>
      <c r="B4112" s="1" t="s">
        <v>12</v>
      </c>
      <c r="C4112" s="1" t="s">
        <v>13</v>
      </c>
      <c r="D4112" s="1" t="s">
        <v>7230</v>
      </c>
      <c r="E4112" s="1" t="s">
        <v>15</v>
      </c>
      <c r="F4112">
        <v>502319</v>
      </c>
      <c r="G4112" s="1" t="s">
        <v>16</v>
      </c>
      <c r="H4112" t="s">
        <v>7526</v>
      </c>
      <c r="I4112" s="1" t="s">
        <v>18</v>
      </c>
      <c r="J4112" s="2">
        <v>43534.253750000003</v>
      </c>
      <c r="K4112" s="1" t="s">
        <v>35</v>
      </c>
    </row>
    <row r="4113" spans="1:11" x14ac:dyDescent="0.3">
      <c r="A4113" s="1" t="s">
        <v>7527</v>
      </c>
      <c r="B4113" s="1" t="s">
        <v>12</v>
      </c>
      <c r="C4113" s="1" t="s">
        <v>13</v>
      </c>
      <c r="D4113" s="1" t="s">
        <v>7348</v>
      </c>
      <c r="E4113" s="1" t="s">
        <v>15</v>
      </c>
      <c r="F4113">
        <v>500086</v>
      </c>
      <c r="G4113" s="1" t="s">
        <v>16</v>
      </c>
      <c r="H4113" t="s">
        <v>7528</v>
      </c>
      <c r="I4113" s="1" t="s">
        <v>18</v>
      </c>
      <c r="J4113" s="2">
        <v>43885.156793981485</v>
      </c>
      <c r="K4113" s="1" t="s">
        <v>35</v>
      </c>
    </row>
    <row r="4114" spans="1:11" x14ac:dyDescent="0.3">
      <c r="A4114" s="1" t="s">
        <v>7529</v>
      </c>
      <c r="B4114" s="1" t="s">
        <v>12</v>
      </c>
      <c r="C4114" s="1" t="s">
        <v>13</v>
      </c>
      <c r="D4114" s="1" t="s">
        <v>7387</v>
      </c>
      <c r="E4114" s="1" t="s">
        <v>15</v>
      </c>
      <c r="F4114">
        <v>509216</v>
      </c>
      <c r="G4114" s="1" t="s">
        <v>16</v>
      </c>
      <c r="H4114" t="s">
        <v>7530</v>
      </c>
      <c r="I4114" s="1" t="s">
        <v>18</v>
      </c>
      <c r="J4114" s="2">
        <v>43382.967557870368</v>
      </c>
      <c r="K4114" s="1" t="s">
        <v>28</v>
      </c>
    </row>
    <row r="4115" spans="1:11" x14ac:dyDescent="0.3">
      <c r="A4115" s="1" t="s">
        <v>7531</v>
      </c>
      <c r="B4115" s="1" t="s">
        <v>12</v>
      </c>
      <c r="C4115" s="1" t="s">
        <v>13</v>
      </c>
      <c r="D4115" s="1" t="s">
        <v>7367</v>
      </c>
      <c r="E4115" s="1" t="s">
        <v>15</v>
      </c>
      <c r="F4115">
        <v>507001</v>
      </c>
      <c r="G4115" s="1" t="s">
        <v>16</v>
      </c>
      <c r="H4115" t="s">
        <v>6485</v>
      </c>
      <c r="I4115" s="1" t="s">
        <v>18</v>
      </c>
      <c r="J4115" s="2">
        <v>43383.221655092595</v>
      </c>
      <c r="K4115" s="1" t="s">
        <v>28</v>
      </c>
    </row>
    <row r="4116" spans="1:11" x14ac:dyDescent="0.3">
      <c r="A4116" s="1" t="s">
        <v>7532</v>
      </c>
      <c r="B4116" s="1" t="s">
        <v>12</v>
      </c>
      <c r="C4116" s="1" t="s">
        <v>13</v>
      </c>
      <c r="D4116" s="1" t="s">
        <v>7435</v>
      </c>
      <c r="E4116" s="1" t="s">
        <v>15</v>
      </c>
      <c r="F4116">
        <v>505001</v>
      </c>
      <c r="G4116" s="1" t="s">
        <v>16</v>
      </c>
      <c r="H4116" t="s">
        <v>7533</v>
      </c>
      <c r="I4116" s="1" t="s">
        <v>18</v>
      </c>
      <c r="J4116" s="2">
        <v>43119.177048611113</v>
      </c>
      <c r="K4116" s="1" t="s">
        <v>28</v>
      </c>
    </row>
    <row r="4117" spans="1:11" x14ac:dyDescent="0.3">
      <c r="A4117" s="1" t="s">
        <v>7534</v>
      </c>
      <c r="B4117" s="1" t="s">
        <v>12</v>
      </c>
      <c r="C4117" s="1" t="s">
        <v>13</v>
      </c>
      <c r="D4117" s="1" t="s">
        <v>7356</v>
      </c>
      <c r="E4117" s="1" t="s">
        <v>15</v>
      </c>
      <c r="F4117">
        <v>506002</v>
      </c>
      <c r="G4117" s="1" t="s">
        <v>16</v>
      </c>
      <c r="H4117" t="s">
        <v>7535</v>
      </c>
      <c r="I4117" s="1" t="s">
        <v>18</v>
      </c>
      <c r="J4117" s="2">
        <v>43637.128310185188</v>
      </c>
      <c r="K4117" s="1" t="s">
        <v>35</v>
      </c>
    </row>
    <row r="4118" spans="1:11" x14ac:dyDescent="0.3">
      <c r="A4118" s="1" t="s">
        <v>7536</v>
      </c>
      <c r="B4118" s="1" t="s">
        <v>12</v>
      </c>
      <c r="C4118" s="1" t="s">
        <v>13</v>
      </c>
      <c r="D4118" s="1" t="s">
        <v>7367</v>
      </c>
      <c r="E4118" s="1" t="s">
        <v>15</v>
      </c>
      <c r="F4118">
        <v>507303</v>
      </c>
      <c r="G4118" s="1" t="s">
        <v>16</v>
      </c>
      <c r="H4118" t="s">
        <v>7537</v>
      </c>
      <c r="I4118" s="1" t="s">
        <v>18</v>
      </c>
      <c r="J4118" s="2">
        <v>43316.292037037034</v>
      </c>
      <c r="K4118" s="1" t="s">
        <v>19</v>
      </c>
    </row>
    <row r="4119" spans="1:11" x14ac:dyDescent="0.3">
      <c r="A4119" s="1" t="s">
        <v>7538</v>
      </c>
      <c r="B4119" s="1" t="s">
        <v>12</v>
      </c>
      <c r="C4119" s="1" t="s">
        <v>13</v>
      </c>
      <c r="D4119" s="1" t="s">
        <v>7359</v>
      </c>
      <c r="E4119" s="1" t="s">
        <v>15</v>
      </c>
      <c r="F4119">
        <v>509001</v>
      </c>
      <c r="G4119" s="1" t="s">
        <v>16</v>
      </c>
      <c r="H4119" t="s">
        <v>7539</v>
      </c>
      <c r="I4119" s="1" t="s">
        <v>18</v>
      </c>
      <c r="J4119" s="2">
        <v>43316.372442129628</v>
      </c>
      <c r="K4119" s="1" t="s">
        <v>19</v>
      </c>
    </row>
    <row r="4120" spans="1:11" x14ac:dyDescent="0.3">
      <c r="A4120" s="1" t="s">
        <v>7540</v>
      </c>
      <c r="B4120" s="1" t="s">
        <v>12</v>
      </c>
      <c r="C4120" s="1" t="s">
        <v>13</v>
      </c>
      <c r="D4120" s="1" t="s">
        <v>7230</v>
      </c>
      <c r="E4120" s="1" t="s">
        <v>15</v>
      </c>
      <c r="F4120">
        <v>502300</v>
      </c>
      <c r="G4120" s="1" t="s">
        <v>16</v>
      </c>
      <c r="H4120" t="s">
        <v>3864</v>
      </c>
      <c r="I4120" s="1" t="s">
        <v>18</v>
      </c>
      <c r="J4120" s="2">
        <v>43316.39638888889</v>
      </c>
      <c r="K4120" s="1" t="s">
        <v>19</v>
      </c>
    </row>
    <row r="4121" spans="1:11" x14ac:dyDescent="0.3">
      <c r="A4121" s="1" t="s">
        <v>7541</v>
      </c>
      <c r="B4121" s="1" t="s">
        <v>12</v>
      </c>
      <c r="C4121" s="1" t="s">
        <v>13</v>
      </c>
      <c r="D4121" s="1" t="s">
        <v>7230</v>
      </c>
      <c r="E4121" s="1" t="s">
        <v>15</v>
      </c>
      <c r="F4121">
        <v>502318</v>
      </c>
      <c r="G4121" s="1" t="s">
        <v>16</v>
      </c>
      <c r="H4121" t="s">
        <v>7542</v>
      </c>
      <c r="I4121" s="1" t="s">
        <v>18</v>
      </c>
      <c r="J4121" s="2">
        <v>43316.397013888891</v>
      </c>
      <c r="K4121" s="1" t="s">
        <v>19</v>
      </c>
    </row>
    <row r="4122" spans="1:11" x14ac:dyDescent="0.3">
      <c r="A4122" s="1" t="s">
        <v>7543</v>
      </c>
      <c r="B4122" s="1" t="s">
        <v>12</v>
      </c>
      <c r="C4122" s="1" t="s">
        <v>13</v>
      </c>
      <c r="D4122" s="1" t="s">
        <v>7230</v>
      </c>
      <c r="E4122" s="1" t="s">
        <v>15</v>
      </c>
      <c r="F4122">
        <v>502325</v>
      </c>
      <c r="G4122" s="1" t="s">
        <v>16</v>
      </c>
      <c r="H4122" t="s">
        <v>7544</v>
      </c>
      <c r="I4122" s="1" t="s">
        <v>18</v>
      </c>
      <c r="J4122" s="2">
        <v>43316.462777777779</v>
      </c>
      <c r="K4122" s="1" t="s">
        <v>19</v>
      </c>
    </row>
    <row r="4123" spans="1:11" x14ac:dyDescent="0.3">
      <c r="A4123" s="1" t="s">
        <v>7545</v>
      </c>
      <c r="B4123" s="1" t="s">
        <v>12</v>
      </c>
      <c r="C4123" s="1" t="s">
        <v>13</v>
      </c>
      <c r="D4123" s="1" t="s">
        <v>7230</v>
      </c>
      <c r="E4123" s="1" t="s">
        <v>15</v>
      </c>
      <c r="F4123">
        <v>502319</v>
      </c>
      <c r="G4123" s="1" t="s">
        <v>16</v>
      </c>
      <c r="H4123" t="s">
        <v>3250</v>
      </c>
      <c r="I4123" s="1" t="s">
        <v>18</v>
      </c>
      <c r="J4123" s="2">
        <v>43737.442488425928</v>
      </c>
      <c r="K4123" s="1" t="s">
        <v>19</v>
      </c>
    </row>
    <row r="4124" spans="1:11" x14ac:dyDescent="0.3">
      <c r="A4124" s="1" t="s">
        <v>7546</v>
      </c>
      <c r="B4124" s="1" t="s">
        <v>12</v>
      </c>
      <c r="C4124" s="1" t="s">
        <v>13</v>
      </c>
      <c r="D4124" s="1" t="s">
        <v>7387</v>
      </c>
      <c r="E4124" s="1" t="s">
        <v>15</v>
      </c>
      <c r="F4124">
        <v>509325</v>
      </c>
      <c r="G4124" s="1" t="s">
        <v>16</v>
      </c>
      <c r="H4124" t="s">
        <v>7547</v>
      </c>
      <c r="I4124" s="1" t="s">
        <v>18</v>
      </c>
      <c r="J4124" s="2">
        <v>43426.406180555554</v>
      </c>
      <c r="K4124" s="1" t="s">
        <v>35</v>
      </c>
    </row>
    <row r="4125" spans="1:11" x14ac:dyDescent="0.3">
      <c r="A4125" s="1" t="s">
        <v>7548</v>
      </c>
      <c r="B4125" s="1" t="s">
        <v>12</v>
      </c>
      <c r="C4125" s="1" t="s">
        <v>13</v>
      </c>
      <c r="D4125" s="1" t="s">
        <v>7381</v>
      </c>
      <c r="E4125" s="1" t="s">
        <v>15</v>
      </c>
      <c r="F4125">
        <v>505122</v>
      </c>
      <c r="G4125" s="1" t="s">
        <v>16</v>
      </c>
      <c r="H4125" t="s">
        <v>7549</v>
      </c>
      <c r="I4125" s="1" t="s">
        <v>18</v>
      </c>
      <c r="J4125" s="2">
        <v>43426.448067129626</v>
      </c>
      <c r="K4125" s="1" t="s">
        <v>35</v>
      </c>
    </row>
    <row r="4126" spans="1:11" x14ac:dyDescent="0.3">
      <c r="A4126" s="1" t="s">
        <v>7550</v>
      </c>
      <c r="B4126" s="1" t="s">
        <v>12</v>
      </c>
      <c r="C4126" s="1" t="s">
        <v>13</v>
      </c>
      <c r="D4126" s="1" t="s">
        <v>7367</v>
      </c>
      <c r="E4126" s="1" t="s">
        <v>15</v>
      </c>
      <c r="F4126">
        <v>507101</v>
      </c>
      <c r="G4126" s="1" t="s">
        <v>16</v>
      </c>
      <c r="H4126" t="s">
        <v>7551</v>
      </c>
      <c r="I4126" s="1" t="s">
        <v>18</v>
      </c>
      <c r="J4126" s="2">
        <v>43459.773287037038</v>
      </c>
      <c r="K4126" s="1" t="s">
        <v>35</v>
      </c>
    </row>
    <row r="4127" spans="1:11" x14ac:dyDescent="0.3">
      <c r="A4127" s="1" t="s">
        <v>7552</v>
      </c>
      <c r="B4127" s="1" t="s">
        <v>12</v>
      </c>
      <c r="C4127" s="1" t="s">
        <v>13</v>
      </c>
      <c r="D4127" s="1" t="s">
        <v>7337</v>
      </c>
      <c r="E4127" s="1" t="s">
        <v>15</v>
      </c>
      <c r="F4127">
        <v>508284</v>
      </c>
      <c r="G4127" s="1" t="s">
        <v>16</v>
      </c>
      <c r="H4127" t="s">
        <v>7553</v>
      </c>
      <c r="I4127" s="1" t="s">
        <v>18</v>
      </c>
      <c r="J4127" s="2">
        <v>43452.509340277778</v>
      </c>
      <c r="K4127" s="1" t="s">
        <v>35</v>
      </c>
    </row>
    <row r="4128" spans="1:11" x14ac:dyDescent="0.3">
      <c r="A4128" s="1" t="s">
        <v>7554</v>
      </c>
      <c r="B4128" s="1" t="s">
        <v>12</v>
      </c>
      <c r="C4128" s="1" t="s">
        <v>13</v>
      </c>
      <c r="D4128" s="1" t="s">
        <v>7359</v>
      </c>
      <c r="E4128" s="1" t="s">
        <v>15</v>
      </c>
      <c r="F4128">
        <v>509130</v>
      </c>
      <c r="G4128" s="1" t="s">
        <v>16</v>
      </c>
      <c r="H4128" t="s">
        <v>7555</v>
      </c>
      <c r="I4128" s="1" t="s">
        <v>18</v>
      </c>
      <c r="J4128" s="2">
        <v>43452.544976851852</v>
      </c>
      <c r="K4128" s="1" t="s">
        <v>35</v>
      </c>
    </row>
    <row r="4129" spans="1:11" x14ac:dyDescent="0.3">
      <c r="A4129" s="1" t="s">
        <v>7556</v>
      </c>
      <c r="B4129" s="1" t="s">
        <v>12</v>
      </c>
      <c r="C4129" s="1" t="s">
        <v>13</v>
      </c>
      <c r="D4129" s="1" t="s">
        <v>7367</v>
      </c>
      <c r="E4129" s="1" t="s">
        <v>15</v>
      </c>
      <c r="F4129">
        <v>507101</v>
      </c>
      <c r="G4129" s="1" t="s">
        <v>16</v>
      </c>
      <c r="H4129" t="s">
        <v>222</v>
      </c>
      <c r="I4129" s="1" t="s">
        <v>18</v>
      </c>
      <c r="J4129" s="2">
        <v>43359.622581018521</v>
      </c>
      <c r="K4129" s="1" t="s">
        <v>28</v>
      </c>
    </row>
    <row r="4130" spans="1:11" x14ac:dyDescent="0.3">
      <c r="A4130" s="1" t="s">
        <v>7557</v>
      </c>
      <c r="B4130" s="1" t="s">
        <v>12</v>
      </c>
      <c r="C4130" s="1" t="s">
        <v>13</v>
      </c>
      <c r="D4130" s="1" t="s">
        <v>7342</v>
      </c>
      <c r="E4130" s="1" t="s">
        <v>15</v>
      </c>
      <c r="F4130">
        <v>506004</v>
      </c>
      <c r="G4130" s="1" t="s">
        <v>16</v>
      </c>
      <c r="H4130" t="s">
        <v>7558</v>
      </c>
      <c r="I4130" s="1" t="s">
        <v>18</v>
      </c>
      <c r="J4130" s="2">
        <v>43501.454328703701</v>
      </c>
      <c r="K4130" s="1" t="s">
        <v>19</v>
      </c>
    </row>
    <row r="4131" spans="1:11" x14ac:dyDescent="0.3">
      <c r="A4131" s="1" t="s">
        <v>7559</v>
      </c>
      <c r="B4131" s="1" t="s">
        <v>12</v>
      </c>
      <c r="C4131" s="1" t="s">
        <v>13</v>
      </c>
      <c r="D4131" s="1" t="s">
        <v>7435</v>
      </c>
      <c r="E4131" s="1" t="s">
        <v>15</v>
      </c>
      <c r="F4131">
        <v>505415</v>
      </c>
      <c r="G4131" s="1" t="s">
        <v>16</v>
      </c>
      <c r="H4131" t="s">
        <v>7560</v>
      </c>
      <c r="I4131" s="1" t="s">
        <v>18</v>
      </c>
      <c r="J4131" s="2">
        <v>43328.374745370369</v>
      </c>
      <c r="K4131" s="1" t="s">
        <v>19</v>
      </c>
    </row>
    <row r="4132" spans="1:11" x14ac:dyDescent="0.3">
      <c r="A4132" s="1" t="s">
        <v>7561</v>
      </c>
      <c r="B4132" s="1" t="s">
        <v>12</v>
      </c>
      <c r="C4132" s="1" t="s">
        <v>13</v>
      </c>
      <c r="D4132" s="1" t="s">
        <v>7406</v>
      </c>
      <c r="E4132" s="1" t="s">
        <v>15</v>
      </c>
      <c r="F4132">
        <v>502101</v>
      </c>
      <c r="G4132" s="1" t="s">
        <v>16</v>
      </c>
      <c r="H4132" t="s">
        <v>7562</v>
      </c>
      <c r="I4132" s="1" t="s">
        <v>18</v>
      </c>
      <c r="J4132" s="2">
        <v>43328.389004629629</v>
      </c>
      <c r="K4132" s="1" t="s">
        <v>19</v>
      </c>
    </row>
    <row r="4133" spans="1:11" x14ac:dyDescent="0.3">
      <c r="A4133" s="1" t="s">
        <v>7563</v>
      </c>
      <c r="B4133" s="1" t="s">
        <v>12</v>
      </c>
      <c r="C4133" s="1" t="s">
        <v>13</v>
      </c>
      <c r="D4133" s="1" t="s">
        <v>7387</v>
      </c>
      <c r="E4133" s="1" t="s">
        <v>15</v>
      </c>
      <c r="F4133">
        <v>509325</v>
      </c>
      <c r="G4133" s="1" t="s">
        <v>16</v>
      </c>
      <c r="H4133" t="s">
        <v>6664</v>
      </c>
      <c r="I4133" s="1" t="s">
        <v>18</v>
      </c>
      <c r="J4133" s="2">
        <v>43328.558275462965</v>
      </c>
      <c r="K4133" s="1" t="s">
        <v>19</v>
      </c>
    </row>
    <row r="4134" spans="1:11" x14ac:dyDescent="0.3">
      <c r="A4134" s="1" t="s">
        <v>7564</v>
      </c>
      <c r="B4134" s="1" t="s">
        <v>12</v>
      </c>
      <c r="C4134" s="1" t="s">
        <v>13</v>
      </c>
      <c r="D4134" s="1" t="s">
        <v>7381</v>
      </c>
      <c r="E4134" s="1" t="s">
        <v>15</v>
      </c>
      <c r="F4134">
        <v>505209</v>
      </c>
      <c r="G4134" s="1" t="s">
        <v>16</v>
      </c>
      <c r="H4134" t="s">
        <v>7565</v>
      </c>
      <c r="I4134" s="1" t="s">
        <v>18</v>
      </c>
      <c r="J4134" s="2">
        <v>43328.572928240741</v>
      </c>
      <c r="K4134" s="1" t="s">
        <v>35</v>
      </c>
    </row>
    <row r="4135" spans="1:11" x14ac:dyDescent="0.3">
      <c r="A4135" s="1" t="s">
        <v>7566</v>
      </c>
      <c r="B4135" s="1" t="s">
        <v>12</v>
      </c>
      <c r="C4135" s="1" t="s">
        <v>13</v>
      </c>
      <c r="D4135" s="1" t="s">
        <v>7435</v>
      </c>
      <c r="E4135" s="1" t="s">
        <v>15</v>
      </c>
      <c r="F4135">
        <v>505001</v>
      </c>
      <c r="G4135" s="1" t="s">
        <v>16</v>
      </c>
      <c r="H4135" t="s">
        <v>7567</v>
      </c>
      <c r="I4135" s="1" t="s">
        <v>18</v>
      </c>
      <c r="J4135" s="2">
        <v>43530.219664351855</v>
      </c>
      <c r="K4135" s="1" t="s">
        <v>19</v>
      </c>
    </row>
    <row r="4136" spans="1:11" x14ac:dyDescent="0.3">
      <c r="A4136" s="1" t="s">
        <v>7568</v>
      </c>
      <c r="B4136" s="1" t="s">
        <v>12</v>
      </c>
      <c r="C4136" s="1" t="s">
        <v>13</v>
      </c>
      <c r="D4136" s="1" t="s">
        <v>7367</v>
      </c>
      <c r="E4136" s="1" t="s">
        <v>15</v>
      </c>
      <c r="F4136">
        <v>507117</v>
      </c>
      <c r="G4136" s="1" t="s">
        <v>16</v>
      </c>
      <c r="H4136" t="s">
        <v>1379</v>
      </c>
      <c r="I4136" s="1" t="s">
        <v>18</v>
      </c>
      <c r="J4136" s="2">
        <v>43433.495289351849</v>
      </c>
      <c r="K4136" s="1" t="s">
        <v>19</v>
      </c>
    </row>
    <row r="4137" spans="1:11" x14ac:dyDescent="0.3">
      <c r="A4137" s="1" t="s">
        <v>7569</v>
      </c>
      <c r="B4137" s="1" t="s">
        <v>12</v>
      </c>
      <c r="C4137" s="1" t="s">
        <v>13</v>
      </c>
      <c r="D4137" s="1" t="s">
        <v>7435</v>
      </c>
      <c r="E4137" s="1" t="s">
        <v>15</v>
      </c>
      <c r="F4137">
        <v>505325</v>
      </c>
      <c r="G4137" s="1" t="s">
        <v>16</v>
      </c>
      <c r="H4137" t="s">
        <v>2118</v>
      </c>
      <c r="I4137" s="1" t="s">
        <v>18</v>
      </c>
      <c r="J4137" s="2">
        <v>43345.197233796294</v>
      </c>
      <c r="K4137" s="1" t="s">
        <v>19</v>
      </c>
    </row>
    <row r="4138" spans="1:11" x14ac:dyDescent="0.3">
      <c r="A4138" s="1" t="s">
        <v>7570</v>
      </c>
      <c r="B4138" s="1" t="s">
        <v>12</v>
      </c>
      <c r="C4138" s="1" t="s">
        <v>13</v>
      </c>
      <c r="D4138" s="1" t="s">
        <v>7230</v>
      </c>
      <c r="E4138" s="1" t="s">
        <v>15</v>
      </c>
      <c r="F4138">
        <v>502001</v>
      </c>
      <c r="G4138" s="1" t="s">
        <v>16</v>
      </c>
      <c r="H4138" t="s">
        <v>6109</v>
      </c>
      <c r="I4138" s="1" t="s">
        <v>18</v>
      </c>
      <c r="J4138" s="2">
        <v>43345.284988425927</v>
      </c>
      <c r="K4138" s="1" t="s">
        <v>19</v>
      </c>
    </row>
    <row r="4139" spans="1:11" x14ac:dyDescent="0.3">
      <c r="A4139" s="1" t="s">
        <v>7571</v>
      </c>
      <c r="B4139" s="1" t="s">
        <v>12</v>
      </c>
      <c r="C4139" s="1" t="s">
        <v>13</v>
      </c>
      <c r="D4139" s="1" t="s">
        <v>7342</v>
      </c>
      <c r="E4139" s="1" t="s">
        <v>15</v>
      </c>
      <c r="F4139">
        <v>506001</v>
      </c>
      <c r="G4139" s="1" t="s">
        <v>16</v>
      </c>
      <c r="H4139" t="s">
        <v>7572</v>
      </c>
      <c r="I4139" s="1" t="s">
        <v>18</v>
      </c>
      <c r="J4139" s="2">
        <v>43345.418067129627</v>
      </c>
      <c r="K4139" s="1" t="s">
        <v>19</v>
      </c>
    </row>
    <row r="4140" spans="1:11" x14ac:dyDescent="0.3">
      <c r="A4140" s="1" t="s">
        <v>7573</v>
      </c>
      <c r="B4140" s="1" t="s">
        <v>12</v>
      </c>
      <c r="C4140" s="1" t="s">
        <v>13</v>
      </c>
      <c r="D4140" s="1" t="s">
        <v>7435</v>
      </c>
      <c r="E4140" s="1" t="s">
        <v>15</v>
      </c>
      <c r="F4140">
        <v>505452</v>
      </c>
      <c r="G4140" s="1" t="s">
        <v>16</v>
      </c>
      <c r="H4140" t="s">
        <v>2821</v>
      </c>
      <c r="I4140" s="1" t="s">
        <v>18</v>
      </c>
      <c r="J4140" s="2">
        <v>43637.389560185184</v>
      </c>
      <c r="K4140" s="1" t="s">
        <v>19</v>
      </c>
    </row>
    <row r="4141" spans="1:11" x14ac:dyDescent="0.3">
      <c r="A4141" s="1" t="s">
        <v>7574</v>
      </c>
      <c r="B4141" s="1" t="s">
        <v>12</v>
      </c>
      <c r="C4141" s="1" t="s">
        <v>13</v>
      </c>
      <c r="D4141" s="1" t="s">
        <v>7432</v>
      </c>
      <c r="E4141" s="1" t="s">
        <v>15</v>
      </c>
      <c r="F4141">
        <v>503001</v>
      </c>
      <c r="G4141" s="1" t="s">
        <v>16</v>
      </c>
      <c r="H4141" t="s">
        <v>7575</v>
      </c>
      <c r="I4141" s="1" t="s">
        <v>18</v>
      </c>
      <c r="J4141" s="2">
        <v>43694.140879629631</v>
      </c>
      <c r="K4141" s="1" t="s">
        <v>35</v>
      </c>
    </row>
    <row r="4142" spans="1:11" x14ac:dyDescent="0.3">
      <c r="A4142" s="1" t="s">
        <v>7576</v>
      </c>
      <c r="B4142" s="1" t="s">
        <v>12</v>
      </c>
      <c r="C4142" s="1" t="s">
        <v>13</v>
      </c>
      <c r="D4142" s="1" t="s">
        <v>7367</v>
      </c>
      <c r="E4142" s="1" t="s">
        <v>15</v>
      </c>
      <c r="F4142">
        <v>507002</v>
      </c>
      <c r="G4142" s="1" t="s">
        <v>16</v>
      </c>
      <c r="H4142" t="s">
        <v>4557</v>
      </c>
      <c r="I4142" s="1" t="s">
        <v>18</v>
      </c>
      <c r="J4142" s="2">
        <v>43467.657349537039</v>
      </c>
      <c r="K4142" s="1" t="s">
        <v>35</v>
      </c>
    </row>
    <row r="4143" spans="1:11" x14ac:dyDescent="0.3">
      <c r="A4143" s="1" t="s">
        <v>7577</v>
      </c>
      <c r="B4143" s="1" t="s">
        <v>12</v>
      </c>
      <c r="C4143" s="1" t="s">
        <v>13</v>
      </c>
      <c r="D4143" s="1" t="s">
        <v>7385</v>
      </c>
      <c r="E4143" s="1" t="s">
        <v>15</v>
      </c>
      <c r="F4143">
        <v>504208</v>
      </c>
      <c r="G4143" s="1" t="s">
        <v>16</v>
      </c>
      <c r="H4143" t="s">
        <v>6639</v>
      </c>
      <c r="I4143" s="1" t="s">
        <v>18</v>
      </c>
      <c r="J4143" s="2">
        <v>43356.38826388889</v>
      </c>
      <c r="K4143" s="1" t="s">
        <v>28</v>
      </c>
    </row>
    <row r="4144" spans="1:11" x14ac:dyDescent="0.3">
      <c r="A4144" s="1" t="s">
        <v>7578</v>
      </c>
      <c r="B4144" s="1" t="s">
        <v>12</v>
      </c>
      <c r="C4144" s="1" t="s">
        <v>13</v>
      </c>
      <c r="D4144" s="1" t="s">
        <v>7432</v>
      </c>
      <c r="E4144" s="1" t="s">
        <v>15</v>
      </c>
      <c r="F4144">
        <v>503111</v>
      </c>
      <c r="G4144" s="1" t="s">
        <v>16</v>
      </c>
      <c r="H4144" t="s">
        <v>7579</v>
      </c>
      <c r="I4144" s="1" t="s">
        <v>18</v>
      </c>
      <c r="J4144" s="2">
        <v>43324.39472222222</v>
      </c>
      <c r="K4144" s="1" t="s">
        <v>28</v>
      </c>
    </row>
    <row r="4145" spans="1:11" x14ac:dyDescent="0.3">
      <c r="A4145" s="1" t="s">
        <v>7580</v>
      </c>
      <c r="B4145" s="1" t="s">
        <v>12</v>
      </c>
      <c r="C4145" s="1" t="s">
        <v>13</v>
      </c>
      <c r="D4145" s="1" t="s">
        <v>7381</v>
      </c>
      <c r="E4145" s="1" t="s">
        <v>15</v>
      </c>
      <c r="F4145">
        <v>505208</v>
      </c>
      <c r="G4145" s="1" t="s">
        <v>16</v>
      </c>
      <c r="H4145" t="s">
        <v>21</v>
      </c>
      <c r="I4145" s="1" t="s">
        <v>18</v>
      </c>
      <c r="J4145" s="2">
        <v>43719.299791666665</v>
      </c>
      <c r="K4145" s="1" t="s">
        <v>19</v>
      </c>
    </row>
    <row r="4146" spans="1:11" x14ac:dyDescent="0.3">
      <c r="A4146" s="1" t="s">
        <v>7581</v>
      </c>
      <c r="B4146" s="1" t="s">
        <v>12</v>
      </c>
      <c r="C4146" s="1" t="s">
        <v>13</v>
      </c>
      <c r="D4146" s="1" t="s">
        <v>7342</v>
      </c>
      <c r="E4146" s="1" t="s">
        <v>15</v>
      </c>
      <c r="F4146">
        <v>506001</v>
      </c>
      <c r="G4146" s="1" t="s">
        <v>16</v>
      </c>
      <c r="H4146" t="s">
        <v>7582</v>
      </c>
      <c r="I4146" s="1" t="s">
        <v>18</v>
      </c>
      <c r="J4146" s="2">
        <v>43460.191620370373</v>
      </c>
      <c r="K4146" s="1" t="s">
        <v>19</v>
      </c>
    </row>
    <row r="4147" spans="1:11" x14ac:dyDescent="0.3">
      <c r="A4147" s="1" t="s">
        <v>7583</v>
      </c>
      <c r="B4147" s="1" t="s">
        <v>12</v>
      </c>
      <c r="C4147" s="1" t="s">
        <v>13</v>
      </c>
      <c r="D4147" s="1" t="s">
        <v>7418</v>
      </c>
      <c r="E4147" s="1" t="s">
        <v>15</v>
      </c>
      <c r="F4147">
        <v>508213</v>
      </c>
      <c r="G4147" s="1" t="s">
        <v>16</v>
      </c>
      <c r="H4147" t="s">
        <v>107</v>
      </c>
      <c r="I4147" s="1" t="s">
        <v>18</v>
      </c>
      <c r="J4147" s="2">
        <v>43287.467638888891</v>
      </c>
      <c r="K4147" s="1" t="s">
        <v>19</v>
      </c>
    </row>
    <row r="4148" spans="1:11" x14ac:dyDescent="0.3">
      <c r="A4148" s="1" t="s">
        <v>7584</v>
      </c>
      <c r="B4148" s="1" t="s">
        <v>12</v>
      </c>
      <c r="C4148" s="1" t="s">
        <v>13</v>
      </c>
      <c r="D4148" s="1" t="s">
        <v>7367</v>
      </c>
      <c r="E4148" s="1" t="s">
        <v>15</v>
      </c>
      <c r="F4148">
        <v>507001</v>
      </c>
      <c r="G4148" s="1" t="s">
        <v>16</v>
      </c>
      <c r="H4148" t="s">
        <v>7585</v>
      </c>
      <c r="I4148" s="1" t="s">
        <v>18</v>
      </c>
      <c r="J4148" s="2">
        <v>43331.51494212963</v>
      </c>
      <c r="K4148" s="1" t="s">
        <v>35</v>
      </c>
    </row>
    <row r="4149" spans="1:11" x14ac:dyDescent="0.3">
      <c r="A4149" s="1" t="s">
        <v>7586</v>
      </c>
      <c r="B4149" s="1" t="s">
        <v>12</v>
      </c>
      <c r="C4149" s="1" t="s">
        <v>13</v>
      </c>
      <c r="D4149" s="1" t="s">
        <v>7337</v>
      </c>
      <c r="E4149" s="1" t="s">
        <v>15</v>
      </c>
      <c r="F4149">
        <v>508255</v>
      </c>
      <c r="G4149" s="1" t="s">
        <v>16</v>
      </c>
      <c r="H4149" t="s">
        <v>7587</v>
      </c>
      <c r="I4149" s="1" t="s">
        <v>18</v>
      </c>
      <c r="J4149" s="2">
        <v>43331.521041666667</v>
      </c>
      <c r="K4149" s="1" t="s">
        <v>35</v>
      </c>
    </row>
    <row r="4150" spans="1:11" x14ac:dyDescent="0.3">
      <c r="A4150" s="1" t="s">
        <v>7588</v>
      </c>
      <c r="B4150" s="1" t="s">
        <v>12</v>
      </c>
      <c r="C4150" s="1" t="s">
        <v>13</v>
      </c>
      <c r="D4150" s="1" t="s">
        <v>7356</v>
      </c>
      <c r="E4150" s="1" t="s">
        <v>15</v>
      </c>
      <c r="F4150">
        <v>506002</v>
      </c>
      <c r="G4150" s="1" t="s">
        <v>16</v>
      </c>
      <c r="H4150" t="s">
        <v>7589</v>
      </c>
      <c r="I4150" s="1" t="s">
        <v>18</v>
      </c>
      <c r="J4150" s="2">
        <v>43331.586365740739</v>
      </c>
      <c r="K4150" s="1" t="s">
        <v>35</v>
      </c>
    </row>
    <row r="4151" spans="1:11" x14ac:dyDescent="0.3">
      <c r="A4151" s="1" t="s">
        <v>7590</v>
      </c>
      <c r="B4151" s="1" t="s">
        <v>12</v>
      </c>
      <c r="C4151" s="1" t="s">
        <v>13</v>
      </c>
      <c r="D4151" s="1" t="s">
        <v>7359</v>
      </c>
      <c r="E4151" s="1" t="s">
        <v>15</v>
      </c>
      <c r="F4151">
        <v>509335</v>
      </c>
      <c r="G4151" s="1" t="s">
        <v>16</v>
      </c>
      <c r="H4151" t="s">
        <v>2877</v>
      </c>
      <c r="I4151" s="1" t="s">
        <v>18</v>
      </c>
      <c r="J4151" s="2">
        <v>43331.586851851855</v>
      </c>
      <c r="K4151" s="1" t="s">
        <v>35</v>
      </c>
    </row>
    <row r="4152" spans="1:11" x14ac:dyDescent="0.3">
      <c r="A4152" s="1" t="s">
        <v>7591</v>
      </c>
      <c r="B4152" s="1" t="s">
        <v>12</v>
      </c>
      <c r="C4152" s="1" t="s">
        <v>13</v>
      </c>
      <c r="D4152" s="1" t="s">
        <v>7435</v>
      </c>
      <c r="E4152" s="1" t="s">
        <v>15</v>
      </c>
      <c r="F4152">
        <v>505001</v>
      </c>
      <c r="G4152" s="1" t="s">
        <v>16</v>
      </c>
      <c r="H4152" t="s">
        <v>7592</v>
      </c>
      <c r="I4152" s="1" t="s">
        <v>18</v>
      </c>
      <c r="J4152" s="2">
        <v>43624.491678240738</v>
      </c>
      <c r="K4152" s="1" t="s">
        <v>19</v>
      </c>
    </row>
    <row r="4153" spans="1:11" x14ac:dyDescent="0.3">
      <c r="A4153" s="1" t="s">
        <v>7593</v>
      </c>
      <c r="B4153" s="1" t="s">
        <v>12</v>
      </c>
      <c r="C4153" s="1" t="s">
        <v>13</v>
      </c>
      <c r="D4153" s="1" t="s">
        <v>7406</v>
      </c>
      <c r="E4153" s="1" t="s">
        <v>15</v>
      </c>
      <c r="F4153">
        <v>502101</v>
      </c>
      <c r="G4153" s="1" t="s">
        <v>16</v>
      </c>
      <c r="H4153" t="s">
        <v>1227</v>
      </c>
      <c r="I4153" s="1" t="s">
        <v>18</v>
      </c>
      <c r="J4153" s="2">
        <v>43476.488402777781</v>
      </c>
      <c r="K4153" s="1" t="s">
        <v>19</v>
      </c>
    </row>
    <row r="4154" spans="1:11" x14ac:dyDescent="0.3">
      <c r="A4154" s="1" t="s">
        <v>7594</v>
      </c>
      <c r="B4154" s="1" t="s">
        <v>12</v>
      </c>
      <c r="C4154" s="1" t="s">
        <v>13</v>
      </c>
      <c r="D4154" s="1" t="s">
        <v>7435</v>
      </c>
      <c r="E4154" s="1" t="s">
        <v>15</v>
      </c>
      <c r="F4154">
        <v>505327</v>
      </c>
      <c r="G4154" s="1" t="s">
        <v>16</v>
      </c>
      <c r="H4154" t="s">
        <v>7595</v>
      </c>
      <c r="I4154" s="1" t="s">
        <v>18</v>
      </c>
      <c r="J4154" s="2">
        <v>43321.682118055556</v>
      </c>
      <c r="K4154" s="1" t="s">
        <v>35</v>
      </c>
    </row>
    <row r="4155" spans="1:11" x14ac:dyDescent="0.3">
      <c r="A4155" s="1" t="s">
        <v>7596</v>
      </c>
      <c r="B4155" s="1" t="s">
        <v>12</v>
      </c>
      <c r="C4155" s="1" t="s">
        <v>13</v>
      </c>
      <c r="D4155" s="1" t="s">
        <v>7230</v>
      </c>
      <c r="E4155" s="1" t="s">
        <v>15</v>
      </c>
      <c r="F4155">
        <v>502300</v>
      </c>
      <c r="G4155" s="1" t="s">
        <v>16</v>
      </c>
      <c r="H4155" t="s">
        <v>7597</v>
      </c>
      <c r="I4155" s="1" t="s">
        <v>18</v>
      </c>
      <c r="J4155" s="2">
        <v>43321.707835648151</v>
      </c>
      <c r="K4155" s="1" t="s">
        <v>35</v>
      </c>
    </row>
    <row r="4156" spans="1:11" x14ac:dyDescent="0.3">
      <c r="A4156" s="1" t="s">
        <v>7598</v>
      </c>
      <c r="B4156" s="1" t="s">
        <v>12</v>
      </c>
      <c r="C4156" s="1" t="s">
        <v>13</v>
      </c>
      <c r="D4156" s="1" t="s">
        <v>7367</v>
      </c>
      <c r="E4156" s="1" t="s">
        <v>15</v>
      </c>
      <c r="F4156">
        <v>507001</v>
      </c>
      <c r="G4156" s="1" t="s">
        <v>16</v>
      </c>
      <c r="H4156" t="s">
        <v>7599</v>
      </c>
      <c r="I4156" s="1" t="s">
        <v>18</v>
      </c>
      <c r="J4156" s="2">
        <v>43420.737638888888</v>
      </c>
      <c r="K4156" s="1" t="s">
        <v>35</v>
      </c>
    </row>
    <row r="4157" spans="1:11" x14ac:dyDescent="0.3">
      <c r="A4157" s="1" t="s">
        <v>7600</v>
      </c>
      <c r="B4157" s="1" t="s">
        <v>12</v>
      </c>
      <c r="C4157" s="1" t="s">
        <v>13</v>
      </c>
      <c r="D4157" s="1" t="s">
        <v>7385</v>
      </c>
      <c r="E4157" s="1" t="s">
        <v>15</v>
      </c>
      <c r="F4157">
        <v>504208</v>
      </c>
      <c r="G4157" s="1" t="s">
        <v>16</v>
      </c>
      <c r="H4157" t="s">
        <v>7601</v>
      </c>
      <c r="I4157" s="1" t="s">
        <v>18</v>
      </c>
      <c r="J4157" s="2">
        <v>43294.193344907406</v>
      </c>
      <c r="K4157" s="1" t="s">
        <v>19</v>
      </c>
    </row>
    <row r="4158" spans="1:11" x14ac:dyDescent="0.3">
      <c r="A4158" s="1" t="s">
        <v>7602</v>
      </c>
      <c r="B4158" s="1" t="s">
        <v>12</v>
      </c>
      <c r="C4158" s="1" t="s">
        <v>13</v>
      </c>
      <c r="D4158" s="1" t="s">
        <v>7230</v>
      </c>
      <c r="E4158" s="1" t="s">
        <v>15</v>
      </c>
      <c r="F4158">
        <v>502319</v>
      </c>
      <c r="G4158" s="1" t="s">
        <v>16</v>
      </c>
      <c r="H4158" t="s">
        <v>7603</v>
      </c>
      <c r="I4158" s="1" t="s">
        <v>18</v>
      </c>
      <c r="J4158" s="2">
        <v>43747.544108796297</v>
      </c>
      <c r="K4158" s="1" t="s">
        <v>35</v>
      </c>
    </row>
    <row r="4159" spans="1:11" x14ac:dyDescent="0.3">
      <c r="A4159" s="1" t="s">
        <v>7604</v>
      </c>
      <c r="B4159" s="1" t="s">
        <v>12</v>
      </c>
      <c r="C4159" s="1" t="s">
        <v>13</v>
      </c>
      <c r="D4159" s="1" t="s">
        <v>7337</v>
      </c>
      <c r="E4159" s="1" t="s">
        <v>15</v>
      </c>
      <c r="F4159">
        <v>508001</v>
      </c>
      <c r="G4159" s="1" t="s">
        <v>16</v>
      </c>
      <c r="H4159" t="s">
        <v>7605</v>
      </c>
      <c r="I4159" s="1" t="s">
        <v>18</v>
      </c>
      <c r="J4159" s="2">
        <v>43603.547997685186</v>
      </c>
      <c r="K4159" s="1" t="s">
        <v>28</v>
      </c>
    </row>
    <row r="4160" spans="1:11" x14ac:dyDescent="0.3">
      <c r="A4160" s="1" t="s">
        <v>7606</v>
      </c>
      <c r="B4160" s="1" t="s">
        <v>12</v>
      </c>
      <c r="C4160" s="1" t="s">
        <v>13</v>
      </c>
      <c r="D4160" s="1" t="s">
        <v>7387</v>
      </c>
      <c r="E4160" s="1" t="s">
        <v>15</v>
      </c>
      <c r="F4160">
        <v>509209</v>
      </c>
      <c r="G4160" s="1" t="s">
        <v>16</v>
      </c>
      <c r="H4160" t="s">
        <v>7607</v>
      </c>
      <c r="I4160" s="1" t="s">
        <v>18</v>
      </c>
      <c r="J4160" s="2">
        <v>43507.56585648148</v>
      </c>
      <c r="K4160" s="1" t="s">
        <v>28</v>
      </c>
    </row>
    <row r="4161" spans="1:11" x14ac:dyDescent="0.3">
      <c r="A4161" s="1" t="s">
        <v>7608</v>
      </c>
      <c r="B4161" s="1" t="s">
        <v>12</v>
      </c>
      <c r="C4161" s="1" t="s">
        <v>13</v>
      </c>
      <c r="D4161" s="1" t="s">
        <v>7385</v>
      </c>
      <c r="E4161" s="1" t="s">
        <v>15</v>
      </c>
      <c r="F4161">
        <v>504231</v>
      </c>
      <c r="G4161" s="1" t="s">
        <v>16</v>
      </c>
      <c r="H4161" t="s">
        <v>7609</v>
      </c>
      <c r="I4161" s="1" t="s">
        <v>18</v>
      </c>
      <c r="J4161" s="2">
        <v>43507.596678240741</v>
      </c>
      <c r="K4161" s="1" t="s">
        <v>28</v>
      </c>
    </row>
    <row r="4162" spans="1:11" x14ac:dyDescent="0.3">
      <c r="A4162" s="1" t="s">
        <v>7610</v>
      </c>
      <c r="B4162" s="1" t="s">
        <v>12</v>
      </c>
      <c r="C4162" s="1" t="s">
        <v>13</v>
      </c>
      <c r="D4162" s="1" t="s">
        <v>7367</v>
      </c>
      <c r="E4162" s="1" t="s">
        <v>15</v>
      </c>
      <c r="F4162">
        <v>507001</v>
      </c>
      <c r="G4162" s="1" t="s">
        <v>16</v>
      </c>
      <c r="H4162" t="s">
        <v>7611</v>
      </c>
      <c r="I4162" s="1" t="s">
        <v>18</v>
      </c>
      <c r="J4162" s="2">
        <v>43337.291076388887</v>
      </c>
      <c r="K4162" s="1" t="s">
        <v>28</v>
      </c>
    </row>
    <row r="4163" spans="1:11" x14ac:dyDescent="0.3">
      <c r="A4163" s="1" t="s">
        <v>7612</v>
      </c>
      <c r="B4163" s="1" t="s">
        <v>12</v>
      </c>
      <c r="C4163" s="1" t="s">
        <v>13</v>
      </c>
      <c r="D4163" s="1" t="s">
        <v>7342</v>
      </c>
      <c r="E4163" s="1" t="s">
        <v>15</v>
      </c>
      <c r="F4163">
        <v>506015</v>
      </c>
      <c r="G4163" s="1" t="s">
        <v>16</v>
      </c>
      <c r="H4163" t="s">
        <v>7613</v>
      </c>
      <c r="I4163" s="1" t="s">
        <v>18</v>
      </c>
      <c r="J4163" s="2">
        <v>43392.094236111108</v>
      </c>
      <c r="K4163" s="1" t="s">
        <v>19</v>
      </c>
    </row>
    <row r="4164" spans="1:11" x14ac:dyDescent="0.3">
      <c r="A4164" s="1" t="s">
        <v>7614</v>
      </c>
      <c r="B4164" s="1" t="s">
        <v>12</v>
      </c>
      <c r="C4164" s="1" t="s">
        <v>13</v>
      </c>
      <c r="D4164" s="1" t="s">
        <v>7356</v>
      </c>
      <c r="E4164" s="1" t="s">
        <v>15</v>
      </c>
      <c r="F4164">
        <v>506002</v>
      </c>
      <c r="G4164" s="1" t="s">
        <v>16</v>
      </c>
      <c r="H4164" t="s">
        <v>1514</v>
      </c>
      <c r="I4164" s="1" t="s">
        <v>18</v>
      </c>
      <c r="J4164" s="2">
        <v>43392.122511574074</v>
      </c>
      <c r="K4164" s="1" t="s">
        <v>19</v>
      </c>
    </row>
    <row r="4165" spans="1:11" x14ac:dyDescent="0.3">
      <c r="A4165" s="1" t="s">
        <v>7615</v>
      </c>
      <c r="B4165" s="1" t="s">
        <v>12</v>
      </c>
      <c r="C4165" s="1" t="s">
        <v>13</v>
      </c>
      <c r="D4165" s="1" t="s">
        <v>7418</v>
      </c>
      <c r="E4165" s="1" t="s">
        <v>15</v>
      </c>
      <c r="F4165">
        <v>508206</v>
      </c>
      <c r="G4165" s="1" t="s">
        <v>16</v>
      </c>
      <c r="H4165" t="s">
        <v>5002</v>
      </c>
      <c r="I4165" s="1" t="s">
        <v>18</v>
      </c>
      <c r="J4165" s="2">
        <v>43392.17292824074</v>
      </c>
      <c r="K4165" s="1" t="s">
        <v>19</v>
      </c>
    </row>
    <row r="4166" spans="1:11" x14ac:dyDescent="0.3">
      <c r="A4166" s="1" t="s">
        <v>7616</v>
      </c>
      <c r="B4166" s="1" t="s">
        <v>12</v>
      </c>
      <c r="C4166" s="1" t="s">
        <v>13</v>
      </c>
      <c r="D4166" s="1" t="s">
        <v>7418</v>
      </c>
      <c r="E4166" s="1" t="s">
        <v>15</v>
      </c>
      <c r="F4166">
        <v>508206</v>
      </c>
      <c r="G4166" s="1" t="s">
        <v>16</v>
      </c>
      <c r="H4166" t="s">
        <v>7617</v>
      </c>
      <c r="I4166" s="1" t="s">
        <v>18</v>
      </c>
      <c r="J4166" s="2">
        <v>43460.714629629627</v>
      </c>
      <c r="K4166" s="1" t="s">
        <v>19</v>
      </c>
    </row>
    <row r="4167" spans="1:11" x14ac:dyDescent="0.3">
      <c r="A4167" s="1" t="s">
        <v>7618</v>
      </c>
      <c r="B4167" s="1" t="s">
        <v>12</v>
      </c>
      <c r="C4167" s="1" t="s">
        <v>13</v>
      </c>
      <c r="D4167" s="1" t="s">
        <v>7367</v>
      </c>
      <c r="E4167" s="1" t="s">
        <v>15</v>
      </c>
      <c r="F4167">
        <v>507101</v>
      </c>
      <c r="G4167" s="1" t="s">
        <v>16</v>
      </c>
      <c r="H4167" t="s">
        <v>7619</v>
      </c>
      <c r="I4167" s="1" t="s">
        <v>18</v>
      </c>
      <c r="J4167" s="2">
        <v>43527.516273148147</v>
      </c>
      <c r="K4167" s="1" t="s">
        <v>19</v>
      </c>
    </row>
    <row r="4168" spans="1:11" x14ac:dyDescent="0.3">
      <c r="A4168" s="1" t="s">
        <v>7620</v>
      </c>
      <c r="B4168" s="1" t="s">
        <v>12</v>
      </c>
      <c r="C4168" s="1" t="s">
        <v>13</v>
      </c>
      <c r="D4168" s="1" t="s">
        <v>7348</v>
      </c>
      <c r="E4168" s="1" t="s">
        <v>15</v>
      </c>
      <c r="F4168">
        <v>500039</v>
      </c>
      <c r="G4168" s="1" t="s">
        <v>16</v>
      </c>
      <c r="H4168" t="s">
        <v>7621</v>
      </c>
      <c r="I4168" s="1" t="s">
        <v>18</v>
      </c>
      <c r="J4168" s="2">
        <v>43886.676469907405</v>
      </c>
      <c r="K4168" s="1" t="s">
        <v>19</v>
      </c>
    </row>
    <row r="4169" spans="1:11" x14ac:dyDescent="0.3">
      <c r="A4169" s="1" t="s">
        <v>7622</v>
      </c>
      <c r="B4169" s="1" t="s">
        <v>12</v>
      </c>
      <c r="C4169" s="1" t="s">
        <v>13</v>
      </c>
      <c r="D4169" s="1" t="s">
        <v>7432</v>
      </c>
      <c r="E4169" s="1" t="s">
        <v>15</v>
      </c>
      <c r="F4169">
        <v>503174</v>
      </c>
      <c r="G4169" s="1" t="s">
        <v>16</v>
      </c>
      <c r="H4169" t="s">
        <v>6671</v>
      </c>
      <c r="I4169" s="1" t="s">
        <v>18</v>
      </c>
      <c r="J4169" s="2">
        <v>43318.562488425923</v>
      </c>
      <c r="K4169" s="1" t="s">
        <v>19</v>
      </c>
    </row>
    <row r="4170" spans="1:11" x14ac:dyDescent="0.3">
      <c r="A4170" s="1" t="s">
        <v>7623</v>
      </c>
      <c r="B4170" s="1" t="s">
        <v>12</v>
      </c>
      <c r="C4170" s="1" t="s">
        <v>13</v>
      </c>
      <c r="D4170" s="1" t="s">
        <v>7367</v>
      </c>
      <c r="E4170" s="1" t="s">
        <v>15</v>
      </c>
      <c r="F4170">
        <v>507003</v>
      </c>
      <c r="G4170" s="1" t="s">
        <v>16</v>
      </c>
      <c r="H4170" t="s">
        <v>2292</v>
      </c>
      <c r="I4170" s="1" t="s">
        <v>18</v>
      </c>
      <c r="J4170" s="2">
        <v>43553.300983796296</v>
      </c>
      <c r="K4170" s="1" t="s">
        <v>19</v>
      </c>
    </row>
    <row r="4171" spans="1:11" x14ac:dyDescent="0.3">
      <c r="A4171" s="1" t="s">
        <v>7624</v>
      </c>
      <c r="B4171" s="1" t="s">
        <v>12</v>
      </c>
      <c r="C4171" s="1" t="s">
        <v>13</v>
      </c>
      <c r="D4171" s="1" t="s">
        <v>7356</v>
      </c>
      <c r="E4171" s="1" t="s">
        <v>15</v>
      </c>
      <c r="F4171">
        <v>506002</v>
      </c>
      <c r="G4171" s="1" t="s">
        <v>16</v>
      </c>
      <c r="H4171" t="s">
        <v>7625</v>
      </c>
      <c r="I4171" s="1" t="s">
        <v>18</v>
      </c>
      <c r="J4171" s="2">
        <v>43358.454409722224</v>
      </c>
      <c r="K4171" s="1" t="s">
        <v>35</v>
      </c>
    </row>
    <row r="4172" spans="1:11" x14ac:dyDescent="0.3">
      <c r="A4172" s="1" t="s">
        <v>7626</v>
      </c>
      <c r="B4172" s="1" t="s">
        <v>12</v>
      </c>
      <c r="C4172" s="1" t="s">
        <v>13</v>
      </c>
      <c r="D4172" s="1" t="s">
        <v>7342</v>
      </c>
      <c r="E4172" s="1" t="s">
        <v>15</v>
      </c>
      <c r="F4172">
        <v>506004</v>
      </c>
      <c r="G4172" s="1" t="s">
        <v>16</v>
      </c>
      <c r="H4172" t="s">
        <v>7627</v>
      </c>
      <c r="I4172" s="1" t="s">
        <v>18</v>
      </c>
      <c r="J4172" s="2">
        <v>43513.74496527778</v>
      </c>
      <c r="K4172" s="1" t="s">
        <v>35</v>
      </c>
    </row>
    <row r="4173" spans="1:11" x14ac:dyDescent="0.3">
      <c r="A4173" s="1" t="s">
        <v>7628</v>
      </c>
      <c r="B4173" s="1" t="s">
        <v>12</v>
      </c>
      <c r="C4173" s="1" t="s">
        <v>13</v>
      </c>
      <c r="D4173" s="1" t="s">
        <v>7367</v>
      </c>
      <c r="E4173" s="1" t="s">
        <v>15</v>
      </c>
      <c r="F4173">
        <v>507003</v>
      </c>
      <c r="G4173" s="1" t="s">
        <v>16</v>
      </c>
      <c r="H4173" t="s">
        <v>7629</v>
      </c>
      <c r="I4173" s="1" t="s">
        <v>18</v>
      </c>
      <c r="J4173" s="2">
        <v>43655.412511574075</v>
      </c>
      <c r="K4173" s="1" t="s">
        <v>19</v>
      </c>
    </row>
    <row r="4174" spans="1:11" x14ac:dyDescent="0.3">
      <c r="A4174" s="1" t="s">
        <v>7630</v>
      </c>
      <c r="B4174" s="1" t="s">
        <v>12</v>
      </c>
      <c r="C4174" s="1" t="s">
        <v>13</v>
      </c>
      <c r="D4174" s="1" t="s">
        <v>7367</v>
      </c>
      <c r="E4174" s="1" t="s">
        <v>15</v>
      </c>
      <c r="F4174">
        <v>507002</v>
      </c>
      <c r="G4174" s="1" t="s">
        <v>16</v>
      </c>
      <c r="H4174" t="s">
        <v>7631</v>
      </c>
      <c r="I4174" s="1" t="s">
        <v>18</v>
      </c>
      <c r="J4174" s="2">
        <v>43337.503564814811</v>
      </c>
      <c r="K4174" s="1" t="s">
        <v>19</v>
      </c>
    </row>
    <row r="4175" spans="1:11" x14ac:dyDescent="0.3">
      <c r="A4175" s="1" t="s">
        <v>7632</v>
      </c>
      <c r="B4175" s="1" t="s">
        <v>12</v>
      </c>
      <c r="C4175" s="1" t="s">
        <v>13</v>
      </c>
      <c r="D4175" s="1" t="s">
        <v>7342</v>
      </c>
      <c r="E4175" s="1" t="s">
        <v>15</v>
      </c>
      <c r="F4175">
        <v>506167</v>
      </c>
      <c r="G4175" s="1" t="s">
        <v>16</v>
      </c>
      <c r="H4175" t="s">
        <v>7633</v>
      </c>
      <c r="I4175" s="1" t="s">
        <v>18</v>
      </c>
      <c r="J4175" s="2">
        <v>43768.492743055554</v>
      </c>
      <c r="K4175" s="1" t="s">
        <v>19</v>
      </c>
    </row>
    <row r="4176" spans="1:11" x14ac:dyDescent="0.3">
      <c r="A4176" s="1" t="s">
        <v>7634</v>
      </c>
      <c r="B4176" s="1" t="s">
        <v>12</v>
      </c>
      <c r="C4176" s="1" t="s">
        <v>13</v>
      </c>
      <c r="D4176" s="1" t="s">
        <v>7387</v>
      </c>
      <c r="E4176" s="1" t="s">
        <v>15</v>
      </c>
      <c r="F4176">
        <v>509301</v>
      </c>
      <c r="G4176" s="1" t="s">
        <v>16</v>
      </c>
      <c r="H4176" t="s">
        <v>7635</v>
      </c>
      <c r="I4176" s="1" t="s">
        <v>18</v>
      </c>
      <c r="J4176" s="2">
        <v>43768.63177083333</v>
      </c>
      <c r="K4176" s="1" t="s">
        <v>19</v>
      </c>
    </row>
    <row r="4177" spans="1:11" x14ac:dyDescent="0.3">
      <c r="A4177" s="1" t="s">
        <v>7636</v>
      </c>
      <c r="B4177" s="1" t="s">
        <v>12</v>
      </c>
      <c r="C4177" s="1" t="s">
        <v>13</v>
      </c>
      <c r="D4177" s="1" t="s">
        <v>7367</v>
      </c>
      <c r="E4177" s="1" t="s">
        <v>15</v>
      </c>
      <c r="F4177">
        <v>507002</v>
      </c>
      <c r="G4177" s="1" t="s">
        <v>16</v>
      </c>
      <c r="H4177" t="s">
        <v>7637</v>
      </c>
      <c r="I4177" s="1" t="s">
        <v>18</v>
      </c>
      <c r="J4177" s="2">
        <v>43314.675925925927</v>
      </c>
      <c r="K4177" s="1" t="s">
        <v>19</v>
      </c>
    </row>
    <row r="4178" spans="1:11" x14ac:dyDescent="0.3">
      <c r="A4178" s="1" t="s">
        <v>7638</v>
      </c>
      <c r="B4178" s="1" t="s">
        <v>12</v>
      </c>
      <c r="C4178" s="1" t="s">
        <v>13</v>
      </c>
      <c r="D4178" s="1" t="s">
        <v>7435</v>
      </c>
      <c r="E4178" s="1" t="s">
        <v>15</v>
      </c>
      <c r="F4178">
        <v>505460</v>
      </c>
      <c r="G4178" s="1" t="s">
        <v>16</v>
      </c>
      <c r="H4178" t="s">
        <v>2980</v>
      </c>
      <c r="I4178" s="1" t="s">
        <v>18</v>
      </c>
      <c r="J4178" s="2">
        <v>43314.939768518518</v>
      </c>
      <c r="K4178" s="1" t="s">
        <v>35</v>
      </c>
    </row>
    <row r="4179" spans="1:11" x14ac:dyDescent="0.3">
      <c r="A4179" s="1" t="s">
        <v>7639</v>
      </c>
      <c r="B4179" s="1" t="s">
        <v>12</v>
      </c>
      <c r="C4179" s="1" t="s">
        <v>13</v>
      </c>
      <c r="D4179" s="1" t="s">
        <v>7230</v>
      </c>
      <c r="E4179" s="1" t="s">
        <v>15</v>
      </c>
      <c r="F4179">
        <v>502319</v>
      </c>
      <c r="G4179" s="1" t="s">
        <v>16</v>
      </c>
      <c r="H4179" t="s">
        <v>7640</v>
      </c>
      <c r="I4179" s="1" t="s">
        <v>18</v>
      </c>
      <c r="J4179" s="2">
        <v>43315.279548611114</v>
      </c>
      <c r="K4179" s="1" t="s">
        <v>35</v>
      </c>
    </row>
    <row r="4180" spans="1:11" x14ac:dyDescent="0.3">
      <c r="A4180" s="1" t="s">
        <v>7641</v>
      </c>
      <c r="B4180" s="1" t="s">
        <v>12</v>
      </c>
      <c r="C4180" s="1" t="s">
        <v>13</v>
      </c>
      <c r="D4180" s="1" t="s">
        <v>7418</v>
      </c>
      <c r="E4180" s="1" t="s">
        <v>15</v>
      </c>
      <c r="F4180">
        <v>508207</v>
      </c>
      <c r="G4180" s="1" t="s">
        <v>16</v>
      </c>
      <c r="H4180" t="s">
        <v>7642</v>
      </c>
      <c r="I4180" s="1" t="s">
        <v>18</v>
      </c>
      <c r="J4180" s="2">
        <v>43315.317048611112</v>
      </c>
      <c r="K4180" s="1" t="s">
        <v>35</v>
      </c>
    </row>
    <row r="4181" spans="1:11" x14ac:dyDescent="0.3">
      <c r="A4181" s="1" t="s">
        <v>7643</v>
      </c>
      <c r="B4181" s="1" t="s">
        <v>12</v>
      </c>
      <c r="C4181" s="1" t="s">
        <v>13</v>
      </c>
      <c r="D4181" s="1" t="s">
        <v>7342</v>
      </c>
      <c r="E4181" s="1" t="s">
        <v>15</v>
      </c>
      <c r="F4181">
        <v>506370</v>
      </c>
      <c r="G4181" s="1" t="s">
        <v>16</v>
      </c>
      <c r="H4181" t="s">
        <v>7644</v>
      </c>
      <c r="I4181" s="1" t="s">
        <v>18</v>
      </c>
      <c r="J4181" s="2">
        <v>43807.192569444444</v>
      </c>
      <c r="K4181" s="1" t="s">
        <v>35</v>
      </c>
    </row>
    <row r="4182" spans="1:11" x14ac:dyDescent="0.3">
      <c r="A4182" s="1" t="s">
        <v>7645</v>
      </c>
      <c r="B4182" s="1" t="s">
        <v>12</v>
      </c>
      <c r="C4182" s="1" t="s">
        <v>13</v>
      </c>
      <c r="D4182" s="1" t="s">
        <v>7337</v>
      </c>
      <c r="E4182" s="1" t="s">
        <v>15</v>
      </c>
      <c r="F4182">
        <v>508252</v>
      </c>
      <c r="G4182" s="1" t="s">
        <v>16</v>
      </c>
      <c r="H4182" t="s">
        <v>7646</v>
      </c>
      <c r="I4182" s="1" t="s">
        <v>18</v>
      </c>
      <c r="J4182" s="2">
        <v>43381.531099537038</v>
      </c>
      <c r="K4182" s="1" t="s">
        <v>19</v>
      </c>
    </row>
    <row r="4183" spans="1:11" x14ac:dyDescent="0.3">
      <c r="A4183" s="1" t="s">
        <v>7647</v>
      </c>
      <c r="B4183" s="1" t="s">
        <v>12</v>
      </c>
      <c r="C4183" s="1" t="s">
        <v>13</v>
      </c>
      <c r="D4183" s="1" t="s">
        <v>7348</v>
      </c>
      <c r="E4183" s="1" t="s">
        <v>15</v>
      </c>
      <c r="F4183">
        <v>500044</v>
      </c>
      <c r="G4183" s="1" t="s">
        <v>16</v>
      </c>
      <c r="H4183" t="s">
        <v>2206</v>
      </c>
      <c r="I4183" s="1" t="s">
        <v>18</v>
      </c>
      <c r="J4183" s="2">
        <v>43864.413541666669</v>
      </c>
      <c r="K4183" s="1" t="s">
        <v>19</v>
      </c>
    </row>
    <row r="4184" spans="1:11" x14ac:dyDescent="0.3">
      <c r="A4184" s="1" t="s">
        <v>7648</v>
      </c>
      <c r="B4184" s="1" t="s">
        <v>12</v>
      </c>
      <c r="C4184" s="1" t="s">
        <v>13</v>
      </c>
      <c r="D4184" s="1" t="s">
        <v>7432</v>
      </c>
      <c r="E4184" s="1" t="s">
        <v>15</v>
      </c>
      <c r="F4184">
        <v>503185</v>
      </c>
      <c r="G4184" s="1" t="s">
        <v>16</v>
      </c>
      <c r="H4184" t="s">
        <v>7649</v>
      </c>
      <c r="I4184" s="1" t="s">
        <v>18</v>
      </c>
      <c r="J4184" s="2">
        <v>43471.553564814814</v>
      </c>
      <c r="K4184" s="1" t="s">
        <v>19</v>
      </c>
    </row>
    <row r="4185" spans="1:11" x14ac:dyDescent="0.3">
      <c r="A4185" s="1" t="s">
        <v>7650</v>
      </c>
      <c r="B4185" s="1" t="s">
        <v>12</v>
      </c>
      <c r="C4185" s="1" t="s">
        <v>13</v>
      </c>
      <c r="D4185" s="1" t="s">
        <v>7348</v>
      </c>
      <c r="E4185" s="1" t="s">
        <v>15</v>
      </c>
      <c r="F4185">
        <v>501218</v>
      </c>
      <c r="G4185" s="1" t="s">
        <v>16</v>
      </c>
      <c r="H4185" t="s">
        <v>7651</v>
      </c>
      <c r="I4185" s="1" t="s">
        <v>18</v>
      </c>
      <c r="J4185" s="2">
        <v>43873.441770833335</v>
      </c>
      <c r="K4185" s="1" t="s">
        <v>19</v>
      </c>
    </row>
    <row r="4186" spans="1:11" x14ac:dyDescent="0.3">
      <c r="A4186" s="1" t="s">
        <v>7652</v>
      </c>
      <c r="B4186" s="1" t="s">
        <v>12</v>
      </c>
      <c r="C4186" s="1" t="s">
        <v>13</v>
      </c>
      <c r="D4186" s="1" t="s">
        <v>7387</v>
      </c>
      <c r="E4186" s="1" t="s">
        <v>15</v>
      </c>
      <c r="F4186">
        <v>509358</v>
      </c>
      <c r="G4186" s="1" t="s">
        <v>16</v>
      </c>
      <c r="H4186" t="s">
        <v>7653</v>
      </c>
      <c r="I4186" s="1" t="s">
        <v>18</v>
      </c>
      <c r="J4186" s="2">
        <v>43741.457280092596</v>
      </c>
      <c r="K4186" s="1" t="s">
        <v>19</v>
      </c>
    </row>
    <row r="4187" spans="1:11" x14ac:dyDescent="0.3">
      <c r="A4187" s="1" t="s">
        <v>7654</v>
      </c>
      <c r="B4187" s="1" t="s">
        <v>12</v>
      </c>
      <c r="C4187" s="1" t="s">
        <v>13</v>
      </c>
      <c r="D4187" s="1" t="s">
        <v>7230</v>
      </c>
      <c r="E4187" s="1" t="s">
        <v>15</v>
      </c>
      <c r="F4187">
        <v>502307</v>
      </c>
      <c r="G4187" s="1" t="s">
        <v>16</v>
      </c>
      <c r="H4187" t="s">
        <v>769</v>
      </c>
      <c r="I4187" s="1" t="s">
        <v>18</v>
      </c>
      <c r="J4187" s="2">
        <v>43294.603368055556</v>
      </c>
      <c r="K4187" s="1" t="s">
        <v>35</v>
      </c>
    </row>
    <row r="4188" spans="1:11" x14ac:dyDescent="0.3">
      <c r="A4188" s="1" t="s">
        <v>7655</v>
      </c>
      <c r="B4188" s="1" t="s">
        <v>12</v>
      </c>
      <c r="C4188" s="1" t="s">
        <v>13</v>
      </c>
      <c r="D4188" s="1" t="s">
        <v>7230</v>
      </c>
      <c r="E4188" s="1" t="s">
        <v>15</v>
      </c>
      <c r="F4188">
        <v>502307</v>
      </c>
      <c r="G4188" s="1" t="s">
        <v>16</v>
      </c>
      <c r="H4188" t="s">
        <v>5083</v>
      </c>
      <c r="I4188" s="1" t="s">
        <v>18</v>
      </c>
      <c r="J4188" s="2">
        <v>43785.451678240737</v>
      </c>
      <c r="K4188" s="1" t="s">
        <v>35</v>
      </c>
    </row>
    <row r="4189" spans="1:11" x14ac:dyDescent="0.3">
      <c r="A4189" s="1" t="s">
        <v>7656</v>
      </c>
      <c r="B4189" s="1" t="s">
        <v>12</v>
      </c>
      <c r="C4189" s="1" t="s">
        <v>13</v>
      </c>
      <c r="D4189" s="1" t="s">
        <v>7348</v>
      </c>
      <c r="E4189" s="1" t="s">
        <v>15</v>
      </c>
      <c r="F4189">
        <v>500060</v>
      </c>
      <c r="G4189" s="1" t="s">
        <v>16</v>
      </c>
      <c r="H4189" t="s">
        <v>7657</v>
      </c>
      <c r="I4189" s="1" t="s">
        <v>18</v>
      </c>
      <c r="J4189" s="2">
        <v>43785.568055555559</v>
      </c>
      <c r="K4189" s="1" t="s">
        <v>35</v>
      </c>
    </row>
    <row r="4190" spans="1:11" x14ac:dyDescent="0.3">
      <c r="A4190" s="1" t="s">
        <v>7658</v>
      </c>
      <c r="B4190" s="1" t="s">
        <v>12</v>
      </c>
      <c r="C4190" s="1" t="s">
        <v>13</v>
      </c>
      <c r="D4190" s="1" t="s">
        <v>7348</v>
      </c>
      <c r="E4190" s="1" t="s">
        <v>15</v>
      </c>
      <c r="F4190">
        <v>500024</v>
      </c>
      <c r="G4190" s="1" t="s">
        <v>16</v>
      </c>
      <c r="H4190" t="s">
        <v>3928</v>
      </c>
      <c r="I4190" s="1" t="s">
        <v>18</v>
      </c>
      <c r="J4190" s="2">
        <v>43901.371539351851</v>
      </c>
      <c r="K4190" s="1" t="s">
        <v>35</v>
      </c>
    </row>
    <row r="4191" spans="1:11" x14ac:dyDescent="0.3">
      <c r="A4191" s="1" t="s">
        <v>7659</v>
      </c>
      <c r="B4191" s="1" t="s">
        <v>12</v>
      </c>
      <c r="C4191" s="1" t="s">
        <v>13</v>
      </c>
      <c r="D4191" s="1" t="s">
        <v>7356</v>
      </c>
      <c r="E4191" s="1" t="s">
        <v>15</v>
      </c>
      <c r="F4191">
        <v>506002</v>
      </c>
      <c r="G4191" s="1" t="s">
        <v>16</v>
      </c>
      <c r="H4191" t="s">
        <v>7660</v>
      </c>
      <c r="I4191" s="1" t="s">
        <v>18</v>
      </c>
      <c r="J4191" s="2">
        <v>43501.459409722222</v>
      </c>
      <c r="K4191" s="1" t="s">
        <v>28</v>
      </c>
    </row>
    <row r="4192" spans="1:11" x14ac:dyDescent="0.3">
      <c r="A4192" s="1" t="s">
        <v>7661</v>
      </c>
      <c r="B4192" s="1" t="s">
        <v>12</v>
      </c>
      <c r="C4192" s="1" t="s">
        <v>13</v>
      </c>
      <c r="D4192" s="1" t="s">
        <v>7367</v>
      </c>
      <c r="E4192" s="1" t="s">
        <v>15</v>
      </c>
      <c r="F4192">
        <v>507117</v>
      </c>
      <c r="G4192" s="1" t="s">
        <v>16</v>
      </c>
      <c r="H4192" t="s">
        <v>7029</v>
      </c>
      <c r="I4192" s="1" t="s">
        <v>18</v>
      </c>
      <c r="J4192" s="2">
        <v>43324.441319444442</v>
      </c>
      <c r="K4192" s="1" t="s">
        <v>19</v>
      </c>
    </row>
    <row r="4193" spans="1:11" x14ac:dyDescent="0.3">
      <c r="A4193" s="1" t="s">
        <v>7662</v>
      </c>
      <c r="B4193" s="1" t="s">
        <v>12</v>
      </c>
      <c r="C4193" s="1" t="s">
        <v>13</v>
      </c>
      <c r="D4193" s="1" t="s">
        <v>7230</v>
      </c>
      <c r="E4193" s="1" t="s">
        <v>15</v>
      </c>
      <c r="F4193">
        <v>502001</v>
      </c>
      <c r="G4193" s="1" t="s">
        <v>16</v>
      </c>
      <c r="H4193" t="s">
        <v>7663</v>
      </c>
      <c r="I4193" s="1" t="s">
        <v>18</v>
      </c>
      <c r="J4193" s="2">
        <v>43324.442418981482</v>
      </c>
      <c r="K4193" s="1" t="s">
        <v>19</v>
      </c>
    </row>
    <row r="4194" spans="1:11" x14ac:dyDescent="0.3">
      <c r="A4194" s="1" t="s">
        <v>7664</v>
      </c>
      <c r="B4194" s="1" t="s">
        <v>12</v>
      </c>
      <c r="C4194" s="1" t="s">
        <v>13</v>
      </c>
      <c r="D4194" s="1" t="s">
        <v>7337</v>
      </c>
      <c r="E4194" s="1" t="s">
        <v>15</v>
      </c>
      <c r="F4194">
        <v>508001</v>
      </c>
      <c r="G4194" s="1" t="s">
        <v>16</v>
      </c>
      <c r="H4194" t="s">
        <v>7665</v>
      </c>
      <c r="I4194" s="1" t="s">
        <v>18</v>
      </c>
      <c r="J4194" s="2">
        <v>43648.365798611114</v>
      </c>
      <c r="K4194" s="1" t="s">
        <v>19</v>
      </c>
    </row>
    <row r="4195" spans="1:11" x14ac:dyDescent="0.3">
      <c r="A4195" s="1" t="s">
        <v>7666</v>
      </c>
      <c r="B4195" s="1" t="s">
        <v>12</v>
      </c>
      <c r="C4195" s="1" t="s">
        <v>13</v>
      </c>
      <c r="D4195" s="1" t="s">
        <v>7387</v>
      </c>
      <c r="E4195" s="1" t="s">
        <v>15</v>
      </c>
      <c r="F4195">
        <v>509215</v>
      </c>
      <c r="G4195" s="1" t="s">
        <v>16</v>
      </c>
      <c r="H4195" t="s">
        <v>7667</v>
      </c>
      <c r="I4195" s="1" t="s">
        <v>18</v>
      </c>
      <c r="J4195" s="2">
        <v>43585.64435185185</v>
      </c>
      <c r="K4195" s="1" t="s">
        <v>35</v>
      </c>
    </row>
    <row r="4196" spans="1:11" x14ac:dyDescent="0.3">
      <c r="A4196" s="1" t="s">
        <v>7668</v>
      </c>
      <c r="B4196" s="1" t="s">
        <v>12</v>
      </c>
      <c r="C4196" s="1" t="s">
        <v>13</v>
      </c>
      <c r="D4196" s="1" t="s">
        <v>7367</v>
      </c>
      <c r="E4196" s="1" t="s">
        <v>15</v>
      </c>
      <c r="F4196">
        <v>507001</v>
      </c>
      <c r="G4196" s="1" t="s">
        <v>16</v>
      </c>
      <c r="H4196" t="s">
        <v>7669</v>
      </c>
      <c r="I4196" s="1" t="s">
        <v>18</v>
      </c>
      <c r="J4196" s="2">
        <v>43443.633668981478</v>
      </c>
      <c r="K4196" s="1" t="s">
        <v>35</v>
      </c>
    </row>
    <row r="4197" spans="1:11" x14ac:dyDescent="0.3">
      <c r="A4197" s="1" t="s">
        <v>7670</v>
      </c>
      <c r="B4197" s="1" t="s">
        <v>12</v>
      </c>
      <c r="C4197" s="1" t="s">
        <v>13</v>
      </c>
      <c r="D4197" s="1" t="s">
        <v>7367</v>
      </c>
      <c r="E4197" s="1" t="s">
        <v>15</v>
      </c>
      <c r="F4197">
        <v>507101</v>
      </c>
      <c r="G4197" s="1" t="s">
        <v>16</v>
      </c>
      <c r="H4197" t="s">
        <v>592</v>
      </c>
      <c r="I4197" s="1" t="s">
        <v>18</v>
      </c>
      <c r="J4197" s="2">
        <v>43325.287523148145</v>
      </c>
      <c r="K4197" s="1" t="s">
        <v>35</v>
      </c>
    </row>
    <row r="4198" spans="1:11" x14ac:dyDescent="0.3">
      <c r="A4198" s="1" t="s">
        <v>7671</v>
      </c>
      <c r="B4198" s="1" t="s">
        <v>12</v>
      </c>
      <c r="C4198" s="1" t="s">
        <v>13</v>
      </c>
      <c r="D4198" s="1" t="s">
        <v>7359</v>
      </c>
      <c r="E4198" s="1" t="s">
        <v>15</v>
      </c>
      <c r="F4198">
        <v>509127</v>
      </c>
      <c r="G4198" s="1" t="s">
        <v>16</v>
      </c>
      <c r="H4198" t="s">
        <v>2539</v>
      </c>
      <c r="I4198" s="1" t="s">
        <v>18</v>
      </c>
      <c r="J4198" s="2">
        <v>43873.428564814814</v>
      </c>
      <c r="K4198" s="1" t="s">
        <v>35</v>
      </c>
    </row>
    <row r="4199" spans="1:11" x14ac:dyDescent="0.3">
      <c r="A4199" s="1" t="s">
        <v>7672</v>
      </c>
      <c r="B4199" s="1" t="s">
        <v>12</v>
      </c>
      <c r="C4199" s="1" t="s">
        <v>13</v>
      </c>
      <c r="D4199" s="1" t="s">
        <v>7367</v>
      </c>
      <c r="E4199" s="1" t="s">
        <v>15</v>
      </c>
      <c r="F4199">
        <v>507001</v>
      </c>
      <c r="G4199" s="1" t="s">
        <v>16</v>
      </c>
      <c r="H4199" t="s">
        <v>7673</v>
      </c>
      <c r="I4199" s="1" t="s">
        <v>18</v>
      </c>
      <c r="J4199" s="2">
        <v>43823.608148148145</v>
      </c>
      <c r="K4199" s="1" t="s">
        <v>19</v>
      </c>
    </row>
    <row r="4200" spans="1:11" x14ac:dyDescent="0.3">
      <c r="A4200" s="1" t="s">
        <v>7674</v>
      </c>
      <c r="B4200" s="1" t="s">
        <v>12</v>
      </c>
      <c r="C4200" s="1" t="s">
        <v>13</v>
      </c>
      <c r="D4200" s="1" t="s">
        <v>7230</v>
      </c>
      <c r="E4200" s="1" t="s">
        <v>15</v>
      </c>
      <c r="F4200">
        <v>502319</v>
      </c>
      <c r="G4200" s="1" t="s">
        <v>16</v>
      </c>
      <c r="H4200" t="s">
        <v>7675</v>
      </c>
      <c r="I4200" s="1" t="s">
        <v>18</v>
      </c>
      <c r="J4200" s="2">
        <v>43446.454525462963</v>
      </c>
      <c r="K4200" s="1" t="s">
        <v>19</v>
      </c>
    </row>
    <row r="4201" spans="1:11" x14ac:dyDescent="0.3">
      <c r="A4201" s="1" t="s">
        <v>7676</v>
      </c>
      <c r="B4201" s="1" t="s">
        <v>12</v>
      </c>
      <c r="C4201" s="1" t="s">
        <v>13</v>
      </c>
      <c r="D4201" s="1" t="s">
        <v>7367</v>
      </c>
      <c r="E4201" s="1" t="s">
        <v>15</v>
      </c>
      <c r="F4201">
        <v>507115</v>
      </c>
      <c r="G4201" s="1" t="s">
        <v>16</v>
      </c>
      <c r="H4201" t="s">
        <v>7677</v>
      </c>
      <c r="I4201" s="1" t="s">
        <v>18</v>
      </c>
      <c r="J4201" s="2">
        <v>43446.455787037034</v>
      </c>
      <c r="K4201" s="1" t="s">
        <v>19</v>
      </c>
    </row>
    <row r="4202" spans="1:11" x14ac:dyDescent="0.3">
      <c r="A4202" s="1" t="s">
        <v>7678</v>
      </c>
      <c r="B4202" s="1" t="s">
        <v>12</v>
      </c>
      <c r="C4202" s="1" t="s">
        <v>13</v>
      </c>
      <c r="D4202" s="1" t="s">
        <v>7435</v>
      </c>
      <c r="E4202" s="1" t="s">
        <v>15</v>
      </c>
      <c r="F4202">
        <v>505001</v>
      </c>
      <c r="G4202" s="1" t="s">
        <v>16</v>
      </c>
      <c r="H4202" t="s">
        <v>7679</v>
      </c>
      <c r="I4202" s="1" t="s">
        <v>18</v>
      </c>
      <c r="J4202" s="2">
        <v>43384.358043981483</v>
      </c>
      <c r="K4202" s="1" t="s">
        <v>19</v>
      </c>
    </row>
    <row r="4203" spans="1:11" x14ac:dyDescent="0.3">
      <c r="A4203" s="1" t="s">
        <v>7680</v>
      </c>
      <c r="B4203" s="1" t="s">
        <v>12</v>
      </c>
      <c r="C4203" s="1" t="s">
        <v>13</v>
      </c>
      <c r="D4203" s="1" t="s">
        <v>7387</v>
      </c>
      <c r="E4203" s="1" t="s">
        <v>15</v>
      </c>
      <c r="F4203">
        <v>509202</v>
      </c>
      <c r="G4203" s="1" t="s">
        <v>16</v>
      </c>
      <c r="H4203" t="s">
        <v>1770</v>
      </c>
      <c r="I4203" s="1" t="s">
        <v>18</v>
      </c>
      <c r="J4203" s="2">
        <v>43343.517164351855</v>
      </c>
      <c r="K4203" s="1" t="s">
        <v>35</v>
      </c>
    </row>
    <row r="4204" spans="1:11" x14ac:dyDescent="0.3">
      <c r="A4204" s="1" t="s">
        <v>7681</v>
      </c>
      <c r="B4204" s="1" t="s">
        <v>12</v>
      </c>
      <c r="C4204" s="1" t="s">
        <v>13</v>
      </c>
      <c r="D4204" s="1" t="s">
        <v>7435</v>
      </c>
      <c r="E4204" s="1" t="s">
        <v>15</v>
      </c>
      <c r="F4204">
        <v>505527</v>
      </c>
      <c r="G4204" s="1" t="s">
        <v>16</v>
      </c>
      <c r="H4204" t="s">
        <v>7682</v>
      </c>
      <c r="I4204" s="1" t="s">
        <v>18</v>
      </c>
      <c r="J4204" s="2">
        <v>43343.627453703702</v>
      </c>
      <c r="K4204" s="1" t="s">
        <v>35</v>
      </c>
    </row>
    <row r="4205" spans="1:11" x14ac:dyDescent="0.3">
      <c r="A4205" s="1" t="s">
        <v>7683</v>
      </c>
      <c r="B4205" s="1" t="s">
        <v>12</v>
      </c>
      <c r="C4205" s="1" t="s">
        <v>13</v>
      </c>
      <c r="D4205" s="1" t="s">
        <v>7348</v>
      </c>
      <c r="E4205" s="1" t="s">
        <v>15</v>
      </c>
      <c r="F4205">
        <v>500030</v>
      </c>
      <c r="G4205" s="1" t="s">
        <v>16</v>
      </c>
      <c r="H4205" t="s">
        <v>7684</v>
      </c>
      <c r="I4205" s="1" t="s">
        <v>18</v>
      </c>
      <c r="J4205" s="2">
        <v>43876.457615740743</v>
      </c>
      <c r="K4205" s="1" t="s">
        <v>35</v>
      </c>
    </row>
    <row r="4206" spans="1:11" x14ac:dyDescent="0.3">
      <c r="A4206" s="1" t="s">
        <v>7685</v>
      </c>
      <c r="B4206" s="1" t="s">
        <v>12</v>
      </c>
      <c r="C4206" s="1" t="s">
        <v>13</v>
      </c>
      <c r="D4206" s="1" t="s">
        <v>7406</v>
      </c>
      <c r="E4206" s="1" t="s">
        <v>15</v>
      </c>
      <c r="F4206">
        <v>502103</v>
      </c>
      <c r="G4206" s="1" t="s">
        <v>16</v>
      </c>
      <c r="H4206" t="s">
        <v>7686</v>
      </c>
      <c r="I4206" s="1" t="s">
        <v>18</v>
      </c>
      <c r="J4206" s="2">
        <v>43401.031180555554</v>
      </c>
      <c r="K4206" s="1" t="s">
        <v>35</v>
      </c>
    </row>
    <row r="4207" spans="1:11" x14ac:dyDescent="0.3">
      <c r="A4207" s="1" t="s">
        <v>7687</v>
      </c>
      <c r="B4207" s="1" t="s">
        <v>12</v>
      </c>
      <c r="C4207" s="1" t="s">
        <v>13</v>
      </c>
      <c r="D4207" s="1" t="s">
        <v>7435</v>
      </c>
      <c r="E4207" s="1" t="s">
        <v>15</v>
      </c>
      <c r="F4207">
        <v>505001</v>
      </c>
      <c r="G4207" s="1" t="s">
        <v>16</v>
      </c>
      <c r="H4207" t="s">
        <v>7688</v>
      </c>
      <c r="I4207" s="1" t="s">
        <v>18</v>
      </c>
      <c r="J4207" s="2">
        <v>43355.776875000003</v>
      </c>
      <c r="K4207" s="1" t="s">
        <v>35</v>
      </c>
    </row>
    <row r="4208" spans="1:11" x14ac:dyDescent="0.3">
      <c r="A4208" s="1" t="s">
        <v>7689</v>
      </c>
      <c r="B4208" s="1" t="s">
        <v>12</v>
      </c>
      <c r="C4208" s="1" t="s">
        <v>13</v>
      </c>
      <c r="D4208" s="1" t="s">
        <v>7367</v>
      </c>
      <c r="E4208" s="1" t="s">
        <v>15</v>
      </c>
      <c r="F4208">
        <v>507301</v>
      </c>
      <c r="G4208" s="1" t="s">
        <v>16</v>
      </c>
      <c r="H4208" t="s">
        <v>7690</v>
      </c>
      <c r="I4208" s="1" t="s">
        <v>18</v>
      </c>
      <c r="J4208" s="2">
        <v>43306.730405092596</v>
      </c>
      <c r="K4208" s="1" t="s">
        <v>35</v>
      </c>
    </row>
    <row r="4209" spans="1:11" x14ac:dyDescent="0.3">
      <c r="A4209" s="1" t="s">
        <v>7691</v>
      </c>
      <c r="B4209" s="1" t="s">
        <v>12</v>
      </c>
      <c r="C4209" s="1" t="s">
        <v>13</v>
      </c>
      <c r="D4209" s="1" t="s">
        <v>7337</v>
      </c>
      <c r="E4209" s="1" t="s">
        <v>15</v>
      </c>
      <c r="F4209">
        <v>508001</v>
      </c>
      <c r="G4209" s="1" t="s">
        <v>16</v>
      </c>
      <c r="H4209" t="s">
        <v>7692</v>
      </c>
      <c r="I4209" s="1" t="s">
        <v>18</v>
      </c>
      <c r="J4209" s="2">
        <v>43360.092106481483</v>
      </c>
      <c r="K4209" s="1" t="s">
        <v>35</v>
      </c>
    </row>
    <row r="4210" spans="1:11" x14ac:dyDescent="0.3">
      <c r="A4210" s="1" t="s">
        <v>7693</v>
      </c>
      <c r="B4210" s="1" t="s">
        <v>12</v>
      </c>
      <c r="C4210" s="1" t="s">
        <v>13</v>
      </c>
      <c r="D4210" s="1" t="s">
        <v>7230</v>
      </c>
      <c r="E4210" s="1" t="s">
        <v>15</v>
      </c>
      <c r="F4210">
        <v>502001</v>
      </c>
      <c r="G4210" s="1" t="s">
        <v>16</v>
      </c>
      <c r="H4210" t="s">
        <v>7694</v>
      </c>
      <c r="I4210" s="1" t="s">
        <v>18</v>
      </c>
      <c r="J4210" s="2">
        <v>43294.539131944446</v>
      </c>
      <c r="K4210" s="1" t="s">
        <v>19</v>
      </c>
    </row>
    <row r="4211" spans="1:11" x14ac:dyDescent="0.3">
      <c r="A4211" s="1" t="s">
        <v>7695</v>
      </c>
      <c r="B4211" s="1" t="s">
        <v>12</v>
      </c>
      <c r="C4211" s="1" t="s">
        <v>13</v>
      </c>
      <c r="D4211" s="1" t="s">
        <v>7337</v>
      </c>
      <c r="E4211" s="1" t="s">
        <v>15</v>
      </c>
      <c r="F4211">
        <v>508001</v>
      </c>
      <c r="G4211" s="1" t="s">
        <v>16</v>
      </c>
      <c r="H4211" t="s">
        <v>6675</v>
      </c>
      <c r="I4211" s="1" t="s">
        <v>18</v>
      </c>
      <c r="J4211" s="2">
        <v>43900.082638888889</v>
      </c>
      <c r="K4211" s="1" t="s">
        <v>35</v>
      </c>
    </row>
    <row r="4212" spans="1:11" x14ac:dyDescent="0.3">
      <c r="A4212" s="1" t="s">
        <v>7696</v>
      </c>
      <c r="B4212" s="1" t="s">
        <v>12</v>
      </c>
      <c r="C4212" s="1" t="s">
        <v>13</v>
      </c>
      <c r="D4212" s="1" t="s">
        <v>7385</v>
      </c>
      <c r="E4212" s="1" t="s">
        <v>15</v>
      </c>
      <c r="F4212">
        <v>504303</v>
      </c>
      <c r="G4212" s="1" t="s">
        <v>16</v>
      </c>
      <c r="H4212" t="s">
        <v>7697</v>
      </c>
      <c r="I4212" s="1" t="s">
        <v>18</v>
      </c>
      <c r="J4212" s="2">
        <v>43338.567986111113</v>
      </c>
      <c r="K4212" s="1" t="s">
        <v>28</v>
      </c>
    </row>
    <row r="4213" spans="1:11" x14ac:dyDescent="0.3">
      <c r="A4213" s="1" t="s">
        <v>7698</v>
      </c>
      <c r="B4213" s="1" t="s">
        <v>12</v>
      </c>
      <c r="C4213" s="1" t="s">
        <v>13</v>
      </c>
      <c r="D4213" s="1" t="s">
        <v>7342</v>
      </c>
      <c r="E4213" s="1" t="s">
        <v>15</v>
      </c>
      <c r="F4213">
        <v>506167</v>
      </c>
      <c r="G4213" s="1" t="s">
        <v>16</v>
      </c>
      <c r="H4213" t="s">
        <v>7149</v>
      </c>
      <c r="I4213" s="1" t="s">
        <v>18</v>
      </c>
      <c r="J4213" s="2">
        <v>43337.681284722225</v>
      </c>
      <c r="K4213" s="1" t="s">
        <v>28</v>
      </c>
    </row>
    <row r="4214" spans="1:11" x14ac:dyDescent="0.3">
      <c r="A4214" s="1" t="s">
        <v>7699</v>
      </c>
      <c r="B4214" s="1" t="s">
        <v>12</v>
      </c>
      <c r="C4214" s="1" t="s">
        <v>13</v>
      </c>
      <c r="D4214" s="1" t="s">
        <v>7230</v>
      </c>
      <c r="E4214" s="1" t="s">
        <v>15</v>
      </c>
      <c r="F4214">
        <v>502001</v>
      </c>
      <c r="G4214" s="1" t="s">
        <v>16</v>
      </c>
      <c r="H4214" t="s">
        <v>7700</v>
      </c>
      <c r="I4214" s="1" t="s">
        <v>18</v>
      </c>
      <c r="J4214" s="2">
        <v>43225.441446759258</v>
      </c>
      <c r="K4214" s="1" t="s">
        <v>19</v>
      </c>
    </row>
    <row r="4215" spans="1:11" x14ac:dyDescent="0.3">
      <c r="A4215" s="1" t="s">
        <v>7701</v>
      </c>
      <c r="B4215" s="1" t="s">
        <v>12</v>
      </c>
      <c r="C4215" s="1" t="s">
        <v>13</v>
      </c>
      <c r="D4215" s="1" t="s">
        <v>7230</v>
      </c>
      <c r="E4215" s="1" t="s">
        <v>15</v>
      </c>
      <c r="F4215">
        <v>502205</v>
      </c>
      <c r="G4215" s="1" t="s">
        <v>16</v>
      </c>
      <c r="H4215" t="s">
        <v>7702</v>
      </c>
      <c r="I4215" s="1" t="s">
        <v>18</v>
      </c>
      <c r="J4215" s="2">
        <v>43337.700312499997</v>
      </c>
      <c r="K4215" s="1" t="s">
        <v>19</v>
      </c>
    </row>
    <row r="4216" spans="1:11" x14ac:dyDescent="0.3">
      <c r="A4216" s="1" t="s">
        <v>7703</v>
      </c>
      <c r="B4216" s="1" t="s">
        <v>12</v>
      </c>
      <c r="C4216" s="1" t="s">
        <v>13</v>
      </c>
      <c r="D4216" s="1" t="s">
        <v>7385</v>
      </c>
      <c r="E4216" s="1" t="s">
        <v>15</v>
      </c>
      <c r="F4216">
        <v>504292</v>
      </c>
      <c r="G4216" s="1" t="s">
        <v>16</v>
      </c>
      <c r="H4216" t="s">
        <v>7704</v>
      </c>
      <c r="I4216" s="1" t="s">
        <v>18</v>
      </c>
      <c r="J4216" s="2">
        <v>43350.309178240743</v>
      </c>
      <c r="K4216" s="1" t="s">
        <v>35</v>
      </c>
    </row>
    <row r="4217" spans="1:11" x14ac:dyDescent="0.3">
      <c r="A4217" s="1" t="s">
        <v>7705</v>
      </c>
      <c r="B4217" s="1" t="s">
        <v>12</v>
      </c>
      <c r="C4217" s="1" t="s">
        <v>13</v>
      </c>
      <c r="D4217" s="1" t="s">
        <v>7356</v>
      </c>
      <c r="E4217" s="1" t="s">
        <v>15</v>
      </c>
      <c r="F4217">
        <v>506002</v>
      </c>
      <c r="G4217" s="1" t="s">
        <v>16</v>
      </c>
      <c r="H4217" t="s">
        <v>7706</v>
      </c>
      <c r="I4217" s="1" t="s">
        <v>18</v>
      </c>
      <c r="J4217" s="2">
        <v>43485.44976851852</v>
      </c>
      <c r="K4217" s="1" t="s">
        <v>35</v>
      </c>
    </row>
    <row r="4218" spans="1:11" x14ac:dyDescent="0.3">
      <c r="A4218" s="1" t="s">
        <v>7707</v>
      </c>
      <c r="B4218" s="1" t="s">
        <v>12</v>
      </c>
      <c r="C4218" s="1" t="s">
        <v>13</v>
      </c>
      <c r="D4218" s="1" t="s">
        <v>7418</v>
      </c>
      <c r="E4218" s="1" t="s">
        <v>15</v>
      </c>
      <c r="F4218">
        <v>508355</v>
      </c>
      <c r="G4218" s="1" t="s">
        <v>16</v>
      </c>
      <c r="H4218" t="s">
        <v>7708</v>
      </c>
      <c r="I4218" s="1" t="s">
        <v>18</v>
      </c>
      <c r="J4218" s="2">
        <v>43323.567303240743</v>
      </c>
      <c r="K4218" s="1" t="s">
        <v>35</v>
      </c>
    </row>
    <row r="4219" spans="1:11" x14ac:dyDescent="0.3">
      <c r="A4219" s="1" t="s">
        <v>7709</v>
      </c>
      <c r="B4219" s="1" t="s">
        <v>12</v>
      </c>
      <c r="C4219" s="1" t="s">
        <v>13</v>
      </c>
      <c r="D4219" s="1" t="s">
        <v>7387</v>
      </c>
      <c r="E4219" s="1" t="s">
        <v>15</v>
      </c>
      <c r="F4219">
        <v>509375</v>
      </c>
      <c r="G4219" s="1" t="s">
        <v>16</v>
      </c>
      <c r="H4219" t="s">
        <v>1177</v>
      </c>
      <c r="I4219" s="1" t="s">
        <v>18</v>
      </c>
      <c r="J4219" s="2">
        <v>43728.685185185182</v>
      </c>
      <c r="K4219" s="1" t="s">
        <v>35</v>
      </c>
    </row>
    <row r="4220" spans="1:11" x14ac:dyDescent="0.3">
      <c r="A4220" s="1" t="s">
        <v>7710</v>
      </c>
      <c r="B4220" s="1" t="s">
        <v>12</v>
      </c>
      <c r="C4220" s="1" t="s">
        <v>13</v>
      </c>
      <c r="D4220" s="1" t="s">
        <v>7230</v>
      </c>
      <c r="E4220" s="1" t="s">
        <v>15</v>
      </c>
      <c r="F4220">
        <v>502001</v>
      </c>
      <c r="G4220" s="1" t="s">
        <v>16</v>
      </c>
      <c r="H4220" t="s">
        <v>7711</v>
      </c>
      <c r="I4220" s="1" t="s">
        <v>18</v>
      </c>
      <c r="J4220" s="2">
        <v>43337.628067129626</v>
      </c>
      <c r="K4220" s="1" t="s">
        <v>28</v>
      </c>
    </row>
    <row r="4221" spans="1:11" x14ac:dyDescent="0.3">
      <c r="A4221" s="1" t="s">
        <v>7712</v>
      </c>
      <c r="B4221" s="1" t="s">
        <v>12</v>
      </c>
      <c r="C4221" s="1" t="s">
        <v>13</v>
      </c>
      <c r="D4221" s="1" t="s">
        <v>7387</v>
      </c>
      <c r="E4221" s="1" t="s">
        <v>15</v>
      </c>
      <c r="F4221">
        <v>509228</v>
      </c>
      <c r="G4221" s="1" t="s">
        <v>16</v>
      </c>
      <c r="H4221" t="s">
        <v>7713</v>
      </c>
      <c r="I4221" s="1" t="s">
        <v>18</v>
      </c>
      <c r="J4221" s="2">
        <v>43335.528946759259</v>
      </c>
      <c r="K4221" s="1" t="s">
        <v>28</v>
      </c>
    </row>
    <row r="4222" spans="1:11" x14ac:dyDescent="0.3">
      <c r="A4222" s="1" t="s">
        <v>7714</v>
      </c>
      <c r="B4222" s="1" t="s">
        <v>12</v>
      </c>
      <c r="C4222" s="1" t="s">
        <v>13</v>
      </c>
      <c r="D4222" s="1" t="s">
        <v>7356</v>
      </c>
      <c r="E4222" s="1" t="s">
        <v>15</v>
      </c>
      <c r="F4222">
        <v>506002</v>
      </c>
      <c r="G4222" s="1" t="s">
        <v>16</v>
      </c>
      <c r="H4222" t="s">
        <v>7715</v>
      </c>
      <c r="I4222" s="1" t="s">
        <v>18</v>
      </c>
      <c r="J4222" s="2">
        <v>43337.667326388888</v>
      </c>
      <c r="K4222" s="1" t="s">
        <v>28</v>
      </c>
    </row>
    <row r="4223" spans="1:11" x14ac:dyDescent="0.3">
      <c r="A4223" s="1" t="s">
        <v>7716</v>
      </c>
      <c r="B4223" s="1" t="s">
        <v>12</v>
      </c>
      <c r="C4223" s="1" t="s">
        <v>13</v>
      </c>
      <c r="D4223" s="1" t="s">
        <v>7337</v>
      </c>
      <c r="E4223" s="1" t="s">
        <v>15</v>
      </c>
      <c r="F4223">
        <v>508126</v>
      </c>
      <c r="G4223" s="1" t="s">
        <v>16</v>
      </c>
      <c r="H4223" t="s">
        <v>7717</v>
      </c>
      <c r="I4223" s="1" t="s">
        <v>18</v>
      </c>
      <c r="J4223" s="2">
        <v>43320.652060185188</v>
      </c>
      <c r="K4223" s="1" t="s">
        <v>28</v>
      </c>
    </row>
    <row r="4224" spans="1:11" x14ac:dyDescent="0.3">
      <c r="A4224" s="1" t="s">
        <v>7718</v>
      </c>
      <c r="B4224" s="1" t="s">
        <v>12</v>
      </c>
      <c r="C4224" s="1" t="s">
        <v>13</v>
      </c>
      <c r="D4224" s="1" t="s">
        <v>7337</v>
      </c>
      <c r="E4224" s="1" t="s">
        <v>15</v>
      </c>
      <c r="F4224">
        <v>508001</v>
      </c>
      <c r="G4224" s="1" t="s">
        <v>16</v>
      </c>
      <c r="H4224" t="s">
        <v>7719</v>
      </c>
      <c r="I4224" s="1" t="s">
        <v>18</v>
      </c>
      <c r="J4224" s="2">
        <v>43361.492708333331</v>
      </c>
      <c r="K4224" s="1" t="s">
        <v>19</v>
      </c>
    </row>
    <row r="4225" spans="1:11" x14ac:dyDescent="0.3">
      <c r="A4225" s="1" t="s">
        <v>7720</v>
      </c>
      <c r="B4225" s="1" t="s">
        <v>12</v>
      </c>
      <c r="C4225" s="1" t="s">
        <v>13</v>
      </c>
      <c r="D4225" s="1" t="s">
        <v>7342</v>
      </c>
      <c r="E4225" s="1" t="s">
        <v>15</v>
      </c>
      <c r="F4225">
        <v>506001</v>
      </c>
      <c r="G4225" s="1" t="s">
        <v>16</v>
      </c>
      <c r="H4225" t="s">
        <v>7721</v>
      </c>
      <c r="I4225" s="1" t="s">
        <v>18</v>
      </c>
      <c r="J4225" s="2">
        <v>43361.507476851853</v>
      </c>
      <c r="K4225" s="1" t="s">
        <v>19</v>
      </c>
    </row>
    <row r="4226" spans="1:11" x14ac:dyDescent="0.3">
      <c r="A4226" s="1" t="s">
        <v>7722</v>
      </c>
      <c r="B4226" s="1" t="s">
        <v>12</v>
      </c>
      <c r="C4226" s="1" t="s">
        <v>13</v>
      </c>
      <c r="D4226" s="1" t="s">
        <v>7359</v>
      </c>
      <c r="E4226" s="1" t="s">
        <v>15</v>
      </c>
      <c r="F4226">
        <v>509001</v>
      </c>
      <c r="G4226" s="1" t="s">
        <v>16</v>
      </c>
      <c r="H4226" t="s">
        <v>7723</v>
      </c>
      <c r="I4226" s="1" t="s">
        <v>18</v>
      </c>
      <c r="J4226" s="2">
        <v>43581.348599537036</v>
      </c>
      <c r="K4226" s="1" t="s">
        <v>19</v>
      </c>
    </row>
    <row r="4227" spans="1:11" x14ac:dyDescent="0.3">
      <c r="A4227" s="1" t="s">
        <v>7724</v>
      </c>
      <c r="B4227" s="1" t="s">
        <v>12</v>
      </c>
      <c r="C4227" s="1" t="s">
        <v>13</v>
      </c>
      <c r="D4227" s="1" t="s">
        <v>7435</v>
      </c>
      <c r="E4227" s="1" t="s">
        <v>15</v>
      </c>
      <c r="F4227">
        <v>505325</v>
      </c>
      <c r="G4227" s="1" t="s">
        <v>16</v>
      </c>
      <c r="H4227" t="s">
        <v>5079</v>
      </c>
      <c r="I4227" s="1" t="s">
        <v>18</v>
      </c>
      <c r="J4227" s="2">
        <v>43593.34443287037</v>
      </c>
      <c r="K4227" s="1" t="s">
        <v>19</v>
      </c>
    </row>
    <row r="4228" spans="1:11" x14ac:dyDescent="0.3">
      <c r="A4228" s="1" t="s">
        <v>7725</v>
      </c>
      <c r="B4228" s="1" t="s">
        <v>12</v>
      </c>
      <c r="C4228" s="1" t="s">
        <v>13</v>
      </c>
      <c r="D4228" s="1" t="s">
        <v>7435</v>
      </c>
      <c r="E4228" s="1" t="s">
        <v>15</v>
      </c>
      <c r="F4228">
        <v>505001</v>
      </c>
      <c r="G4228" s="1" t="s">
        <v>16</v>
      </c>
      <c r="H4228" t="s">
        <v>7726</v>
      </c>
      <c r="I4228" s="1" t="s">
        <v>18</v>
      </c>
      <c r="J4228" s="2">
        <v>43349.267268518517</v>
      </c>
      <c r="K4228" s="1" t="s">
        <v>35</v>
      </c>
    </row>
    <row r="4229" spans="1:11" x14ac:dyDescent="0.3">
      <c r="A4229" s="1" t="s">
        <v>7727</v>
      </c>
      <c r="B4229" s="1" t="s">
        <v>12</v>
      </c>
      <c r="C4229" s="1" t="s">
        <v>13</v>
      </c>
      <c r="D4229" s="1" t="s">
        <v>7230</v>
      </c>
      <c r="E4229" s="1" t="s">
        <v>15</v>
      </c>
      <c r="F4229">
        <v>502329</v>
      </c>
      <c r="G4229" s="1" t="s">
        <v>16</v>
      </c>
      <c r="H4229" t="s">
        <v>7728</v>
      </c>
      <c r="I4229" s="1" t="s">
        <v>18</v>
      </c>
      <c r="J4229" s="2">
        <v>43349.287118055552</v>
      </c>
      <c r="K4229" s="1" t="s">
        <v>35</v>
      </c>
    </row>
    <row r="4230" spans="1:11" x14ac:dyDescent="0.3">
      <c r="A4230" s="1" t="s">
        <v>7729</v>
      </c>
      <c r="B4230" s="1" t="s">
        <v>12</v>
      </c>
      <c r="C4230" s="1" t="s">
        <v>13</v>
      </c>
      <c r="D4230" s="1" t="s">
        <v>7367</v>
      </c>
      <c r="E4230" s="1" t="s">
        <v>15</v>
      </c>
      <c r="F4230">
        <v>507154</v>
      </c>
      <c r="G4230" s="1" t="s">
        <v>16</v>
      </c>
      <c r="H4230" t="s">
        <v>6596</v>
      </c>
      <c r="I4230" s="1" t="s">
        <v>18</v>
      </c>
      <c r="J4230" s="2">
        <v>43351.482546296298</v>
      </c>
      <c r="K4230" s="1" t="s">
        <v>28</v>
      </c>
    </row>
    <row r="4231" spans="1:11" x14ac:dyDescent="0.3">
      <c r="A4231" s="1" t="s">
        <v>7730</v>
      </c>
      <c r="B4231" s="1" t="s">
        <v>12</v>
      </c>
      <c r="C4231" s="1" t="s">
        <v>13</v>
      </c>
      <c r="D4231" s="1" t="s">
        <v>7387</v>
      </c>
      <c r="E4231" s="1" t="s">
        <v>15</v>
      </c>
      <c r="F4231">
        <v>509216</v>
      </c>
      <c r="G4231" s="1" t="s">
        <v>16</v>
      </c>
      <c r="H4231" t="s">
        <v>7731</v>
      </c>
      <c r="I4231" s="1" t="s">
        <v>18</v>
      </c>
      <c r="J4231" s="2">
        <v>43351.604085648149</v>
      </c>
      <c r="K4231" s="1" t="s">
        <v>28</v>
      </c>
    </row>
    <row r="4232" spans="1:11" x14ac:dyDescent="0.3">
      <c r="A4232" s="1" t="s">
        <v>7732</v>
      </c>
      <c r="B4232" s="1" t="s">
        <v>12</v>
      </c>
      <c r="C4232" s="1" t="s">
        <v>13</v>
      </c>
      <c r="D4232" s="1" t="s">
        <v>7385</v>
      </c>
      <c r="E4232" s="1" t="s">
        <v>15</v>
      </c>
      <c r="F4232">
        <v>504208</v>
      </c>
      <c r="G4232" s="1" t="s">
        <v>16</v>
      </c>
      <c r="H4232" t="s">
        <v>7733</v>
      </c>
      <c r="I4232" s="1" t="s">
        <v>18</v>
      </c>
      <c r="J4232" s="2">
        <v>43316.613055555557</v>
      </c>
      <c r="K4232" s="1" t="s">
        <v>19</v>
      </c>
    </row>
    <row r="4233" spans="1:11" x14ac:dyDescent="0.3">
      <c r="A4233" s="1" t="s">
        <v>7734</v>
      </c>
      <c r="B4233" s="1" t="s">
        <v>12</v>
      </c>
      <c r="C4233" s="1" t="s">
        <v>13</v>
      </c>
      <c r="D4233" s="1" t="s">
        <v>7432</v>
      </c>
      <c r="E4233" s="1" t="s">
        <v>15</v>
      </c>
      <c r="F4233">
        <v>503224</v>
      </c>
      <c r="G4233" s="1" t="s">
        <v>16</v>
      </c>
      <c r="H4233" t="s">
        <v>7735</v>
      </c>
      <c r="I4233" s="1" t="s">
        <v>18</v>
      </c>
      <c r="J4233" s="2">
        <v>43630.656006944446</v>
      </c>
      <c r="K4233" s="1" t="s">
        <v>19</v>
      </c>
    </row>
    <row r="4234" spans="1:11" x14ac:dyDescent="0.3">
      <c r="A4234" s="1" t="s">
        <v>7736</v>
      </c>
      <c r="B4234" s="1" t="s">
        <v>12</v>
      </c>
      <c r="C4234" s="1" t="s">
        <v>13</v>
      </c>
      <c r="D4234" s="1" t="s">
        <v>7367</v>
      </c>
      <c r="E4234" s="1" t="s">
        <v>15</v>
      </c>
      <c r="F4234">
        <v>507001</v>
      </c>
      <c r="G4234" s="1" t="s">
        <v>16</v>
      </c>
      <c r="H4234" t="s">
        <v>7737</v>
      </c>
      <c r="I4234" s="1" t="s">
        <v>18</v>
      </c>
      <c r="J4234" s="2">
        <v>43596.607754629629</v>
      </c>
      <c r="K4234" s="1" t="s">
        <v>35</v>
      </c>
    </row>
    <row r="4235" spans="1:11" x14ac:dyDescent="0.3">
      <c r="A4235" s="1" t="s">
        <v>7738</v>
      </c>
      <c r="B4235" s="1" t="s">
        <v>12</v>
      </c>
      <c r="C4235" s="1" t="s">
        <v>13</v>
      </c>
      <c r="D4235" s="1" t="s">
        <v>7230</v>
      </c>
      <c r="E4235" s="1" t="s">
        <v>15</v>
      </c>
      <c r="F4235">
        <v>502001</v>
      </c>
      <c r="G4235" s="1" t="s">
        <v>16</v>
      </c>
      <c r="H4235" t="s">
        <v>7739</v>
      </c>
      <c r="I4235" s="1" t="s">
        <v>18</v>
      </c>
      <c r="J4235" s="2">
        <v>43564.396678240744</v>
      </c>
      <c r="K4235" s="1" t="s">
        <v>35</v>
      </c>
    </row>
    <row r="4236" spans="1:11" x14ac:dyDescent="0.3">
      <c r="A4236" s="1" t="s">
        <v>7740</v>
      </c>
      <c r="B4236" s="1" t="s">
        <v>12</v>
      </c>
      <c r="C4236" s="1" t="s">
        <v>13</v>
      </c>
      <c r="D4236" s="1" t="s">
        <v>7342</v>
      </c>
      <c r="E4236" s="1" t="s">
        <v>15</v>
      </c>
      <c r="F4236">
        <v>506001</v>
      </c>
      <c r="G4236" s="1" t="s">
        <v>16</v>
      </c>
      <c r="H4236" t="s">
        <v>3458</v>
      </c>
      <c r="I4236" s="1" t="s">
        <v>18</v>
      </c>
      <c r="J4236" s="2">
        <v>43404.276377314818</v>
      </c>
      <c r="K4236" s="1" t="s">
        <v>35</v>
      </c>
    </row>
    <row r="4237" spans="1:11" x14ac:dyDescent="0.3">
      <c r="A4237" s="1" t="s">
        <v>7741</v>
      </c>
      <c r="B4237" s="1" t="s">
        <v>12</v>
      </c>
      <c r="C4237" s="1" t="s">
        <v>13</v>
      </c>
      <c r="D4237" s="1" t="s">
        <v>7432</v>
      </c>
      <c r="E4237" s="1" t="s">
        <v>15</v>
      </c>
      <c r="F4237">
        <v>503219</v>
      </c>
      <c r="G4237" s="1" t="s">
        <v>16</v>
      </c>
      <c r="H4237" t="s">
        <v>7742</v>
      </c>
      <c r="I4237" s="1" t="s">
        <v>18</v>
      </c>
      <c r="J4237" s="2">
        <v>43339.625115740739</v>
      </c>
      <c r="K4237" s="1" t="s">
        <v>35</v>
      </c>
    </row>
    <row r="4238" spans="1:11" x14ac:dyDescent="0.3">
      <c r="A4238" s="1" t="s">
        <v>7743</v>
      </c>
      <c r="B4238" s="1" t="s">
        <v>12</v>
      </c>
      <c r="C4238" s="1" t="s">
        <v>13</v>
      </c>
      <c r="D4238" s="1" t="s">
        <v>7230</v>
      </c>
      <c r="E4238" s="1" t="s">
        <v>15</v>
      </c>
      <c r="F4238">
        <v>502205</v>
      </c>
      <c r="G4238" s="1" t="s">
        <v>16</v>
      </c>
      <c r="H4238" t="s">
        <v>7744</v>
      </c>
      <c r="I4238" s="1" t="s">
        <v>18</v>
      </c>
      <c r="J4238" s="2">
        <v>43339.716041666667</v>
      </c>
      <c r="K4238" s="1" t="s">
        <v>35</v>
      </c>
    </row>
    <row r="4239" spans="1:11" x14ac:dyDescent="0.3">
      <c r="A4239" s="1" t="s">
        <v>7745</v>
      </c>
      <c r="B4239" s="1" t="s">
        <v>12</v>
      </c>
      <c r="C4239" s="1" t="s">
        <v>13</v>
      </c>
      <c r="D4239" s="1" t="s">
        <v>7432</v>
      </c>
      <c r="E4239" s="1" t="s">
        <v>15</v>
      </c>
      <c r="F4239">
        <v>503002</v>
      </c>
      <c r="G4239" s="1" t="s">
        <v>16</v>
      </c>
      <c r="H4239" t="s">
        <v>7746</v>
      </c>
      <c r="I4239" s="1" t="s">
        <v>18</v>
      </c>
      <c r="J4239" s="2">
        <v>43508.134236111109</v>
      </c>
      <c r="K4239" s="1" t="s">
        <v>35</v>
      </c>
    </row>
    <row r="4240" spans="1:11" x14ac:dyDescent="0.3">
      <c r="A4240" s="1" t="s">
        <v>7747</v>
      </c>
      <c r="B4240" s="1" t="s">
        <v>12</v>
      </c>
      <c r="C4240" s="1" t="s">
        <v>13</v>
      </c>
      <c r="D4240" s="1" t="s">
        <v>7342</v>
      </c>
      <c r="E4240" s="1" t="s">
        <v>15</v>
      </c>
      <c r="F4240">
        <v>506001</v>
      </c>
      <c r="G4240" s="1" t="s">
        <v>16</v>
      </c>
      <c r="H4240" t="s">
        <v>7748</v>
      </c>
      <c r="I4240" s="1" t="s">
        <v>18</v>
      </c>
      <c r="J4240" s="2">
        <v>43430.722071759257</v>
      </c>
      <c r="K4240" s="1" t="s">
        <v>28</v>
      </c>
    </row>
    <row r="4241" spans="1:11" x14ac:dyDescent="0.3">
      <c r="A4241" s="1" t="s">
        <v>7749</v>
      </c>
      <c r="B4241" s="1" t="s">
        <v>12</v>
      </c>
      <c r="C4241" s="1" t="s">
        <v>13</v>
      </c>
      <c r="D4241" s="1" t="s">
        <v>7385</v>
      </c>
      <c r="E4241" s="1" t="s">
        <v>15</v>
      </c>
      <c r="F4241">
        <v>504293</v>
      </c>
      <c r="G4241" s="1" t="s">
        <v>16</v>
      </c>
      <c r="H4241" t="s">
        <v>7750</v>
      </c>
      <c r="I4241" s="1" t="s">
        <v>18</v>
      </c>
      <c r="J4241" s="2">
        <v>43562.793402777781</v>
      </c>
      <c r="K4241" s="1" t="s">
        <v>28</v>
      </c>
    </row>
    <row r="4242" spans="1:11" x14ac:dyDescent="0.3">
      <c r="A4242" s="1" t="s">
        <v>7751</v>
      </c>
      <c r="B4242" s="1" t="s">
        <v>12</v>
      </c>
      <c r="C4242" s="1" t="s">
        <v>13</v>
      </c>
      <c r="D4242" s="1" t="s">
        <v>7385</v>
      </c>
      <c r="E4242" s="1" t="s">
        <v>15</v>
      </c>
      <c r="F4242">
        <v>504103</v>
      </c>
      <c r="G4242" s="1" t="s">
        <v>16</v>
      </c>
      <c r="H4242" t="s">
        <v>7752</v>
      </c>
      <c r="I4242" s="1" t="s">
        <v>18</v>
      </c>
      <c r="J4242" s="2">
        <v>43563.048715277779</v>
      </c>
      <c r="K4242" s="1" t="s">
        <v>28</v>
      </c>
    </row>
    <row r="4243" spans="1:11" x14ac:dyDescent="0.3">
      <c r="A4243" s="1" t="s">
        <v>7753</v>
      </c>
      <c r="B4243" s="1" t="s">
        <v>12</v>
      </c>
      <c r="C4243" s="1" t="s">
        <v>13</v>
      </c>
      <c r="D4243" s="1" t="s">
        <v>7432</v>
      </c>
      <c r="E4243" s="1" t="s">
        <v>15</v>
      </c>
      <c r="F4243">
        <v>503001</v>
      </c>
      <c r="G4243" s="1" t="s">
        <v>16</v>
      </c>
      <c r="H4243" t="s">
        <v>7754</v>
      </c>
      <c r="I4243" s="1" t="s">
        <v>18</v>
      </c>
      <c r="J4243" s="2">
        <v>43635.274421296293</v>
      </c>
      <c r="K4243" s="1" t="s">
        <v>28</v>
      </c>
    </row>
    <row r="4244" spans="1:11" x14ac:dyDescent="0.3">
      <c r="A4244" s="1" t="s">
        <v>7755</v>
      </c>
      <c r="B4244" s="1" t="s">
        <v>12</v>
      </c>
      <c r="C4244" s="1" t="s">
        <v>13</v>
      </c>
      <c r="D4244" s="1" t="s">
        <v>7418</v>
      </c>
      <c r="E4244" s="1" t="s">
        <v>15</v>
      </c>
      <c r="F4244">
        <v>508207</v>
      </c>
      <c r="G4244" s="1" t="s">
        <v>16</v>
      </c>
      <c r="H4244" t="s">
        <v>5017</v>
      </c>
      <c r="I4244" s="1" t="s">
        <v>18</v>
      </c>
      <c r="J4244" s="2">
        <v>43781.54923611111</v>
      </c>
      <c r="K4244" s="1" t="s">
        <v>28</v>
      </c>
    </row>
    <row r="4245" spans="1:11" x14ac:dyDescent="0.3">
      <c r="A4245" s="1" t="s">
        <v>7756</v>
      </c>
      <c r="B4245" s="1" t="s">
        <v>12</v>
      </c>
      <c r="C4245" s="1" t="s">
        <v>13</v>
      </c>
      <c r="D4245" s="1" t="s">
        <v>7348</v>
      </c>
      <c r="E4245" s="1" t="s">
        <v>15</v>
      </c>
      <c r="F4245">
        <v>500013</v>
      </c>
      <c r="G4245" s="1" t="s">
        <v>16</v>
      </c>
      <c r="H4245" t="s">
        <v>7757</v>
      </c>
      <c r="I4245" s="1" t="s">
        <v>18</v>
      </c>
      <c r="J4245" s="2">
        <v>43326.499756944446</v>
      </c>
      <c r="K4245" s="1" t="s">
        <v>19</v>
      </c>
    </row>
    <row r="4246" spans="1:11" x14ac:dyDescent="0.3">
      <c r="A4246" s="1" t="s">
        <v>7758</v>
      </c>
      <c r="B4246" s="1" t="s">
        <v>12</v>
      </c>
      <c r="C4246" s="1" t="s">
        <v>13</v>
      </c>
      <c r="D4246" s="1" t="s">
        <v>7359</v>
      </c>
      <c r="E4246" s="1" t="s">
        <v>15</v>
      </c>
      <c r="F4246">
        <v>509001</v>
      </c>
      <c r="G4246" s="1" t="s">
        <v>16</v>
      </c>
      <c r="H4246" t="s">
        <v>7759</v>
      </c>
      <c r="I4246" s="1" t="s">
        <v>18</v>
      </c>
      <c r="J4246" s="2">
        <v>43590.438460648147</v>
      </c>
      <c r="K4246" s="1" t="s">
        <v>19</v>
      </c>
    </row>
    <row r="4247" spans="1:11" x14ac:dyDescent="0.3">
      <c r="A4247" s="1" t="s">
        <v>7760</v>
      </c>
      <c r="B4247" s="1" t="s">
        <v>12</v>
      </c>
      <c r="C4247" s="1" t="s">
        <v>13</v>
      </c>
      <c r="D4247" s="1" t="s">
        <v>7367</v>
      </c>
      <c r="E4247" s="1" t="s">
        <v>15</v>
      </c>
      <c r="F4247">
        <v>507002</v>
      </c>
      <c r="G4247" s="1" t="s">
        <v>16</v>
      </c>
      <c r="H4247" t="s">
        <v>7761</v>
      </c>
      <c r="I4247" s="1" t="s">
        <v>18</v>
      </c>
      <c r="J4247" s="2">
        <v>43661.567465277774</v>
      </c>
      <c r="K4247" s="1" t="s">
        <v>19</v>
      </c>
    </row>
    <row r="4248" spans="1:11" x14ac:dyDescent="0.3">
      <c r="A4248" s="1" t="s">
        <v>7762</v>
      </c>
      <c r="B4248" s="1" t="s">
        <v>12</v>
      </c>
      <c r="C4248" s="1" t="s">
        <v>13</v>
      </c>
      <c r="D4248" s="1" t="s">
        <v>7406</v>
      </c>
      <c r="E4248" s="1" t="s">
        <v>15</v>
      </c>
      <c r="F4248">
        <v>502103</v>
      </c>
      <c r="G4248" s="1" t="s">
        <v>16</v>
      </c>
      <c r="H4248" t="s">
        <v>3097</v>
      </c>
      <c r="I4248" s="1" t="s">
        <v>18</v>
      </c>
      <c r="J4248" s="2">
        <v>43574.386747685188</v>
      </c>
      <c r="K4248" s="1" t="s">
        <v>35</v>
      </c>
    </row>
    <row r="4249" spans="1:11" x14ac:dyDescent="0.3">
      <c r="A4249" s="1" t="s">
        <v>7763</v>
      </c>
      <c r="B4249" s="1" t="s">
        <v>12</v>
      </c>
      <c r="C4249" s="1" t="s">
        <v>13</v>
      </c>
      <c r="D4249" s="1" t="s">
        <v>7342</v>
      </c>
      <c r="E4249" s="1" t="s">
        <v>15</v>
      </c>
      <c r="F4249">
        <v>506244</v>
      </c>
      <c r="G4249" s="1" t="s">
        <v>16</v>
      </c>
      <c r="H4249" t="s">
        <v>7764</v>
      </c>
      <c r="I4249" s="1" t="s">
        <v>18</v>
      </c>
      <c r="J4249" s="2">
        <v>43431.356388888889</v>
      </c>
      <c r="K4249" s="1" t="s">
        <v>35</v>
      </c>
    </row>
    <row r="4250" spans="1:11" x14ac:dyDescent="0.3">
      <c r="A4250" s="1" t="s">
        <v>7765</v>
      </c>
      <c r="B4250" s="1" t="s">
        <v>12</v>
      </c>
      <c r="C4250" s="1" t="s">
        <v>13</v>
      </c>
      <c r="D4250" s="1" t="s">
        <v>7435</v>
      </c>
      <c r="E4250" s="1" t="s">
        <v>15</v>
      </c>
      <c r="F4250">
        <v>505302</v>
      </c>
      <c r="G4250" s="1" t="s">
        <v>16</v>
      </c>
      <c r="H4250" t="s">
        <v>7766</v>
      </c>
      <c r="I4250" s="1" t="s">
        <v>18</v>
      </c>
      <c r="J4250" s="2">
        <v>43436.412557870368</v>
      </c>
      <c r="K4250" s="1" t="s">
        <v>28</v>
      </c>
    </row>
    <row r="4251" spans="1:11" x14ac:dyDescent="0.3">
      <c r="A4251" s="1" t="s">
        <v>7767</v>
      </c>
      <c r="B4251" s="1" t="s">
        <v>12</v>
      </c>
      <c r="C4251" s="1" t="s">
        <v>13</v>
      </c>
      <c r="D4251" s="1" t="s">
        <v>7435</v>
      </c>
      <c r="E4251" s="1" t="s">
        <v>15</v>
      </c>
      <c r="F4251">
        <v>505001</v>
      </c>
      <c r="G4251" s="1" t="s">
        <v>16</v>
      </c>
      <c r="H4251" t="s">
        <v>7768</v>
      </c>
      <c r="I4251" s="1" t="s">
        <v>18</v>
      </c>
      <c r="J4251" s="2">
        <v>43436.423414351855</v>
      </c>
      <c r="K4251" s="1" t="s">
        <v>28</v>
      </c>
    </row>
    <row r="4252" spans="1:11" x14ac:dyDescent="0.3">
      <c r="A4252" s="1" t="s">
        <v>7769</v>
      </c>
      <c r="B4252" s="1" t="s">
        <v>12</v>
      </c>
      <c r="C4252" s="1" t="s">
        <v>13</v>
      </c>
      <c r="D4252" s="1" t="s">
        <v>7337</v>
      </c>
      <c r="E4252" s="1" t="s">
        <v>15</v>
      </c>
      <c r="F4252">
        <v>508116</v>
      </c>
      <c r="G4252" s="1" t="s">
        <v>16</v>
      </c>
      <c r="H4252" t="s">
        <v>5127</v>
      </c>
      <c r="I4252" s="1" t="s">
        <v>18</v>
      </c>
      <c r="J4252" s="2">
        <v>43436.451793981483</v>
      </c>
      <c r="K4252" s="1" t="s">
        <v>28</v>
      </c>
    </row>
    <row r="4253" spans="1:11" x14ac:dyDescent="0.3">
      <c r="A4253" s="1" t="s">
        <v>7770</v>
      </c>
      <c r="B4253" s="1" t="s">
        <v>12</v>
      </c>
      <c r="C4253" s="1" t="s">
        <v>13</v>
      </c>
      <c r="D4253" s="1" t="s">
        <v>7342</v>
      </c>
      <c r="E4253" s="1" t="s">
        <v>15</v>
      </c>
      <c r="F4253">
        <v>506001</v>
      </c>
      <c r="G4253" s="1" t="s">
        <v>16</v>
      </c>
      <c r="H4253" t="s">
        <v>7771</v>
      </c>
      <c r="I4253" s="1" t="s">
        <v>18</v>
      </c>
      <c r="J4253" s="2">
        <v>43436.459641203706</v>
      </c>
      <c r="K4253" s="1" t="s">
        <v>28</v>
      </c>
    </row>
    <row r="4254" spans="1:11" x14ac:dyDescent="0.3">
      <c r="A4254" s="1" t="s">
        <v>7772</v>
      </c>
      <c r="B4254" s="1" t="s">
        <v>12</v>
      </c>
      <c r="C4254" s="1" t="s">
        <v>13</v>
      </c>
      <c r="D4254" s="1" t="s">
        <v>7342</v>
      </c>
      <c r="E4254" s="1" t="s">
        <v>15</v>
      </c>
      <c r="F4254">
        <v>506001</v>
      </c>
      <c r="G4254" s="1" t="s">
        <v>16</v>
      </c>
      <c r="H4254" t="s">
        <v>1123</v>
      </c>
      <c r="I4254" s="1" t="s">
        <v>18</v>
      </c>
      <c r="J4254" s="2">
        <v>43324.657430555555</v>
      </c>
      <c r="K4254" s="1" t="s">
        <v>19</v>
      </c>
    </row>
    <row r="4255" spans="1:11" x14ac:dyDescent="0.3">
      <c r="A4255" s="1" t="s">
        <v>7773</v>
      </c>
      <c r="B4255" s="1" t="s">
        <v>12</v>
      </c>
      <c r="C4255" s="1" t="s">
        <v>13</v>
      </c>
      <c r="D4255" s="1" t="s">
        <v>7387</v>
      </c>
      <c r="E4255" s="1" t="s">
        <v>15</v>
      </c>
      <c r="F4255">
        <v>509216</v>
      </c>
      <c r="G4255" s="1" t="s">
        <v>16</v>
      </c>
      <c r="H4255" t="s">
        <v>7774</v>
      </c>
      <c r="I4255" s="1" t="s">
        <v>18</v>
      </c>
      <c r="J4255" s="2">
        <v>43324.669687499998</v>
      </c>
      <c r="K4255" s="1" t="s">
        <v>19</v>
      </c>
    </row>
    <row r="4256" spans="1:11" x14ac:dyDescent="0.3">
      <c r="A4256" s="1" t="s">
        <v>7775</v>
      </c>
      <c r="B4256" s="1" t="s">
        <v>12</v>
      </c>
      <c r="C4256" s="1" t="s">
        <v>13</v>
      </c>
      <c r="D4256" s="1" t="s">
        <v>7337</v>
      </c>
      <c r="E4256" s="1" t="s">
        <v>15</v>
      </c>
      <c r="F4256">
        <v>508001</v>
      </c>
      <c r="G4256" s="1" t="s">
        <v>16</v>
      </c>
      <c r="H4256" t="s">
        <v>7776</v>
      </c>
      <c r="I4256" s="1" t="s">
        <v>18</v>
      </c>
      <c r="J4256" s="2">
        <v>43569.377060185187</v>
      </c>
      <c r="K4256" s="1" t="s">
        <v>19</v>
      </c>
    </row>
    <row r="4257" spans="1:11" x14ac:dyDescent="0.3">
      <c r="A4257" s="1" t="s">
        <v>7777</v>
      </c>
      <c r="B4257" s="1" t="s">
        <v>12</v>
      </c>
      <c r="C4257" s="1" t="s">
        <v>13</v>
      </c>
      <c r="D4257" s="1" t="s">
        <v>7406</v>
      </c>
      <c r="E4257" s="1" t="s">
        <v>15</v>
      </c>
      <c r="F4257">
        <v>502334</v>
      </c>
      <c r="G4257" s="1" t="s">
        <v>16</v>
      </c>
      <c r="H4257" t="s">
        <v>4668</v>
      </c>
      <c r="I4257" s="1" t="s">
        <v>18</v>
      </c>
      <c r="J4257" s="2">
        <v>43324.633275462962</v>
      </c>
      <c r="K4257" s="1" t="s">
        <v>35</v>
      </c>
    </row>
    <row r="4258" spans="1:11" x14ac:dyDescent="0.3">
      <c r="A4258" s="1" t="s">
        <v>7778</v>
      </c>
      <c r="B4258" s="1" t="s">
        <v>12</v>
      </c>
      <c r="C4258" s="1" t="s">
        <v>13</v>
      </c>
      <c r="D4258" s="1" t="s">
        <v>7432</v>
      </c>
      <c r="E4258" s="1" t="s">
        <v>15</v>
      </c>
      <c r="F4258">
        <v>503175</v>
      </c>
      <c r="G4258" s="1" t="s">
        <v>16</v>
      </c>
      <c r="H4258" t="s">
        <v>7779</v>
      </c>
      <c r="I4258" s="1" t="s">
        <v>18</v>
      </c>
      <c r="J4258" s="2">
        <v>43324.669421296298</v>
      </c>
      <c r="K4258" s="1" t="s">
        <v>35</v>
      </c>
    </row>
    <row r="4259" spans="1:11" x14ac:dyDescent="0.3">
      <c r="A4259" s="1" t="s">
        <v>7780</v>
      </c>
      <c r="B4259" s="1" t="s">
        <v>12</v>
      </c>
      <c r="C4259" s="1" t="s">
        <v>13</v>
      </c>
      <c r="D4259" s="1" t="s">
        <v>7348</v>
      </c>
      <c r="E4259" s="1" t="s">
        <v>15</v>
      </c>
      <c r="F4259">
        <v>500068</v>
      </c>
      <c r="G4259" s="1" t="s">
        <v>16</v>
      </c>
      <c r="H4259" t="s">
        <v>7781</v>
      </c>
      <c r="I4259" s="1" t="s">
        <v>18</v>
      </c>
      <c r="J4259" s="2">
        <v>43778.126215277778</v>
      </c>
      <c r="K4259" s="1" t="s">
        <v>35</v>
      </c>
    </row>
    <row r="4260" spans="1:11" x14ac:dyDescent="0.3">
      <c r="A4260" s="1" t="s">
        <v>7782</v>
      </c>
      <c r="B4260" s="1" t="s">
        <v>12</v>
      </c>
      <c r="C4260" s="1" t="s">
        <v>13</v>
      </c>
      <c r="D4260" s="1" t="s">
        <v>7783</v>
      </c>
      <c r="E4260" s="1" t="s">
        <v>15</v>
      </c>
      <c r="F4260">
        <v>500032</v>
      </c>
      <c r="G4260" s="1" t="s">
        <v>3302</v>
      </c>
      <c r="H4260" t="s">
        <v>7784</v>
      </c>
      <c r="I4260" s="1" t="s">
        <v>18</v>
      </c>
      <c r="J4260" s="2">
        <v>43805.720937500002</v>
      </c>
      <c r="K4260" s="1" t="s">
        <v>19</v>
      </c>
    </row>
    <row r="4261" spans="1:11" x14ac:dyDescent="0.3">
      <c r="A4261" s="1" t="s">
        <v>7785</v>
      </c>
      <c r="B4261" s="1" t="s">
        <v>12</v>
      </c>
      <c r="C4261" s="1" t="s">
        <v>13</v>
      </c>
      <c r="D4261" s="1" t="s">
        <v>7783</v>
      </c>
      <c r="E4261" s="1" t="s">
        <v>15</v>
      </c>
      <c r="F4261">
        <v>500006</v>
      </c>
      <c r="G4261" s="1" t="s">
        <v>16</v>
      </c>
      <c r="H4261" t="s">
        <v>7786</v>
      </c>
      <c r="I4261" s="1" t="s">
        <v>18</v>
      </c>
      <c r="J4261" s="2">
        <v>43210.44636574074</v>
      </c>
      <c r="K4261" s="1" t="s">
        <v>35</v>
      </c>
    </row>
    <row r="4262" spans="1:11" x14ac:dyDescent="0.3">
      <c r="A4262" s="1" t="s">
        <v>7787</v>
      </c>
      <c r="B4262" s="1" t="s">
        <v>12</v>
      </c>
      <c r="C4262" s="1" t="s">
        <v>13</v>
      </c>
      <c r="D4262" s="1" t="s">
        <v>7783</v>
      </c>
      <c r="E4262" s="1" t="s">
        <v>15</v>
      </c>
      <c r="F4262">
        <v>500034</v>
      </c>
      <c r="G4262" s="1" t="s">
        <v>16</v>
      </c>
      <c r="H4262" t="s">
        <v>7788</v>
      </c>
      <c r="I4262" s="1" t="s">
        <v>18</v>
      </c>
      <c r="J4262" s="2">
        <v>43908.517800925925</v>
      </c>
      <c r="K4262" s="1" t="s">
        <v>35</v>
      </c>
    </row>
    <row r="4263" spans="1:11" x14ac:dyDescent="0.3">
      <c r="A4263" s="1" t="s">
        <v>7789</v>
      </c>
      <c r="B4263" s="1" t="s">
        <v>12</v>
      </c>
      <c r="C4263" s="1" t="s">
        <v>13</v>
      </c>
      <c r="D4263" s="1" t="s">
        <v>7783</v>
      </c>
      <c r="E4263" s="1" t="s">
        <v>15</v>
      </c>
      <c r="F4263">
        <v>500081</v>
      </c>
      <c r="G4263" s="1" t="s">
        <v>3302</v>
      </c>
      <c r="H4263" t="s">
        <v>7790</v>
      </c>
      <c r="I4263" s="1" t="s">
        <v>18</v>
      </c>
      <c r="J4263" s="2">
        <v>43908.623333333337</v>
      </c>
      <c r="K4263" s="1" t="s">
        <v>35</v>
      </c>
    </row>
    <row r="4264" spans="1:11" x14ac:dyDescent="0.3">
      <c r="A4264" s="1" t="s">
        <v>7791</v>
      </c>
      <c r="B4264" s="1" t="s">
        <v>12</v>
      </c>
      <c r="C4264" s="1" t="s">
        <v>13</v>
      </c>
      <c r="D4264" s="1" t="s">
        <v>7783</v>
      </c>
      <c r="E4264" s="1" t="s">
        <v>15</v>
      </c>
      <c r="F4264">
        <v>500018</v>
      </c>
      <c r="G4264" s="1" t="s">
        <v>16</v>
      </c>
      <c r="H4264" t="s">
        <v>7792</v>
      </c>
      <c r="I4264" s="1" t="s">
        <v>18</v>
      </c>
      <c r="J4264" s="2">
        <v>43861.156030092592</v>
      </c>
      <c r="K4264" s="1" t="s">
        <v>35</v>
      </c>
    </row>
    <row r="4265" spans="1:11" x14ac:dyDescent="0.3">
      <c r="A4265" s="1" t="s">
        <v>7793</v>
      </c>
      <c r="B4265" s="1" t="s">
        <v>12</v>
      </c>
      <c r="C4265" s="1" t="s">
        <v>13</v>
      </c>
      <c r="D4265" s="1" t="s">
        <v>7783</v>
      </c>
      <c r="E4265" s="1" t="s">
        <v>15</v>
      </c>
      <c r="F4265">
        <v>500089</v>
      </c>
      <c r="G4265" s="1" t="s">
        <v>3302</v>
      </c>
      <c r="H4265" t="s">
        <v>7794</v>
      </c>
      <c r="I4265" s="1" t="s">
        <v>18</v>
      </c>
      <c r="J4265" s="2">
        <v>43870.747569444444</v>
      </c>
      <c r="K4265" s="1" t="s">
        <v>35</v>
      </c>
    </row>
    <row r="4266" spans="1:11" x14ac:dyDescent="0.3">
      <c r="A4266" s="1" t="s">
        <v>7795</v>
      </c>
      <c r="B4266" s="1" t="s">
        <v>12</v>
      </c>
      <c r="C4266" s="1" t="s">
        <v>13</v>
      </c>
      <c r="D4266" s="1" t="s">
        <v>7783</v>
      </c>
      <c r="E4266" s="1" t="s">
        <v>15</v>
      </c>
      <c r="F4266">
        <v>500032</v>
      </c>
      <c r="G4266" s="1" t="s">
        <v>16</v>
      </c>
      <c r="H4266" t="s">
        <v>7796</v>
      </c>
      <c r="I4266" s="1" t="s">
        <v>18</v>
      </c>
      <c r="J4266" s="2">
        <v>43804.308368055557</v>
      </c>
      <c r="K4266" s="1" t="s">
        <v>19</v>
      </c>
    </row>
    <row r="4267" spans="1:11" x14ac:dyDescent="0.3">
      <c r="A4267" s="1" t="s">
        <v>7797</v>
      </c>
      <c r="B4267" s="1" t="s">
        <v>12</v>
      </c>
      <c r="C4267" s="1" t="s">
        <v>13</v>
      </c>
      <c r="D4267" s="1" t="s">
        <v>7783</v>
      </c>
      <c r="E4267" s="1" t="s">
        <v>15</v>
      </c>
      <c r="F4267">
        <v>500032</v>
      </c>
      <c r="G4267" s="1" t="s">
        <v>16</v>
      </c>
      <c r="H4267" t="s">
        <v>7798</v>
      </c>
      <c r="I4267" s="1" t="s">
        <v>18</v>
      </c>
      <c r="J4267" s="2">
        <v>43804.310046296298</v>
      </c>
      <c r="K4267" s="1" t="s">
        <v>19</v>
      </c>
    </row>
    <row r="4268" spans="1:11" x14ac:dyDescent="0.3">
      <c r="A4268" s="1" t="s">
        <v>7799</v>
      </c>
      <c r="B4268" s="1" t="s">
        <v>12</v>
      </c>
      <c r="C4268" s="1" t="s">
        <v>13</v>
      </c>
      <c r="D4268" s="1" t="s">
        <v>7783</v>
      </c>
      <c r="E4268" s="1" t="s">
        <v>15</v>
      </c>
      <c r="F4268">
        <v>500008</v>
      </c>
      <c r="G4268" s="1" t="s">
        <v>3302</v>
      </c>
      <c r="H4268" t="s">
        <v>1933</v>
      </c>
      <c r="I4268" s="1" t="s">
        <v>18</v>
      </c>
      <c r="J4268" s="2">
        <v>43895.300034722219</v>
      </c>
      <c r="K4268" s="1" t="s">
        <v>19</v>
      </c>
    </row>
    <row r="4269" spans="1:11" x14ac:dyDescent="0.3">
      <c r="A4269" s="1" t="s">
        <v>7800</v>
      </c>
      <c r="B4269" s="1" t="s">
        <v>12</v>
      </c>
      <c r="C4269" s="1" t="s">
        <v>13</v>
      </c>
      <c r="D4269" s="1" t="s">
        <v>7783</v>
      </c>
      <c r="E4269" s="1" t="s">
        <v>15</v>
      </c>
      <c r="F4269">
        <v>500019</v>
      </c>
      <c r="G4269" s="1" t="s">
        <v>16</v>
      </c>
      <c r="H4269" t="s">
        <v>1206</v>
      </c>
      <c r="I4269" s="1" t="s">
        <v>18</v>
      </c>
      <c r="J4269" s="2">
        <v>43895.301087962966</v>
      </c>
      <c r="K4269" s="1" t="s">
        <v>19</v>
      </c>
    </row>
    <row r="4270" spans="1:11" x14ac:dyDescent="0.3">
      <c r="A4270" s="1" t="s">
        <v>7801</v>
      </c>
      <c r="B4270" s="1" t="s">
        <v>12</v>
      </c>
      <c r="C4270" s="1" t="s">
        <v>13</v>
      </c>
      <c r="D4270" s="1" t="s">
        <v>7783</v>
      </c>
      <c r="E4270" s="1" t="s">
        <v>15</v>
      </c>
      <c r="F4270">
        <v>500032</v>
      </c>
      <c r="G4270" s="1" t="s">
        <v>16</v>
      </c>
      <c r="H4270" t="s">
        <v>7802</v>
      </c>
      <c r="I4270" s="1" t="s">
        <v>18</v>
      </c>
      <c r="J4270" s="2">
        <v>43870.582754629628</v>
      </c>
      <c r="K4270" s="1" t="s">
        <v>35</v>
      </c>
    </row>
    <row r="4271" spans="1:11" x14ac:dyDescent="0.3">
      <c r="A4271" s="1" t="s">
        <v>7803</v>
      </c>
      <c r="B4271" s="1" t="s">
        <v>12</v>
      </c>
      <c r="C4271" s="1" t="s">
        <v>13</v>
      </c>
      <c r="D4271" s="1" t="s">
        <v>7783</v>
      </c>
      <c r="E4271" s="1" t="s">
        <v>15</v>
      </c>
      <c r="F4271">
        <v>500028</v>
      </c>
      <c r="G4271" s="1" t="s">
        <v>16</v>
      </c>
      <c r="H4271" t="s">
        <v>936</v>
      </c>
      <c r="I4271" s="1" t="s">
        <v>18</v>
      </c>
      <c r="J4271" s="2">
        <v>43759.31621527778</v>
      </c>
      <c r="K4271" s="1" t="s">
        <v>19</v>
      </c>
    </row>
    <row r="4272" spans="1:11" x14ac:dyDescent="0.3">
      <c r="A4272" s="1" t="s">
        <v>7804</v>
      </c>
      <c r="B4272" s="1" t="s">
        <v>12</v>
      </c>
      <c r="C4272" s="1" t="s">
        <v>13</v>
      </c>
      <c r="D4272" s="1" t="s">
        <v>7783</v>
      </c>
      <c r="E4272" s="1" t="s">
        <v>15</v>
      </c>
      <c r="F4272">
        <v>500008</v>
      </c>
      <c r="G4272" s="1" t="s">
        <v>16</v>
      </c>
      <c r="H4272" t="s">
        <v>7805</v>
      </c>
      <c r="I4272" s="1" t="s">
        <v>18</v>
      </c>
      <c r="J4272" s="2">
        <v>43759.332303240742</v>
      </c>
      <c r="K4272" s="1" t="s">
        <v>19</v>
      </c>
    </row>
    <row r="4273" spans="1:11" x14ac:dyDescent="0.3">
      <c r="A4273" s="1" t="s">
        <v>7806</v>
      </c>
      <c r="B4273" s="1" t="s">
        <v>12</v>
      </c>
      <c r="C4273" s="1" t="s">
        <v>13</v>
      </c>
      <c r="D4273" s="1" t="s">
        <v>7783</v>
      </c>
      <c r="E4273" s="1" t="s">
        <v>15</v>
      </c>
      <c r="F4273">
        <v>500004</v>
      </c>
      <c r="G4273" s="1" t="s">
        <v>16</v>
      </c>
      <c r="H4273" t="s">
        <v>7807</v>
      </c>
      <c r="I4273" s="1" t="s">
        <v>18</v>
      </c>
      <c r="J4273" s="2">
        <v>43759.429479166669</v>
      </c>
      <c r="K4273" s="1" t="s">
        <v>19</v>
      </c>
    </row>
    <row r="4274" spans="1:11" x14ac:dyDescent="0.3">
      <c r="A4274" s="1" t="s">
        <v>7808</v>
      </c>
      <c r="B4274" s="1" t="s">
        <v>12</v>
      </c>
      <c r="C4274" s="1" t="s">
        <v>13</v>
      </c>
      <c r="D4274" s="1" t="s">
        <v>7783</v>
      </c>
      <c r="E4274" s="1" t="s">
        <v>15</v>
      </c>
      <c r="F4274">
        <v>500032</v>
      </c>
      <c r="G4274" s="1" t="s">
        <v>3302</v>
      </c>
      <c r="H4274" t="s">
        <v>4946</v>
      </c>
      <c r="I4274" s="1" t="s">
        <v>18</v>
      </c>
      <c r="J4274" s="2">
        <v>43777.457372685189</v>
      </c>
      <c r="K4274" s="1" t="s">
        <v>19</v>
      </c>
    </row>
    <row r="4275" spans="1:11" x14ac:dyDescent="0.3">
      <c r="A4275" s="1" t="s">
        <v>7809</v>
      </c>
      <c r="B4275" s="1" t="s">
        <v>12</v>
      </c>
      <c r="C4275" s="1" t="s">
        <v>13</v>
      </c>
      <c r="D4275" s="1" t="s">
        <v>7783</v>
      </c>
      <c r="E4275" s="1" t="s">
        <v>15</v>
      </c>
      <c r="F4275">
        <v>500008</v>
      </c>
      <c r="G4275" s="1" t="s">
        <v>3302</v>
      </c>
      <c r="H4275" t="s">
        <v>7810</v>
      </c>
      <c r="I4275" s="1" t="s">
        <v>18</v>
      </c>
      <c r="J4275" s="2">
        <v>43777.568437499998</v>
      </c>
      <c r="K4275" s="1" t="s">
        <v>19</v>
      </c>
    </row>
    <row r="4276" spans="1:11" x14ac:dyDescent="0.3">
      <c r="A4276" s="1" t="s">
        <v>7811</v>
      </c>
      <c r="B4276" s="1" t="s">
        <v>12</v>
      </c>
      <c r="C4276" s="1" t="s">
        <v>13</v>
      </c>
      <c r="D4276" s="1" t="s">
        <v>7783</v>
      </c>
      <c r="E4276" s="1" t="s">
        <v>15</v>
      </c>
      <c r="F4276">
        <v>500075</v>
      </c>
      <c r="G4276" s="1" t="s">
        <v>16</v>
      </c>
      <c r="H4276" t="s">
        <v>5350</v>
      </c>
      <c r="I4276" s="1" t="s">
        <v>18</v>
      </c>
      <c r="J4276" s="2">
        <v>43688.570092592592</v>
      </c>
      <c r="K4276" s="1" t="s">
        <v>19</v>
      </c>
    </row>
    <row r="4277" spans="1:11" x14ac:dyDescent="0.3">
      <c r="A4277" s="1" t="s">
        <v>7812</v>
      </c>
      <c r="B4277" s="1" t="s">
        <v>12</v>
      </c>
      <c r="C4277" s="1" t="s">
        <v>13</v>
      </c>
      <c r="D4277" s="1" t="s">
        <v>7783</v>
      </c>
      <c r="E4277" s="1" t="s">
        <v>15</v>
      </c>
      <c r="F4277">
        <v>500081</v>
      </c>
      <c r="G4277" s="1" t="s">
        <v>16</v>
      </c>
      <c r="H4277" t="s">
        <v>7813</v>
      </c>
      <c r="I4277" s="1" t="s">
        <v>18</v>
      </c>
      <c r="J4277" s="2">
        <v>43870.749027777776</v>
      </c>
      <c r="K4277" s="1" t="s">
        <v>19</v>
      </c>
    </row>
    <row r="4278" spans="1:11" x14ac:dyDescent="0.3">
      <c r="A4278" s="1" t="s">
        <v>7814</v>
      </c>
      <c r="B4278" s="1" t="s">
        <v>12</v>
      </c>
      <c r="C4278" s="1" t="s">
        <v>13</v>
      </c>
      <c r="D4278" s="1" t="s">
        <v>7783</v>
      </c>
      <c r="E4278" s="1" t="s">
        <v>15</v>
      </c>
      <c r="F4278">
        <v>500019</v>
      </c>
      <c r="G4278" s="1" t="s">
        <v>3302</v>
      </c>
      <c r="H4278" t="s">
        <v>7815</v>
      </c>
      <c r="I4278" s="1" t="s">
        <v>18</v>
      </c>
      <c r="J4278" s="2">
        <v>43847.287939814814</v>
      </c>
      <c r="K4278" s="1" t="s">
        <v>35</v>
      </c>
    </row>
    <row r="4279" spans="1:11" x14ac:dyDescent="0.3">
      <c r="A4279" s="1" t="s">
        <v>7816</v>
      </c>
      <c r="B4279" s="1" t="s">
        <v>12</v>
      </c>
      <c r="C4279" s="1" t="s">
        <v>13</v>
      </c>
      <c r="D4279" s="1" t="s">
        <v>7783</v>
      </c>
      <c r="E4279" s="1" t="s">
        <v>15</v>
      </c>
      <c r="F4279">
        <v>500018</v>
      </c>
      <c r="G4279" s="1" t="s">
        <v>16</v>
      </c>
      <c r="H4279" t="s">
        <v>7817</v>
      </c>
      <c r="I4279" s="1" t="s">
        <v>18</v>
      </c>
      <c r="J4279" s="2">
        <v>43847.368252314816</v>
      </c>
      <c r="K4279" s="1" t="s">
        <v>35</v>
      </c>
    </row>
    <row r="4280" spans="1:11" x14ac:dyDescent="0.3">
      <c r="A4280" s="1" t="s">
        <v>7818</v>
      </c>
      <c r="B4280" s="1" t="s">
        <v>12</v>
      </c>
      <c r="C4280" s="1" t="s">
        <v>13</v>
      </c>
      <c r="D4280" s="1" t="s">
        <v>7783</v>
      </c>
      <c r="E4280" s="1" t="s">
        <v>15</v>
      </c>
      <c r="F4280">
        <v>500008</v>
      </c>
      <c r="G4280" s="1" t="s">
        <v>16</v>
      </c>
      <c r="H4280" t="s">
        <v>4730</v>
      </c>
      <c r="I4280" s="1" t="s">
        <v>18</v>
      </c>
      <c r="J4280" s="2">
        <v>43843.279097222221</v>
      </c>
      <c r="K4280" s="1" t="s">
        <v>35</v>
      </c>
    </row>
    <row r="4281" spans="1:11" x14ac:dyDescent="0.3">
      <c r="A4281" s="1" t="s">
        <v>7819</v>
      </c>
      <c r="B4281" s="1" t="s">
        <v>12</v>
      </c>
      <c r="C4281" s="1" t="s">
        <v>13</v>
      </c>
      <c r="D4281" s="1" t="s">
        <v>7783</v>
      </c>
      <c r="E4281" s="1" t="s">
        <v>15</v>
      </c>
      <c r="F4281">
        <v>500008</v>
      </c>
      <c r="G4281" s="1" t="s">
        <v>16</v>
      </c>
      <c r="H4281" t="s">
        <v>7820</v>
      </c>
      <c r="I4281" s="1" t="s">
        <v>18</v>
      </c>
      <c r="J4281" s="2">
        <v>43863.595625000002</v>
      </c>
      <c r="K4281" s="1" t="s">
        <v>35</v>
      </c>
    </row>
    <row r="4282" spans="1:11" x14ac:dyDescent="0.3">
      <c r="A4282" s="1" t="s">
        <v>7821</v>
      </c>
      <c r="B4282" s="1" t="s">
        <v>12</v>
      </c>
      <c r="C4282" s="1" t="s">
        <v>13</v>
      </c>
      <c r="D4282" s="1" t="s">
        <v>7783</v>
      </c>
      <c r="E4282" s="1" t="s">
        <v>15</v>
      </c>
      <c r="F4282">
        <v>500084</v>
      </c>
      <c r="G4282" s="1" t="s">
        <v>16</v>
      </c>
      <c r="H4282" t="s">
        <v>7822</v>
      </c>
      <c r="I4282" s="1" t="s">
        <v>18</v>
      </c>
      <c r="J4282" s="2">
        <v>43847.171678240738</v>
      </c>
      <c r="K4282" s="1" t="s">
        <v>19</v>
      </c>
    </row>
    <row r="4283" spans="1:11" x14ac:dyDescent="0.3">
      <c r="A4283" s="1" t="s">
        <v>7823</v>
      </c>
      <c r="B4283" s="1" t="s">
        <v>12</v>
      </c>
      <c r="C4283" s="1" t="s">
        <v>13</v>
      </c>
      <c r="D4283" s="1" t="s">
        <v>7783</v>
      </c>
      <c r="E4283" s="1" t="s">
        <v>15</v>
      </c>
      <c r="F4283">
        <v>500081</v>
      </c>
      <c r="G4283" s="1" t="s">
        <v>16</v>
      </c>
      <c r="H4283" t="s">
        <v>7824</v>
      </c>
      <c r="I4283" s="1" t="s">
        <v>18</v>
      </c>
      <c r="J4283" s="2">
        <v>43847.349259259259</v>
      </c>
      <c r="K4283" s="1" t="s">
        <v>19</v>
      </c>
    </row>
    <row r="4284" spans="1:11" x14ac:dyDescent="0.3">
      <c r="A4284" s="1" t="s">
        <v>7825</v>
      </c>
      <c r="B4284" s="1" t="s">
        <v>12</v>
      </c>
      <c r="C4284" s="1" t="s">
        <v>13</v>
      </c>
      <c r="D4284" s="1" t="s">
        <v>7783</v>
      </c>
      <c r="E4284" s="1" t="s">
        <v>15</v>
      </c>
      <c r="F4284">
        <v>500082</v>
      </c>
      <c r="G4284" s="1" t="s">
        <v>16</v>
      </c>
      <c r="H4284" t="s">
        <v>3626</v>
      </c>
      <c r="I4284" s="1" t="s">
        <v>18</v>
      </c>
      <c r="J4284" s="2">
        <v>43884.872696759259</v>
      </c>
      <c r="K4284" s="1" t="s">
        <v>35</v>
      </c>
    </row>
    <row r="4285" spans="1:11" x14ac:dyDescent="0.3">
      <c r="A4285" s="1" t="s">
        <v>7826</v>
      </c>
      <c r="B4285" s="1" t="s">
        <v>12</v>
      </c>
      <c r="C4285" s="1" t="s">
        <v>13</v>
      </c>
      <c r="D4285" s="1" t="s">
        <v>7783</v>
      </c>
      <c r="E4285" s="1" t="s">
        <v>15</v>
      </c>
      <c r="F4285">
        <v>500004</v>
      </c>
      <c r="G4285" s="1" t="s">
        <v>16</v>
      </c>
      <c r="H4285" t="s">
        <v>7827</v>
      </c>
      <c r="I4285" s="1" t="s">
        <v>18</v>
      </c>
      <c r="J4285" s="2">
        <v>43885.261736111112</v>
      </c>
      <c r="K4285" s="1" t="s">
        <v>35</v>
      </c>
    </row>
    <row r="4286" spans="1:11" x14ac:dyDescent="0.3">
      <c r="A4286" s="1" t="s">
        <v>7828</v>
      </c>
      <c r="B4286" s="1" t="s">
        <v>12</v>
      </c>
      <c r="C4286" s="1" t="s">
        <v>13</v>
      </c>
      <c r="D4286" s="1" t="s">
        <v>7783</v>
      </c>
      <c r="E4286" s="1" t="s">
        <v>15</v>
      </c>
      <c r="F4286">
        <v>500018</v>
      </c>
      <c r="G4286" s="1" t="s">
        <v>16</v>
      </c>
      <c r="H4286" t="s">
        <v>7829</v>
      </c>
      <c r="I4286" s="1" t="s">
        <v>18</v>
      </c>
      <c r="J4286" s="2">
        <v>43880.667673611111</v>
      </c>
      <c r="K4286" s="1" t="s">
        <v>35</v>
      </c>
    </row>
    <row r="4287" spans="1:11" x14ac:dyDescent="0.3">
      <c r="A4287" s="1" t="s">
        <v>7830</v>
      </c>
      <c r="B4287" s="1" t="s">
        <v>12</v>
      </c>
      <c r="C4287" s="1" t="s">
        <v>13</v>
      </c>
      <c r="D4287" s="1" t="s">
        <v>7783</v>
      </c>
      <c r="E4287" s="1" t="s">
        <v>15</v>
      </c>
      <c r="F4287">
        <v>500072</v>
      </c>
      <c r="G4287" s="1" t="s">
        <v>16</v>
      </c>
      <c r="H4287" t="s">
        <v>5981</v>
      </c>
      <c r="I4287" s="1" t="s">
        <v>18</v>
      </c>
      <c r="J4287" s="2">
        <v>43086.40216435185</v>
      </c>
      <c r="K4287" s="1" t="s">
        <v>35</v>
      </c>
    </row>
    <row r="4288" spans="1:11" x14ac:dyDescent="0.3">
      <c r="A4288" s="1" t="s">
        <v>7831</v>
      </c>
      <c r="B4288" s="1" t="s">
        <v>12</v>
      </c>
      <c r="C4288" s="1" t="s">
        <v>13</v>
      </c>
      <c r="D4288" s="1" t="s">
        <v>7783</v>
      </c>
      <c r="E4288" s="1" t="s">
        <v>15</v>
      </c>
      <c r="F4288">
        <v>500081</v>
      </c>
      <c r="G4288" s="1" t="s">
        <v>3302</v>
      </c>
      <c r="H4288" t="s">
        <v>4107</v>
      </c>
      <c r="I4288" s="1" t="s">
        <v>18</v>
      </c>
      <c r="J4288" s="2">
        <v>43869.258657407408</v>
      </c>
      <c r="K4288" s="1" t="s">
        <v>35</v>
      </c>
    </row>
    <row r="4289" spans="1:11" x14ac:dyDescent="0.3">
      <c r="A4289" s="1" t="s">
        <v>7832</v>
      </c>
      <c r="B4289" s="1" t="s">
        <v>12</v>
      </c>
      <c r="C4289" s="1" t="s">
        <v>13</v>
      </c>
      <c r="D4289" s="1" t="s">
        <v>7783</v>
      </c>
      <c r="E4289" s="1" t="s">
        <v>15</v>
      </c>
      <c r="F4289">
        <v>500075</v>
      </c>
      <c r="G4289" s="1" t="s">
        <v>16</v>
      </c>
      <c r="H4289" t="s">
        <v>7833</v>
      </c>
      <c r="I4289" s="1" t="s">
        <v>18</v>
      </c>
      <c r="J4289" s="2">
        <v>43869.443935185183</v>
      </c>
      <c r="K4289" s="1" t="s">
        <v>35</v>
      </c>
    </row>
    <row r="4290" spans="1:11" x14ac:dyDescent="0.3">
      <c r="A4290" s="1" t="s">
        <v>7834</v>
      </c>
      <c r="B4290" s="1" t="s">
        <v>12</v>
      </c>
      <c r="C4290" s="1" t="s">
        <v>13</v>
      </c>
      <c r="D4290" s="1" t="s">
        <v>7783</v>
      </c>
      <c r="E4290" s="1" t="s">
        <v>15</v>
      </c>
      <c r="F4290">
        <v>500032</v>
      </c>
      <c r="G4290" s="1" t="s">
        <v>16</v>
      </c>
      <c r="H4290" t="s">
        <v>7835</v>
      </c>
      <c r="I4290" s="1" t="s">
        <v>18</v>
      </c>
      <c r="J4290" s="2">
        <v>43869.524212962962</v>
      </c>
      <c r="K4290" s="1" t="s">
        <v>35</v>
      </c>
    </row>
    <row r="4291" spans="1:11" x14ac:dyDescent="0.3">
      <c r="A4291" s="1" t="s">
        <v>7836</v>
      </c>
      <c r="B4291" s="1" t="s">
        <v>12</v>
      </c>
      <c r="C4291" s="1" t="s">
        <v>13</v>
      </c>
      <c r="D4291" s="1" t="s">
        <v>7783</v>
      </c>
      <c r="E4291" s="1" t="s">
        <v>15</v>
      </c>
      <c r="F4291">
        <v>500018</v>
      </c>
      <c r="G4291" s="1" t="s">
        <v>3302</v>
      </c>
      <c r="H4291" t="s">
        <v>7837</v>
      </c>
      <c r="I4291" s="1" t="s">
        <v>18</v>
      </c>
      <c r="J4291" s="2">
        <v>43231.434120370373</v>
      </c>
      <c r="K4291" s="1" t="s">
        <v>35</v>
      </c>
    </row>
    <row r="4292" spans="1:11" x14ac:dyDescent="0.3">
      <c r="A4292" s="1" t="s">
        <v>7838</v>
      </c>
      <c r="B4292" s="1" t="s">
        <v>12</v>
      </c>
      <c r="C4292" s="1" t="s">
        <v>13</v>
      </c>
      <c r="D4292" s="1" t="s">
        <v>7783</v>
      </c>
      <c r="E4292" s="1" t="s">
        <v>15</v>
      </c>
      <c r="F4292">
        <v>500008</v>
      </c>
      <c r="G4292" s="1" t="s">
        <v>3302</v>
      </c>
      <c r="H4292" t="s">
        <v>4430</v>
      </c>
      <c r="I4292" s="1" t="s">
        <v>18</v>
      </c>
      <c r="J4292" s="2">
        <v>43874.563750000001</v>
      </c>
      <c r="K4292" s="1" t="s">
        <v>28</v>
      </c>
    </row>
    <row r="4293" spans="1:11" x14ac:dyDescent="0.3">
      <c r="A4293" s="1" t="s">
        <v>7839</v>
      </c>
      <c r="B4293" s="1" t="s">
        <v>12</v>
      </c>
      <c r="C4293" s="1" t="s">
        <v>13</v>
      </c>
      <c r="D4293" s="1" t="s">
        <v>7783</v>
      </c>
      <c r="E4293" s="1" t="s">
        <v>15</v>
      </c>
      <c r="F4293">
        <v>500089</v>
      </c>
      <c r="G4293" s="1" t="s">
        <v>3302</v>
      </c>
      <c r="H4293" t="s">
        <v>4569</v>
      </c>
      <c r="I4293" s="1" t="s">
        <v>18</v>
      </c>
      <c r="J4293" s="2">
        <v>43287.402071759258</v>
      </c>
      <c r="K4293" s="1" t="s">
        <v>19</v>
      </c>
    </row>
    <row r="4294" spans="1:11" x14ac:dyDescent="0.3">
      <c r="A4294" s="1" t="s">
        <v>7840</v>
      </c>
      <c r="B4294" s="1" t="s">
        <v>12</v>
      </c>
      <c r="C4294" s="1" t="s">
        <v>13</v>
      </c>
      <c r="D4294" s="1" t="s">
        <v>7783</v>
      </c>
      <c r="E4294" s="1" t="s">
        <v>15</v>
      </c>
      <c r="F4294">
        <v>500089</v>
      </c>
      <c r="G4294" s="1" t="s">
        <v>16</v>
      </c>
      <c r="H4294" t="s">
        <v>7841</v>
      </c>
      <c r="I4294" s="1" t="s">
        <v>18</v>
      </c>
      <c r="J4294" s="2">
        <v>43871.142361111109</v>
      </c>
      <c r="K4294" s="1" t="s">
        <v>35</v>
      </c>
    </row>
    <row r="4295" spans="1:11" x14ac:dyDescent="0.3">
      <c r="A4295" s="1" t="s">
        <v>7842</v>
      </c>
      <c r="B4295" s="1" t="s">
        <v>12</v>
      </c>
      <c r="C4295" s="1" t="s">
        <v>13</v>
      </c>
      <c r="D4295" s="1" t="s">
        <v>7783</v>
      </c>
      <c r="E4295" s="1" t="s">
        <v>15</v>
      </c>
      <c r="F4295">
        <v>500082</v>
      </c>
      <c r="G4295" s="1" t="s">
        <v>3302</v>
      </c>
      <c r="H4295" t="s">
        <v>7843</v>
      </c>
      <c r="I4295" s="1" t="s">
        <v>18</v>
      </c>
      <c r="J4295" s="2">
        <v>43674.680092592593</v>
      </c>
      <c r="K4295" s="1" t="s">
        <v>35</v>
      </c>
    </row>
    <row r="4296" spans="1:11" x14ac:dyDescent="0.3">
      <c r="A4296" s="1" t="s">
        <v>7844</v>
      </c>
      <c r="B4296" s="1" t="s">
        <v>12</v>
      </c>
      <c r="C4296" s="1" t="s">
        <v>13</v>
      </c>
      <c r="D4296" s="1" t="s">
        <v>7783</v>
      </c>
      <c r="E4296" s="1" t="s">
        <v>15</v>
      </c>
      <c r="F4296">
        <v>500019</v>
      </c>
      <c r="G4296" s="1" t="s">
        <v>3302</v>
      </c>
      <c r="H4296" t="s">
        <v>7845</v>
      </c>
      <c r="I4296" s="1" t="s">
        <v>18</v>
      </c>
      <c r="J4296" s="2">
        <v>43808.594895833332</v>
      </c>
      <c r="K4296" s="1" t="s">
        <v>19</v>
      </c>
    </row>
    <row r="4297" spans="1:11" x14ac:dyDescent="0.3">
      <c r="A4297" s="1" t="s">
        <v>7846</v>
      </c>
      <c r="B4297" s="1" t="s">
        <v>12</v>
      </c>
      <c r="C4297" s="1" t="s">
        <v>13</v>
      </c>
      <c r="D4297" s="1" t="s">
        <v>7783</v>
      </c>
      <c r="E4297" s="1" t="s">
        <v>15</v>
      </c>
      <c r="F4297">
        <v>500008</v>
      </c>
      <c r="G4297" s="1" t="s">
        <v>16</v>
      </c>
      <c r="H4297" t="s">
        <v>7847</v>
      </c>
      <c r="I4297" s="1" t="s">
        <v>18</v>
      </c>
      <c r="J4297" s="2">
        <v>43841.819687499999</v>
      </c>
      <c r="K4297" s="1" t="s">
        <v>19</v>
      </c>
    </row>
    <row r="4298" spans="1:11" x14ac:dyDescent="0.3">
      <c r="A4298" s="1" t="s">
        <v>7848</v>
      </c>
      <c r="B4298" s="1" t="s">
        <v>870</v>
      </c>
      <c r="C4298" s="1" t="s">
        <v>13</v>
      </c>
      <c r="D4298" s="1" t="s">
        <v>7783</v>
      </c>
      <c r="E4298" s="1" t="s">
        <v>15</v>
      </c>
      <c r="F4298">
        <v>500081</v>
      </c>
      <c r="G4298" s="1" t="s">
        <v>4451</v>
      </c>
      <c r="H4298" t="s">
        <v>107</v>
      </c>
      <c r="I4298" s="1" t="s">
        <v>18</v>
      </c>
      <c r="J4298" s="2">
        <v>43877.440601851849</v>
      </c>
      <c r="K4298" s="1" t="s">
        <v>19</v>
      </c>
    </row>
    <row r="4299" spans="1:11" x14ac:dyDescent="0.3">
      <c r="A4299" s="1" t="s">
        <v>7849</v>
      </c>
      <c r="B4299" s="1" t="s">
        <v>12</v>
      </c>
      <c r="C4299" s="1" t="s">
        <v>13</v>
      </c>
      <c r="D4299" s="1" t="s">
        <v>7783</v>
      </c>
      <c r="E4299" s="1" t="s">
        <v>15</v>
      </c>
      <c r="F4299">
        <v>500032</v>
      </c>
      <c r="G4299" s="1" t="s">
        <v>3302</v>
      </c>
      <c r="H4299" t="s">
        <v>7850</v>
      </c>
      <c r="I4299" s="1" t="s">
        <v>18</v>
      </c>
      <c r="J4299" s="2">
        <v>43842.342719907407</v>
      </c>
      <c r="K4299" s="1" t="s">
        <v>19</v>
      </c>
    </row>
    <row r="4300" spans="1:11" x14ac:dyDescent="0.3">
      <c r="A4300" s="1" t="s">
        <v>7851</v>
      </c>
      <c r="B4300" s="1" t="s">
        <v>12</v>
      </c>
      <c r="C4300" s="1" t="s">
        <v>13</v>
      </c>
      <c r="D4300" s="1" t="s">
        <v>7783</v>
      </c>
      <c r="E4300" s="1" t="s">
        <v>15</v>
      </c>
      <c r="F4300">
        <v>500018</v>
      </c>
      <c r="G4300" s="1" t="s">
        <v>3302</v>
      </c>
      <c r="H4300" t="s">
        <v>3274</v>
      </c>
      <c r="I4300" s="1" t="s">
        <v>18</v>
      </c>
      <c r="J4300" s="2">
        <v>43790.702905092592</v>
      </c>
      <c r="K4300" s="1" t="s">
        <v>19</v>
      </c>
    </row>
    <row r="4301" spans="1:11" x14ac:dyDescent="0.3">
      <c r="A4301" s="1" t="s">
        <v>7852</v>
      </c>
      <c r="B4301" s="1" t="s">
        <v>12</v>
      </c>
      <c r="C4301" s="1" t="s">
        <v>13</v>
      </c>
      <c r="D4301" s="1" t="s">
        <v>7783</v>
      </c>
      <c r="E4301" s="1" t="s">
        <v>15</v>
      </c>
      <c r="F4301">
        <v>500045</v>
      </c>
      <c r="G4301" s="1" t="s">
        <v>3302</v>
      </c>
      <c r="H4301" t="s">
        <v>7306</v>
      </c>
      <c r="I4301" s="1" t="s">
        <v>18</v>
      </c>
      <c r="J4301" s="2">
        <v>43790.776192129626</v>
      </c>
      <c r="K4301" s="1" t="s">
        <v>19</v>
      </c>
    </row>
    <row r="4302" spans="1:11" x14ac:dyDescent="0.3">
      <c r="A4302" s="1" t="s">
        <v>7853</v>
      </c>
      <c r="B4302" s="1" t="s">
        <v>12</v>
      </c>
      <c r="C4302" s="1" t="s">
        <v>13</v>
      </c>
      <c r="D4302" s="1" t="s">
        <v>7783</v>
      </c>
      <c r="E4302" s="1" t="s">
        <v>15</v>
      </c>
      <c r="F4302">
        <v>500019</v>
      </c>
      <c r="G4302" s="1" t="s">
        <v>3302</v>
      </c>
      <c r="H4302" t="s">
        <v>7854</v>
      </c>
      <c r="I4302" s="1" t="s">
        <v>18</v>
      </c>
      <c r="J4302" s="2">
        <v>43905.433159722219</v>
      </c>
      <c r="K4302" s="1" t="s">
        <v>19</v>
      </c>
    </row>
    <row r="4303" spans="1:11" x14ac:dyDescent="0.3">
      <c r="A4303" s="1" t="s">
        <v>7855</v>
      </c>
      <c r="B4303" s="1" t="s">
        <v>12</v>
      </c>
      <c r="C4303" s="1" t="s">
        <v>13</v>
      </c>
      <c r="D4303" s="1" t="s">
        <v>7783</v>
      </c>
      <c r="E4303" s="1" t="s">
        <v>15</v>
      </c>
      <c r="F4303">
        <v>500033</v>
      </c>
      <c r="G4303" s="1" t="s">
        <v>16</v>
      </c>
      <c r="H4303" t="s">
        <v>7856</v>
      </c>
      <c r="I4303" s="1" t="s">
        <v>18</v>
      </c>
      <c r="J4303" s="2">
        <v>43843.352986111109</v>
      </c>
      <c r="K4303" s="1" t="s">
        <v>19</v>
      </c>
    </row>
    <row r="4304" spans="1:11" x14ac:dyDescent="0.3">
      <c r="A4304" s="1" t="s">
        <v>7857</v>
      </c>
      <c r="B4304" s="1" t="s">
        <v>12</v>
      </c>
      <c r="C4304" s="1" t="s">
        <v>13</v>
      </c>
      <c r="D4304" s="1" t="s">
        <v>7783</v>
      </c>
      <c r="E4304" s="1" t="s">
        <v>15</v>
      </c>
      <c r="F4304">
        <v>500019</v>
      </c>
      <c r="G4304" s="1" t="s">
        <v>16</v>
      </c>
      <c r="H4304" t="s">
        <v>7858</v>
      </c>
      <c r="I4304" s="1" t="s">
        <v>18</v>
      </c>
      <c r="J4304" s="2">
        <v>43843.567928240744</v>
      </c>
      <c r="K4304" s="1" t="s">
        <v>19</v>
      </c>
    </row>
    <row r="4305" spans="1:11" x14ac:dyDescent="0.3">
      <c r="A4305" s="1" t="s">
        <v>7859</v>
      </c>
      <c r="B4305" s="1" t="s">
        <v>12</v>
      </c>
      <c r="C4305" s="1" t="s">
        <v>13</v>
      </c>
      <c r="D4305" s="1" t="s">
        <v>7783</v>
      </c>
      <c r="E4305" s="1" t="s">
        <v>15</v>
      </c>
      <c r="F4305">
        <v>500081</v>
      </c>
      <c r="G4305" s="1" t="s">
        <v>16</v>
      </c>
      <c r="H4305" t="s">
        <v>7860</v>
      </c>
      <c r="I4305" s="1" t="s">
        <v>18</v>
      </c>
      <c r="J4305" s="2">
        <v>43794.321157407408</v>
      </c>
      <c r="K4305" s="1" t="s">
        <v>35</v>
      </c>
    </row>
    <row r="4306" spans="1:11" x14ac:dyDescent="0.3">
      <c r="A4306" s="1" t="s">
        <v>7861</v>
      </c>
      <c r="B4306" s="1" t="s">
        <v>12</v>
      </c>
      <c r="C4306" s="1" t="s">
        <v>13</v>
      </c>
      <c r="D4306" s="1" t="s">
        <v>7783</v>
      </c>
      <c r="E4306" s="1" t="s">
        <v>15</v>
      </c>
      <c r="F4306">
        <v>500034</v>
      </c>
      <c r="G4306" s="1" t="s">
        <v>3302</v>
      </c>
      <c r="H4306" t="s">
        <v>7862</v>
      </c>
      <c r="I4306" s="1" t="s">
        <v>18</v>
      </c>
      <c r="J4306" s="2">
        <v>43794.472175925926</v>
      </c>
      <c r="K4306" s="1" t="s">
        <v>35</v>
      </c>
    </row>
    <row r="4307" spans="1:11" x14ac:dyDescent="0.3">
      <c r="A4307" s="1" t="s">
        <v>7863</v>
      </c>
      <c r="B4307" s="1" t="s">
        <v>12</v>
      </c>
      <c r="C4307" s="1" t="s">
        <v>13</v>
      </c>
      <c r="D4307" s="1" t="s">
        <v>7783</v>
      </c>
      <c r="E4307" s="1" t="s">
        <v>15</v>
      </c>
      <c r="F4307">
        <v>500018</v>
      </c>
      <c r="G4307" s="1" t="s">
        <v>16</v>
      </c>
      <c r="H4307" t="s">
        <v>7864</v>
      </c>
      <c r="I4307" s="1" t="s">
        <v>18</v>
      </c>
      <c r="J4307" s="2">
        <v>43891.821018518516</v>
      </c>
      <c r="K4307" s="1" t="s">
        <v>35</v>
      </c>
    </row>
    <row r="4308" spans="1:11" x14ac:dyDescent="0.3">
      <c r="A4308" s="1" t="s">
        <v>7865</v>
      </c>
      <c r="B4308" s="1" t="s">
        <v>12</v>
      </c>
      <c r="C4308" s="1" t="s">
        <v>13</v>
      </c>
      <c r="D4308" s="1" t="s">
        <v>7783</v>
      </c>
      <c r="E4308" s="1" t="s">
        <v>15</v>
      </c>
      <c r="F4308">
        <v>500075</v>
      </c>
      <c r="G4308" s="1" t="s">
        <v>3302</v>
      </c>
      <c r="H4308" t="s">
        <v>7866</v>
      </c>
      <c r="I4308" s="1" t="s">
        <v>18</v>
      </c>
      <c r="J4308" s="2">
        <v>43779.372708333336</v>
      </c>
      <c r="K4308" s="1" t="s">
        <v>28</v>
      </c>
    </row>
    <row r="4309" spans="1:11" x14ac:dyDescent="0.3">
      <c r="A4309" s="1" t="s">
        <v>7867</v>
      </c>
      <c r="B4309" s="1" t="s">
        <v>12</v>
      </c>
      <c r="C4309" s="1" t="s">
        <v>13</v>
      </c>
      <c r="D4309" s="1" t="s">
        <v>7783</v>
      </c>
      <c r="E4309" s="1" t="s">
        <v>15</v>
      </c>
      <c r="F4309">
        <v>500008</v>
      </c>
      <c r="G4309" s="1" t="s">
        <v>16</v>
      </c>
      <c r="H4309" t="s">
        <v>7868</v>
      </c>
      <c r="I4309" s="1" t="s">
        <v>18</v>
      </c>
      <c r="J4309" s="2">
        <v>43862.230104166665</v>
      </c>
      <c r="K4309" s="1" t="s">
        <v>19</v>
      </c>
    </row>
    <row r="4310" spans="1:11" x14ac:dyDescent="0.3">
      <c r="A4310" s="1" t="s">
        <v>7869</v>
      </c>
      <c r="B4310" s="1" t="s">
        <v>12</v>
      </c>
      <c r="C4310" s="1" t="s">
        <v>13</v>
      </c>
      <c r="D4310" s="1" t="s">
        <v>7783</v>
      </c>
      <c r="E4310" s="1" t="s">
        <v>15</v>
      </c>
      <c r="F4310">
        <v>500045</v>
      </c>
      <c r="G4310" s="1" t="s">
        <v>3302</v>
      </c>
      <c r="H4310" t="s">
        <v>3856</v>
      </c>
      <c r="I4310" s="1" t="s">
        <v>18</v>
      </c>
      <c r="J4310" s="2">
        <v>43877.076458333337</v>
      </c>
      <c r="K4310" s="1" t="s">
        <v>28</v>
      </c>
    </row>
    <row r="4311" spans="1:11" x14ac:dyDescent="0.3">
      <c r="A4311" s="1" t="s">
        <v>7870</v>
      </c>
      <c r="B4311" s="1" t="s">
        <v>12</v>
      </c>
      <c r="C4311" s="1" t="s">
        <v>13</v>
      </c>
      <c r="D4311" s="1" t="s">
        <v>7783</v>
      </c>
      <c r="E4311" s="1" t="s">
        <v>15</v>
      </c>
      <c r="F4311">
        <v>500034</v>
      </c>
      <c r="G4311" s="1" t="s">
        <v>16</v>
      </c>
      <c r="H4311" t="s">
        <v>7871</v>
      </c>
      <c r="I4311" s="1" t="s">
        <v>18</v>
      </c>
      <c r="J4311" s="2">
        <v>43789.622025462966</v>
      </c>
      <c r="K4311" s="1" t="s">
        <v>28</v>
      </c>
    </row>
    <row r="4312" spans="1:11" x14ac:dyDescent="0.3">
      <c r="A4312" s="1" t="s">
        <v>7872</v>
      </c>
      <c r="B4312" s="1" t="s">
        <v>12</v>
      </c>
      <c r="C4312" s="1" t="s">
        <v>13</v>
      </c>
      <c r="D4312" s="1" t="s">
        <v>7783</v>
      </c>
      <c r="E4312" s="1" t="s">
        <v>15</v>
      </c>
      <c r="F4312">
        <v>500075</v>
      </c>
      <c r="G4312" s="1" t="s">
        <v>3302</v>
      </c>
      <c r="H4312" t="s">
        <v>7873</v>
      </c>
      <c r="I4312" s="1" t="s">
        <v>18</v>
      </c>
      <c r="J4312" s="2">
        <v>43874.139456018522</v>
      </c>
      <c r="K4312" s="1" t="s">
        <v>35</v>
      </c>
    </row>
    <row r="4313" spans="1:11" x14ac:dyDescent="0.3">
      <c r="A4313" s="1" t="s">
        <v>7874</v>
      </c>
      <c r="B4313" s="1" t="s">
        <v>12</v>
      </c>
      <c r="C4313" s="1" t="s">
        <v>13</v>
      </c>
      <c r="D4313" s="1" t="s">
        <v>7783</v>
      </c>
      <c r="E4313" s="1" t="s">
        <v>15</v>
      </c>
      <c r="F4313">
        <v>500028</v>
      </c>
      <c r="G4313" s="1" t="s">
        <v>16</v>
      </c>
      <c r="H4313" t="s">
        <v>7875</v>
      </c>
      <c r="I4313" s="1" t="s">
        <v>18</v>
      </c>
      <c r="J4313" s="2">
        <v>43878.337523148148</v>
      </c>
      <c r="K4313" s="1" t="s">
        <v>28</v>
      </c>
    </row>
    <row r="4314" spans="1:11" x14ac:dyDescent="0.3">
      <c r="A4314" s="1" t="s">
        <v>7876</v>
      </c>
      <c r="B4314" s="1" t="s">
        <v>12</v>
      </c>
      <c r="C4314" s="1" t="s">
        <v>13</v>
      </c>
      <c r="D4314" s="1" t="s">
        <v>7783</v>
      </c>
      <c r="E4314" s="1" t="s">
        <v>15</v>
      </c>
      <c r="F4314">
        <v>500032</v>
      </c>
      <c r="G4314" s="1" t="s">
        <v>16</v>
      </c>
      <c r="H4314" t="s">
        <v>7877</v>
      </c>
      <c r="I4314" s="1" t="s">
        <v>18</v>
      </c>
      <c r="J4314" s="2">
        <v>43878.362175925926</v>
      </c>
      <c r="K4314" s="1" t="s">
        <v>28</v>
      </c>
    </row>
    <row r="4315" spans="1:11" x14ac:dyDescent="0.3">
      <c r="A4315" s="1" t="s">
        <v>7878</v>
      </c>
      <c r="B4315" s="1" t="s">
        <v>12</v>
      </c>
      <c r="C4315" s="1" t="s">
        <v>13</v>
      </c>
      <c r="D4315" s="1" t="s">
        <v>7783</v>
      </c>
      <c r="E4315" s="1" t="s">
        <v>15</v>
      </c>
      <c r="F4315">
        <v>500081</v>
      </c>
      <c r="G4315" s="1" t="s">
        <v>16</v>
      </c>
      <c r="H4315" t="s">
        <v>7879</v>
      </c>
      <c r="I4315" s="1" t="s">
        <v>18</v>
      </c>
      <c r="J4315" s="2">
        <v>43184.60664351852</v>
      </c>
      <c r="K4315" s="1" t="s">
        <v>19</v>
      </c>
    </row>
    <row r="4316" spans="1:11" x14ac:dyDescent="0.3">
      <c r="A4316" s="1" t="s">
        <v>7880</v>
      </c>
      <c r="B4316" s="1" t="s">
        <v>12</v>
      </c>
      <c r="C4316" s="1" t="s">
        <v>13</v>
      </c>
      <c r="D4316" s="1" t="s">
        <v>7783</v>
      </c>
      <c r="E4316" s="1" t="s">
        <v>15</v>
      </c>
      <c r="F4316">
        <v>500008</v>
      </c>
      <c r="G4316" s="1" t="s">
        <v>16</v>
      </c>
      <c r="H4316" t="s">
        <v>7881</v>
      </c>
      <c r="I4316" s="1" t="s">
        <v>18</v>
      </c>
      <c r="J4316" s="2">
        <v>43785.534490740742</v>
      </c>
      <c r="K4316" s="1" t="s">
        <v>35</v>
      </c>
    </row>
    <row r="4317" spans="1:11" x14ac:dyDescent="0.3">
      <c r="A4317" s="1" t="s">
        <v>7882</v>
      </c>
      <c r="B4317" s="1" t="s">
        <v>12</v>
      </c>
      <c r="C4317" s="1" t="s">
        <v>13</v>
      </c>
      <c r="D4317" s="1" t="s">
        <v>7783</v>
      </c>
      <c r="E4317" s="1" t="s">
        <v>15</v>
      </c>
      <c r="F4317">
        <v>500004</v>
      </c>
      <c r="G4317" s="1" t="s">
        <v>16</v>
      </c>
      <c r="H4317" t="s">
        <v>6776</v>
      </c>
      <c r="I4317" s="1" t="s">
        <v>18</v>
      </c>
      <c r="J4317" s="2">
        <v>43785.635659722226</v>
      </c>
      <c r="K4317" s="1" t="s">
        <v>35</v>
      </c>
    </row>
    <row r="4318" spans="1:11" x14ac:dyDescent="0.3">
      <c r="A4318" s="1" t="s">
        <v>7883</v>
      </c>
      <c r="B4318" s="1" t="s">
        <v>12</v>
      </c>
      <c r="C4318" s="1" t="s">
        <v>13</v>
      </c>
      <c r="D4318" s="1" t="s">
        <v>7783</v>
      </c>
      <c r="E4318" s="1" t="s">
        <v>15</v>
      </c>
      <c r="F4318">
        <v>500091</v>
      </c>
      <c r="G4318" s="1" t="s">
        <v>16</v>
      </c>
      <c r="H4318" t="s">
        <v>7884</v>
      </c>
      <c r="I4318" s="1" t="s">
        <v>18</v>
      </c>
      <c r="J4318" s="2">
        <v>43924.241793981484</v>
      </c>
      <c r="K4318" s="1" t="s">
        <v>35</v>
      </c>
    </row>
    <row r="4319" spans="1:11" x14ac:dyDescent="0.3">
      <c r="A4319" s="1" t="s">
        <v>7885</v>
      </c>
      <c r="B4319" s="1" t="s">
        <v>12</v>
      </c>
      <c r="C4319" s="1" t="s">
        <v>13</v>
      </c>
      <c r="D4319" s="1" t="s">
        <v>7783</v>
      </c>
      <c r="E4319" s="1" t="s">
        <v>15</v>
      </c>
      <c r="F4319">
        <v>500019</v>
      </c>
      <c r="G4319" s="1" t="s">
        <v>3302</v>
      </c>
      <c r="H4319" t="s">
        <v>7886</v>
      </c>
      <c r="I4319" s="1" t="s">
        <v>18</v>
      </c>
      <c r="J4319" s="2">
        <v>43774.231979166667</v>
      </c>
      <c r="K4319" s="1" t="s">
        <v>19</v>
      </c>
    </row>
    <row r="4320" spans="1:11" x14ac:dyDescent="0.3">
      <c r="A4320" s="1" t="s">
        <v>7887</v>
      </c>
      <c r="B4320" s="1" t="s">
        <v>12</v>
      </c>
      <c r="C4320" s="1" t="s">
        <v>13</v>
      </c>
      <c r="D4320" s="1" t="s">
        <v>7783</v>
      </c>
      <c r="E4320" s="1" t="s">
        <v>15</v>
      </c>
      <c r="F4320">
        <v>500045</v>
      </c>
      <c r="G4320" s="1" t="s">
        <v>3302</v>
      </c>
      <c r="H4320" t="s">
        <v>7888</v>
      </c>
      <c r="I4320" s="1" t="s">
        <v>18</v>
      </c>
      <c r="J4320" s="2">
        <v>43806.123229166667</v>
      </c>
      <c r="K4320" s="1" t="s">
        <v>28</v>
      </c>
    </row>
    <row r="4321" spans="1:11" x14ac:dyDescent="0.3">
      <c r="A4321" s="1" t="s">
        <v>7889</v>
      </c>
      <c r="B4321" s="1" t="s">
        <v>12</v>
      </c>
      <c r="C4321" s="1" t="s">
        <v>13</v>
      </c>
      <c r="D4321" s="1" t="s">
        <v>7783</v>
      </c>
      <c r="E4321" s="1" t="s">
        <v>15</v>
      </c>
      <c r="F4321">
        <v>500045</v>
      </c>
      <c r="G4321" s="1" t="s">
        <v>16</v>
      </c>
      <c r="H4321" t="s">
        <v>7890</v>
      </c>
      <c r="I4321" s="1" t="s">
        <v>18</v>
      </c>
      <c r="J4321" s="2">
        <v>43910.626909722225</v>
      </c>
      <c r="K4321" s="1" t="s">
        <v>19</v>
      </c>
    </row>
    <row r="4322" spans="1:11" x14ac:dyDescent="0.3">
      <c r="A4322" s="1" t="s">
        <v>7891</v>
      </c>
      <c r="B4322" s="1" t="s">
        <v>12</v>
      </c>
      <c r="C4322" s="1" t="s">
        <v>13</v>
      </c>
      <c r="D4322" s="1" t="s">
        <v>7783</v>
      </c>
      <c r="E4322" s="1" t="s">
        <v>15</v>
      </c>
      <c r="F4322">
        <v>500004</v>
      </c>
      <c r="G4322" s="1" t="s">
        <v>16</v>
      </c>
      <c r="H4322" t="s">
        <v>7892</v>
      </c>
      <c r="I4322" s="1" t="s">
        <v>18</v>
      </c>
      <c r="J4322" s="2">
        <v>43874.575509259259</v>
      </c>
      <c r="K4322" s="1" t="s">
        <v>35</v>
      </c>
    </row>
    <row r="4323" spans="1:11" x14ac:dyDescent="0.3">
      <c r="A4323" s="1" t="s">
        <v>7893</v>
      </c>
      <c r="B4323" s="1" t="s">
        <v>12</v>
      </c>
      <c r="C4323" s="1" t="s">
        <v>13</v>
      </c>
      <c r="D4323" s="1" t="s">
        <v>7783</v>
      </c>
      <c r="E4323" s="1" t="s">
        <v>15</v>
      </c>
      <c r="F4323">
        <v>500084</v>
      </c>
      <c r="G4323" s="1" t="s">
        <v>3302</v>
      </c>
      <c r="H4323" t="s">
        <v>7894</v>
      </c>
      <c r="I4323" s="1" t="s">
        <v>18</v>
      </c>
      <c r="J4323" s="2">
        <v>43874.511377314811</v>
      </c>
      <c r="K4323" s="1" t="s">
        <v>28</v>
      </c>
    </row>
    <row r="4324" spans="1:11" x14ac:dyDescent="0.3">
      <c r="A4324" s="1" t="s">
        <v>7895</v>
      </c>
      <c r="B4324" s="1" t="s">
        <v>12</v>
      </c>
      <c r="C4324" s="1" t="s">
        <v>13</v>
      </c>
      <c r="D4324" s="1" t="s">
        <v>7783</v>
      </c>
      <c r="E4324" s="1" t="s">
        <v>15</v>
      </c>
      <c r="F4324">
        <v>500019</v>
      </c>
      <c r="G4324" s="1" t="s">
        <v>16</v>
      </c>
      <c r="H4324" t="s">
        <v>7896</v>
      </c>
      <c r="I4324" s="1" t="s">
        <v>18</v>
      </c>
      <c r="J4324" s="2">
        <v>43870.383958333332</v>
      </c>
      <c r="K4324" s="1" t="s">
        <v>35</v>
      </c>
    </row>
    <row r="4325" spans="1:11" x14ac:dyDescent="0.3">
      <c r="A4325" s="1" t="s">
        <v>7897</v>
      </c>
      <c r="B4325" s="1" t="s">
        <v>12</v>
      </c>
      <c r="C4325" s="1" t="s">
        <v>13</v>
      </c>
      <c r="D4325" s="1" t="s">
        <v>7783</v>
      </c>
      <c r="E4325" s="1" t="s">
        <v>15</v>
      </c>
      <c r="F4325">
        <v>500029</v>
      </c>
      <c r="G4325" s="1" t="s">
        <v>3302</v>
      </c>
      <c r="H4325" t="s">
        <v>7898</v>
      </c>
      <c r="I4325" s="1" t="s">
        <v>18</v>
      </c>
      <c r="J4325" s="2">
        <v>43870.465995370374</v>
      </c>
      <c r="K4325" s="1" t="s">
        <v>35</v>
      </c>
    </row>
    <row r="4326" spans="1:11" x14ac:dyDescent="0.3">
      <c r="A4326" s="1" t="s">
        <v>7899</v>
      </c>
      <c r="B4326" s="1" t="s">
        <v>12</v>
      </c>
      <c r="C4326" s="1" t="s">
        <v>13</v>
      </c>
      <c r="D4326" s="1" t="s">
        <v>7783</v>
      </c>
      <c r="E4326" s="1" t="s">
        <v>15</v>
      </c>
      <c r="F4326">
        <v>500096</v>
      </c>
      <c r="G4326" s="1" t="s">
        <v>16</v>
      </c>
      <c r="H4326" t="s">
        <v>7900</v>
      </c>
      <c r="I4326" s="1" t="s">
        <v>18</v>
      </c>
      <c r="J4326" s="2">
        <v>43870.564953703702</v>
      </c>
      <c r="K4326" s="1" t="s">
        <v>35</v>
      </c>
    </row>
    <row r="4327" spans="1:11" x14ac:dyDescent="0.3">
      <c r="A4327" s="1" t="s">
        <v>7901</v>
      </c>
      <c r="B4327" s="1" t="s">
        <v>12</v>
      </c>
      <c r="C4327" s="1" t="s">
        <v>13</v>
      </c>
      <c r="D4327" s="1" t="s">
        <v>7783</v>
      </c>
      <c r="E4327" s="1" t="s">
        <v>15</v>
      </c>
      <c r="F4327">
        <v>500038</v>
      </c>
      <c r="G4327" s="1" t="s">
        <v>16</v>
      </c>
      <c r="H4327" t="s">
        <v>7902</v>
      </c>
      <c r="I4327" s="1" t="s">
        <v>18</v>
      </c>
      <c r="J4327" s="2">
        <v>43788.566111111111</v>
      </c>
      <c r="K4327" s="1" t="s">
        <v>35</v>
      </c>
    </row>
    <row r="4328" spans="1:11" x14ac:dyDescent="0.3">
      <c r="A4328" s="1" t="s">
        <v>7903</v>
      </c>
      <c r="B4328" s="1" t="s">
        <v>12</v>
      </c>
      <c r="C4328" s="1" t="s">
        <v>13</v>
      </c>
      <c r="D4328" s="1" t="s">
        <v>7783</v>
      </c>
      <c r="E4328" s="1" t="s">
        <v>15</v>
      </c>
      <c r="F4328">
        <v>500034</v>
      </c>
      <c r="G4328" s="1" t="s">
        <v>16</v>
      </c>
      <c r="H4328" t="s">
        <v>2086</v>
      </c>
      <c r="I4328" s="1" t="s">
        <v>18</v>
      </c>
      <c r="J4328" s="2">
        <v>43864.754699074074</v>
      </c>
      <c r="K4328" s="1" t="s">
        <v>19</v>
      </c>
    </row>
    <row r="4329" spans="1:11" x14ac:dyDescent="0.3">
      <c r="A4329" s="1" t="s">
        <v>7904</v>
      </c>
      <c r="B4329" s="1" t="s">
        <v>12</v>
      </c>
      <c r="C4329" s="1" t="s">
        <v>13</v>
      </c>
      <c r="D4329" s="1" t="s">
        <v>7783</v>
      </c>
      <c r="E4329" s="1" t="s">
        <v>15</v>
      </c>
      <c r="F4329">
        <v>500084</v>
      </c>
      <c r="G4329" s="1" t="s">
        <v>16</v>
      </c>
      <c r="H4329" t="s">
        <v>1155</v>
      </c>
      <c r="I4329" s="1" t="s">
        <v>18</v>
      </c>
      <c r="J4329" s="2">
        <v>43777.651388888888</v>
      </c>
      <c r="K4329" s="1" t="s">
        <v>19</v>
      </c>
    </row>
    <row r="4330" spans="1:11" x14ac:dyDescent="0.3">
      <c r="A4330" s="1" t="s">
        <v>7905</v>
      </c>
      <c r="B4330" s="1" t="s">
        <v>12</v>
      </c>
      <c r="C4330" s="1" t="s">
        <v>13</v>
      </c>
      <c r="D4330" s="1" t="s">
        <v>7783</v>
      </c>
      <c r="E4330" s="1" t="s">
        <v>15</v>
      </c>
      <c r="F4330">
        <v>500019</v>
      </c>
      <c r="G4330" s="1" t="s">
        <v>16</v>
      </c>
      <c r="H4330" t="s">
        <v>7906</v>
      </c>
      <c r="I4330" s="1" t="s">
        <v>18</v>
      </c>
      <c r="J4330" s="2">
        <v>43895.635208333333</v>
      </c>
      <c r="K4330" s="1" t="s">
        <v>28</v>
      </c>
    </row>
    <row r="4331" spans="1:11" x14ac:dyDescent="0.3">
      <c r="A4331" s="1" t="s">
        <v>7907</v>
      </c>
      <c r="B4331" s="1" t="s">
        <v>12</v>
      </c>
      <c r="C4331" s="1" t="s">
        <v>13</v>
      </c>
      <c r="D4331" s="1" t="s">
        <v>7783</v>
      </c>
      <c r="E4331" s="1" t="s">
        <v>15</v>
      </c>
      <c r="F4331">
        <v>500041</v>
      </c>
      <c r="G4331" s="1" t="s">
        <v>3302</v>
      </c>
      <c r="H4331" t="s">
        <v>7908</v>
      </c>
      <c r="I4331" s="1" t="s">
        <v>18</v>
      </c>
      <c r="J4331" s="2">
        <v>43781.420486111114</v>
      </c>
      <c r="K4331" s="1" t="s">
        <v>28</v>
      </c>
    </row>
    <row r="4332" spans="1:11" x14ac:dyDescent="0.3">
      <c r="A4332" s="1" t="s">
        <v>7909</v>
      </c>
      <c r="B4332" s="1" t="s">
        <v>12</v>
      </c>
      <c r="C4332" s="1" t="s">
        <v>13</v>
      </c>
      <c r="D4332" s="1" t="s">
        <v>7783</v>
      </c>
      <c r="E4332" s="1" t="s">
        <v>15</v>
      </c>
      <c r="F4332">
        <v>500081</v>
      </c>
      <c r="G4332" s="1" t="s">
        <v>16</v>
      </c>
      <c r="H4332" t="s">
        <v>1774</v>
      </c>
      <c r="I4332" s="1" t="s">
        <v>18</v>
      </c>
      <c r="J4332" s="2">
        <v>43781.563032407408</v>
      </c>
      <c r="K4332" s="1" t="s">
        <v>28</v>
      </c>
    </row>
    <row r="4333" spans="1:11" x14ac:dyDescent="0.3">
      <c r="A4333" s="1" t="s">
        <v>7910</v>
      </c>
      <c r="B4333" s="1" t="s">
        <v>870</v>
      </c>
      <c r="C4333" s="1" t="s">
        <v>13</v>
      </c>
      <c r="D4333" s="1" t="s">
        <v>7911</v>
      </c>
      <c r="E4333" s="1" t="s">
        <v>7912</v>
      </c>
      <c r="F4333">
        <v>524003</v>
      </c>
      <c r="G4333" s="1" t="s">
        <v>4451</v>
      </c>
      <c r="H4333" t="s">
        <v>107</v>
      </c>
      <c r="I4333" s="1" t="s">
        <v>18</v>
      </c>
      <c r="J4333" s="2">
        <v>43388.288275462961</v>
      </c>
      <c r="K4333" s="1" t="s">
        <v>19</v>
      </c>
    </row>
    <row r="4334" spans="1:11" x14ac:dyDescent="0.3">
      <c r="A4334" s="1" t="s">
        <v>7913</v>
      </c>
      <c r="B4334" s="1" t="s">
        <v>870</v>
      </c>
      <c r="C4334" s="1" t="s">
        <v>13</v>
      </c>
      <c r="D4334" s="1" t="s">
        <v>7914</v>
      </c>
      <c r="E4334" s="1" t="s">
        <v>7912</v>
      </c>
      <c r="F4334">
        <v>520001</v>
      </c>
      <c r="G4334" s="1" t="s">
        <v>4451</v>
      </c>
      <c r="H4334" t="s">
        <v>107</v>
      </c>
      <c r="I4334" s="1" t="s">
        <v>18</v>
      </c>
      <c r="J4334" s="2">
        <v>43388.351365740738</v>
      </c>
      <c r="K4334" s="1" t="s">
        <v>19</v>
      </c>
    </row>
    <row r="4335" spans="1:11" x14ac:dyDescent="0.3">
      <c r="A4335" s="1" t="s">
        <v>7915</v>
      </c>
      <c r="B4335" s="1" t="s">
        <v>870</v>
      </c>
      <c r="C4335" s="1" t="s">
        <v>13</v>
      </c>
      <c r="D4335" s="1" t="s">
        <v>7916</v>
      </c>
      <c r="E4335" s="1" t="s">
        <v>7912</v>
      </c>
      <c r="F4335">
        <v>523001</v>
      </c>
      <c r="G4335" s="1" t="s">
        <v>4451</v>
      </c>
      <c r="H4335" t="s">
        <v>107</v>
      </c>
      <c r="I4335" s="1" t="s">
        <v>18</v>
      </c>
      <c r="J4335" s="2">
        <v>43389.354062500002</v>
      </c>
      <c r="K4335" s="1" t="s">
        <v>19</v>
      </c>
    </row>
    <row r="4336" spans="1:11" x14ac:dyDescent="0.3">
      <c r="A4336" s="1" t="s">
        <v>7917</v>
      </c>
      <c r="B4336" s="1" t="s">
        <v>870</v>
      </c>
      <c r="C4336" s="1" t="s">
        <v>13</v>
      </c>
      <c r="D4336" s="1" t="s">
        <v>7916</v>
      </c>
      <c r="E4336" s="1" t="s">
        <v>7912</v>
      </c>
      <c r="F4336">
        <v>523330</v>
      </c>
      <c r="G4336" s="1" t="s">
        <v>4451</v>
      </c>
      <c r="H4336" t="s">
        <v>107</v>
      </c>
      <c r="I4336" s="1" t="s">
        <v>18</v>
      </c>
      <c r="J4336" s="2">
        <v>43387.257986111108</v>
      </c>
      <c r="K4336" s="1" t="s">
        <v>28</v>
      </c>
    </row>
    <row r="4337" spans="1:11" x14ac:dyDescent="0.3">
      <c r="A4337" s="1" t="s">
        <v>7918</v>
      </c>
      <c r="B4337" s="1" t="s">
        <v>870</v>
      </c>
      <c r="C4337" s="1" t="s">
        <v>13</v>
      </c>
      <c r="D4337" s="1" t="s">
        <v>7919</v>
      </c>
      <c r="E4337" s="1" t="s">
        <v>7912</v>
      </c>
      <c r="F4337">
        <v>523001</v>
      </c>
      <c r="G4337" s="1" t="s">
        <v>4451</v>
      </c>
      <c r="H4337" t="s">
        <v>107</v>
      </c>
      <c r="I4337" s="1" t="s">
        <v>18</v>
      </c>
      <c r="J4337" s="2">
        <v>43714.429062499999</v>
      </c>
      <c r="K4337" s="1" t="s">
        <v>19</v>
      </c>
    </row>
    <row r="4338" spans="1:11" x14ac:dyDescent="0.3">
      <c r="A4338" s="1" t="s">
        <v>7920</v>
      </c>
      <c r="B4338" s="1" t="s">
        <v>870</v>
      </c>
      <c r="C4338" s="1" t="s">
        <v>13</v>
      </c>
      <c r="D4338" s="1" t="s">
        <v>7921</v>
      </c>
      <c r="E4338" s="1" t="s">
        <v>7912</v>
      </c>
      <c r="F4338">
        <v>530003</v>
      </c>
      <c r="G4338" s="1" t="s">
        <v>4451</v>
      </c>
      <c r="H4338" t="s">
        <v>107</v>
      </c>
      <c r="I4338" s="1" t="s">
        <v>18</v>
      </c>
      <c r="J4338" s="2">
        <v>43388.234432870369</v>
      </c>
      <c r="K4338" s="1" t="s">
        <v>28</v>
      </c>
    </row>
    <row r="4339" spans="1:11" x14ac:dyDescent="0.3">
      <c r="A4339" s="1" t="s">
        <v>7922</v>
      </c>
      <c r="B4339" s="1" t="s">
        <v>870</v>
      </c>
      <c r="C4339" s="1" t="s">
        <v>13</v>
      </c>
      <c r="D4339" s="1" t="s">
        <v>7923</v>
      </c>
      <c r="E4339" s="1" t="s">
        <v>7912</v>
      </c>
      <c r="F4339">
        <v>521201</v>
      </c>
      <c r="G4339" s="1" t="s">
        <v>4451</v>
      </c>
      <c r="H4339" t="s">
        <v>107</v>
      </c>
      <c r="I4339" s="1" t="s">
        <v>18</v>
      </c>
      <c r="J4339" s="2">
        <v>43592.675995370373</v>
      </c>
      <c r="K4339" s="1" t="s">
        <v>35</v>
      </c>
    </row>
    <row r="4340" spans="1:11" x14ac:dyDescent="0.3">
      <c r="A4340" s="1" t="s">
        <v>7924</v>
      </c>
      <c r="B4340" s="1" t="s">
        <v>12</v>
      </c>
      <c r="C4340" s="1" t="s">
        <v>466</v>
      </c>
      <c r="D4340" s="1" t="s">
        <v>7925</v>
      </c>
      <c r="E4340" s="1" t="s">
        <v>7912</v>
      </c>
      <c r="F4340">
        <v>534426</v>
      </c>
      <c r="G4340" s="1" t="s">
        <v>3302</v>
      </c>
      <c r="H4340" t="s">
        <v>7926</v>
      </c>
      <c r="I4340" s="1" t="s">
        <v>18</v>
      </c>
      <c r="J4340" s="2">
        <v>43408.314918981479</v>
      </c>
      <c r="K4340" s="1" t="s">
        <v>35</v>
      </c>
    </row>
    <row r="4341" spans="1:11" x14ac:dyDescent="0.3">
      <c r="A4341" s="1" t="s">
        <v>7927</v>
      </c>
      <c r="B4341" s="1" t="s">
        <v>12</v>
      </c>
      <c r="C4341" s="1" t="s">
        <v>13</v>
      </c>
      <c r="D4341" s="1" t="s">
        <v>7928</v>
      </c>
      <c r="E4341" s="1" t="s">
        <v>7912</v>
      </c>
      <c r="F4341">
        <v>523155</v>
      </c>
      <c r="G4341" s="1" t="s">
        <v>3302</v>
      </c>
      <c r="H4341" t="s">
        <v>7792</v>
      </c>
      <c r="I4341" s="1" t="s">
        <v>245</v>
      </c>
      <c r="J4341" s="2">
        <v>43064.266469907408</v>
      </c>
      <c r="K4341" s="1" t="s">
        <v>28</v>
      </c>
    </row>
    <row r="4342" spans="1:11" x14ac:dyDescent="0.3">
      <c r="A4342" s="1" t="s">
        <v>7929</v>
      </c>
      <c r="B4342" s="1" t="s">
        <v>12</v>
      </c>
      <c r="C4342" s="1" t="s">
        <v>13</v>
      </c>
      <c r="D4342" s="1" t="s">
        <v>7921</v>
      </c>
      <c r="E4342" s="1" t="s">
        <v>7912</v>
      </c>
      <c r="F4342">
        <v>530007</v>
      </c>
      <c r="G4342" s="1" t="s">
        <v>3302</v>
      </c>
      <c r="H4342" t="s">
        <v>7930</v>
      </c>
      <c r="I4342" s="1" t="s">
        <v>245</v>
      </c>
      <c r="J4342" s="2">
        <v>43070.496608796297</v>
      </c>
      <c r="K4342" s="1" t="s">
        <v>35</v>
      </c>
    </row>
    <row r="4343" spans="1:11" x14ac:dyDescent="0.3">
      <c r="A4343" s="1" t="s">
        <v>7931</v>
      </c>
      <c r="B4343" s="1" t="s">
        <v>12</v>
      </c>
      <c r="C4343" s="1" t="s">
        <v>13</v>
      </c>
      <c r="D4343" s="1" t="s">
        <v>7911</v>
      </c>
      <c r="E4343" s="1" t="s">
        <v>7912</v>
      </c>
      <c r="F4343">
        <v>524003</v>
      </c>
      <c r="G4343" s="1" t="s">
        <v>3302</v>
      </c>
      <c r="H4343" t="s">
        <v>7932</v>
      </c>
      <c r="I4343" s="1" t="s">
        <v>18</v>
      </c>
      <c r="J4343" s="2">
        <v>43327.320300925923</v>
      </c>
      <c r="K4343" s="1" t="s">
        <v>19</v>
      </c>
    </row>
    <row r="4344" spans="1:11" x14ac:dyDescent="0.3">
      <c r="A4344" s="1" t="s">
        <v>7933</v>
      </c>
      <c r="B4344" s="1" t="s">
        <v>12</v>
      </c>
      <c r="C4344" s="1" t="s">
        <v>13</v>
      </c>
      <c r="D4344" s="1" t="s">
        <v>7934</v>
      </c>
      <c r="E4344" s="1" t="s">
        <v>7912</v>
      </c>
      <c r="F4344">
        <v>522006</v>
      </c>
      <c r="G4344" s="1" t="s">
        <v>3302</v>
      </c>
      <c r="H4344" t="s">
        <v>7935</v>
      </c>
      <c r="I4344" s="1" t="s">
        <v>18</v>
      </c>
      <c r="J4344" s="2">
        <v>43373.695613425924</v>
      </c>
      <c r="K4344" s="1" t="s">
        <v>19</v>
      </c>
    </row>
    <row r="4345" spans="1:11" x14ac:dyDescent="0.3">
      <c r="A4345" s="1" t="s">
        <v>7936</v>
      </c>
      <c r="B4345" s="1" t="s">
        <v>12</v>
      </c>
      <c r="C4345" s="1" t="s">
        <v>13</v>
      </c>
      <c r="D4345" s="1" t="s">
        <v>7230</v>
      </c>
      <c r="E4345" s="1" t="s">
        <v>7912</v>
      </c>
      <c r="F4345">
        <v>502032</v>
      </c>
      <c r="G4345" s="1" t="s">
        <v>3302</v>
      </c>
      <c r="H4345" t="s">
        <v>7937</v>
      </c>
      <c r="I4345" s="1" t="s">
        <v>18</v>
      </c>
      <c r="J4345" s="2">
        <v>43163.560347222221</v>
      </c>
      <c r="K4345" s="1" t="s">
        <v>35</v>
      </c>
    </row>
    <row r="4346" spans="1:11" x14ac:dyDescent="0.3">
      <c r="A4346" s="1" t="s">
        <v>7938</v>
      </c>
      <c r="B4346" s="1" t="s">
        <v>12</v>
      </c>
      <c r="C4346" s="1" t="s">
        <v>13</v>
      </c>
      <c r="D4346" s="1" t="s">
        <v>7921</v>
      </c>
      <c r="E4346" s="1" t="s">
        <v>7912</v>
      </c>
      <c r="F4346">
        <v>530017</v>
      </c>
      <c r="G4346" s="1" t="s">
        <v>3302</v>
      </c>
      <c r="H4346" t="s">
        <v>7939</v>
      </c>
      <c r="I4346" s="1" t="s">
        <v>18</v>
      </c>
      <c r="J4346" s="2">
        <v>43473.418773148151</v>
      </c>
      <c r="K4346" s="1" t="s">
        <v>19</v>
      </c>
    </row>
    <row r="4347" spans="1:11" x14ac:dyDescent="0.3">
      <c r="A4347" s="1" t="s">
        <v>7940</v>
      </c>
      <c r="B4347" s="1" t="s">
        <v>12</v>
      </c>
      <c r="C4347" s="1" t="s">
        <v>13</v>
      </c>
      <c r="D4347" s="1" t="s">
        <v>7921</v>
      </c>
      <c r="E4347" s="1" t="s">
        <v>7912</v>
      </c>
      <c r="F4347">
        <v>530007</v>
      </c>
      <c r="G4347" s="1" t="s">
        <v>3302</v>
      </c>
      <c r="H4347" t="s">
        <v>7941</v>
      </c>
      <c r="I4347" s="1" t="s">
        <v>18</v>
      </c>
      <c r="J4347" s="2">
        <v>43339.668402777781</v>
      </c>
      <c r="K4347" s="1" t="s">
        <v>19</v>
      </c>
    </row>
    <row r="4348" spans="1:11" x14ac:dyDescent="0.3">
      <c r="A4348" s="1" t="s">
        <v>7942</v>
      </c>
      <c r="B4348" s="1" t="s">
        <v>12</v>
      </c>
      <c r="C4348" s="1" t="s">
        <v>13</v>
      </c>
      <c r="D4348" s="1" t="s">
        <v>7943</v>
      </c>
      <c r="E4348" s="1" t="s">
        <v>7912</v>
      </c>
      <c r="F4348">
        <v>516001</v>
      </c>
      <c r="G4348" s="1" t="s">
        <v>3302</v>
      </c>
      <c r="H4348" t="s">
        <v>7944</v>
      </c>
      <c r="I4348" s="1" t="s">
        <v>18</v>
      </c>
      <c r="J4348" s="2">
        <v>43336.368379629632</v>
      </c>
      <c r="K4348" s="1" t="s">
        <v>19</v>
      </c>
    </row>
    <row r="4349" spans="1:11" x14ac:dyDescent="0.3">
      <c r="A4349" s="1" t="s">
        <v>7945</v>
      </c>
      <c r="B4349" s="1" t="s">
        <v>12</v>
      </c>
      <c r="C4349" s="1" t="s">
        <v>13</v>
      </c>
      <c r="D4349" s="1" t="s">
        <v>7946</v>
      </c>
      <c r="E4349" s="1" t="s">
        <v>7912</v>
      </c>
      <c r="F4349">
        <v>531115</v>
      </c>
      <c r="G4349" s="1" t="s">
        <v>3302</v>
      </c>
      <c r="H4349" t="s">
        <v>3468</v>
      </c>
      <c r="I4349" s="1" t="s">
        <v>18</v>
      </c>
      <c r="J4349" s="2">
        <v>43346.541643518518</v>
      </c>
      <c r="K4349" s="1" t="s">
        <v>28</v>
      </c>
    </row>
    <row r="4350" spans="1:11" x14ac:dyDescent="0.3">
      <c r="A4350" s="1" t="s">
        <v>7947</v>
      </c>
      <c r="B4350" s="1" t="s">
        <v>12</v>
      </c>
      <c r="C4350" s="1" t="s">
        <v>13</v>
      </c>
      <c r="D4350" s="1" t="s">
        <v>7914</v>
      </c>
      <c r="E4350" s="1" t="s">
        <v>7912</v>
      </c>
      <c r="F4350">
        <v>520003</v>
      </c>
      <c r="G4350" s="1" t="s">
        <v>3302</v>
      </c>
      <c r="H4350" t="s">
        <v>7948</v>
      </c>
      <c r="I4350" s="1" t="s">
        <v>18</v>
      </c>
      <c r="J4350" s="2">
        <v>43491.753738425927</v>
      </c>
      <c r="K4350" s="1" t="s">
        <v>19</v>
      </c>
    </row>
    <row r="4351" spans="1:11" x14ac:dyDescent="0.3">
      <c r="A4351" s="1" t="s">
        <v>7949</v>
      </c>
      <c r="B4351" s="1" t="s">
        <v>12</v>
      </c>
      <c r="C4351" s="1" t="s">
        <v>13</v>
      </c>
      <c r="D4351" s="1" t="s">
        <v>7943</v>
      </c>
      <c r="E4351" s="1" t="s">
        <v>7912</v>
      </c>
      <c r="F4351">
        <v>516360</v>
      </c>
      <c r="G4351" s="1" t="s">
        <v>3302</v>
      </c>
      <c r="H4351" t="s">
        <v>2513</v>
      </c>
      <c r="I4351" s="1" t="s">
        <v>18</v>
      </c>
      <c r="J4351" s="2">
        <v>43623.654317129629</v>
      </c>
      <c r="K4351" s="1" t="s">
        <v>19</v>
      </c>
    </row>
    <row r="4352" spans="1:11" x14ac:dyDescent="0.3">
      <c r="A4352" s="1" t="s">
        <v>7950</v>
      </c>
      <c r="B4352" s="1" t="s">
        <v>12</v>
      </c>
      <c r="C4352" s="1" t="s">
        <v>13</v>
      </c>
      <c r="D4352" s="1" t="s">
        <v>7928</v>
      </c>
      <c r="E4352" s="1" t="s">
        <v>7912</v>
      </c>
      <c r="F4352">
        <v>520001</v>
      </c>
      <c r="G4352" s="1" t="s">
        <v>3302</v>
      </c>
      <c r="H4352" t="s">
        <v>5104</v>
      </c>
      <c r="I4352" s="1" t="s">
        <v>18</v>
      </c>
      <c r="J4352" s="2">
        <v>43690.534212962964</v>
      </c>
      <c r="K4352" s="1" t="s">
        <v>35</v>
      </c>
    </row>
    <row r="4353" spans="1:11" x14ac:dyDescent="0.3">
      <c r="A4353" s="1" t="s">
        <v>7951</v>
      </c>
      <c r="B4353" s="1" t="s">
        <v>12</v>
      </c>
      <c r="C4353" s="1" t="s">
        <v>13</v>
      </c>
      <c r="D4353" s="1" t="s">
        <v>7943</v>
      </c>
      <c r="E4353" s="1" t="s">
        <v>7912</v>
      </c>
      <c r="F4353">
        <v>516001</v>
      </c>
      <c r="G4353" s="1" t="s">
        <v>3302</v>
      </c>
      <c r="H4353" t="s">
        <v>3064</v>
      </c>
      <c r="I4353" s="1" t="s">
        <v>18</v>
      </c>
      <c r="J4353" s="2">
        <v>43494.250219907408</v>
      </c>
      <c r="K4353" s="1" t="s">
        <v>35</v>
      </c>
    </row>
    <row r="4354" spans="1:11" x14ac:dyDescent="0.3">
      <c r="A4354" s="1" t="s">
        <v>7952</v>
      </c>
      <c r="B4354" s="1" t="s">
        <v>12</v>
      </c>
      <c r="C4354" s="1" t="s">
        <v>13</v>
      </c>
      <c r="D4354" s="1" t="s">
        <v>7914</v>
      </c>
      <c r="E4354" s="1" t="s">
        <v>7912</v>
      </c>
      <c r="F4354">
        <v>520004</v>
      </c>
      <c r="G4354" s="1" t="s">
        <v>3302</v>
      </c>
      <c r="H4354" t="s">
        <v>7587</v>
      </c>
      <c r="I4354" s="1" t="s">
        <v>18</v>
      </c>
      <c r="J4354" s="2">
        <v>43494.322974537034</v>
      </c>
      <c r="K4354" s="1" t="s">
        <v>35</v>
      </c>
    </row>
    <row r="4355" spans="1:11" x14ac:dyDescent="0.3">
      <c r="A4355" s="1" t="s">
        <v>7953</v>
      </c>
      <c r="B4355" s="1" t="s">
        <v>12</v>
      </c>
      <c r="C4355" s="1" t="s">
        <v>13</v>
      </c>
      <c r="D4355" s="1" t="s">
        <v>7954</v>
      </c>
      <c r="E4355" s="1" t="s">
        <v>7912</v>
      </c>
      <c r="F4355">
        <v>532001</v>
      </c>
      <c r="G4355" s="1" t="s">
        <v>3302</v>
      </c>
      <c r="H4355" t="s">
        <v>7955</v>
      </c>
      <c r="I4355" s="1" t="s">
        <v>18</v>
      </c>
      <c r="J4355" s="2">
        <v>43353.465856481482</v>
      </c>
      <c r="K4355" s="1" t="s">
        <v>19</v>
      </c>
    </row>
    <row r="4356" spans="1:11" x14ac:dyDescent="0.3">
      <c r="A4356" s="1" t="s">
        <v>7956</v>
      </c>
      <c r="B4356" s="1" t="s">
        <v>12</v>
      </c>
      <c r="C4356" s="1" t="s">
        <v>13</v>
      </c>
      <c r="D4356" s="1" t="s">
        <v>7957</v>
      </c>
      <c r="E4356" s="1" t="s">
        <v>7912</v>
      </c>
      <c r="F4356">
        <v>517002</v>
      </c>
      <c r="G4356" s="1" t="s">
        <v>3302</v>
      </c>
      <c r="H4356" t="s">
        <v>7958</v>
      </c>
      <c r="I4356" s="1" t="s">
        <v>18</v>
      </c>
      <c r="J4356" s="2">
        <v>43598.452627314815</v>
      </c>
      <c r="K4356" s="1" t="s">
        <v>35</v>
      </c>
    </row>
    <row r="4357" spans="1:11" x14ac:dyDescent="0.3">
      <c r="A4357" s="1" t="s">
        <v>7959</v>
      </c>
      <c r="B4357" s="1" t="s">
        <v>12</v>
      </c>
      <c r="C4357" s="1" t="s">
        <v>13</v>
      </c>
      <c r="D4357" s="1" t="s">
        <v>7960</v>
      </c>
      <c r="E4357" s="1" t="s">
        <v>7912</v>
      </c>
      <c r="F4357">
        <v>521301</v>
      </c>
      <c r="G4357" s="1" t="s">
        <v>3302</v>
      </c>
      <c r="H4357" t="s">
        <v>7961</v>
      </c>
      <c r="I4357" s="1" t="s">
        <v>18</v>
      </c>
      <c r="J4357" s="2">
        <v>43359.402256944442</v>
      </c>
      <c r="K4357" s="1" t="s">
        <v>19</v>
      </c>
    </row>
    <row r="4358" spans="1:11" x14ac:dyDescent="0.3">
      <c r="A4358" s="1" t="s">
        <v>7962</v>
      </c>
      <c r="B4358" s="1" t="s">
        <v>12</v>
      </c>
      <c r="C4358" s="1" t="s">
        <v>13</v>
      </c>
      <c r="D4358" s="1" t="s">
        <v>7963</v>
      </c>
      <c r="E4358" s="1" t="s">
        <v>7912</v>
      </c>
      <c r="F4358">
        <v>515001</v>
      </c>
      <c r="G4358" s="1" t="s">
        <v>3302</v>
      </c>
      <c r="H4358" t="s">
        <v>7964</v>
      </c>
      <c r="I4358" s="1" t="s">
        <v>18</v>
      </c>
      <c r="J4358" s="2">
        <v>43685.34957175926</v>
      </c>
      <c r="K4358" s="1" t="s">
        <v>35</v>
      </c>
    </row>
    <row r="4359" spans="1:11" x14ac:dyDescent="0.3">
      <c r="A4359" s="1" t="s">
        <v>7965</v>
      </c>
      <c r="B4359" s="1" t="s">
        <v>12</v>
      </c>
      <c r="C4359" s="1" t="s">
        <v>13</v>
      </c>
      <c r="D4359" s="1" t="s">
        <v>7356</v>
      </c>
      <c r="E4359" s="1" t="s">
        <v>7912</v>
      </c>
      <c r="F4359">
        <v>506002</v>
      </c>
      <c r="G4359" s="1" t="s">
        <v>3302</v>
      </c>
      <c r="H4359" t="s">
        <v>4646</v>
      </c>
      <c r="I4359" s="1" t="s">
        <v>18</v>
      </c>
      <c r="J4359" s="2">
        <v>43119.279004629629</v>
      </c>
      <c r="K4359" s="1" t="s">
        <v>28</v>
      </c>
    </row>
    <row r="4360" spans="1:11" x14ac:dyDescent="0.3">
      <c r="A4360" s="1" t="s">
        <v>7966</v>
      </c>
      <c r="B4360" s="1" t="s">
        <v>12</v>
      </c>
      <c r="C4360" s="1" t="s">
        <v>13</v>
      </c>
      <c r="D4360" s="1" t="s">
        <v>7230</v>
      </c>
      <c r="E4360" s="1" t="s">
        <v>7912</v>
      </c>
      <c r="F4360">
        <v>502032</v>
      </c>
      <c r="G4360" s="1" t="s">
        <v>3302</v>
      </c>
      <c r="H4360" t="s">
        <v>7967</v>
      </c>
      <c r="I4360" s="1" t="s">
        <v>18</v>
      </c>
      <c r="J4360" s="2">
        <v>43240.308472222219</v>
      </c>
      <c r="K4360" s="1" t="s">
        <v>19</v>
      </c>
    </row>
    <row r="4361" spans="1:11" x14ac:dyDescent="0.3">
      <c r="A4361" s="1" t="s">
        <v>7968</v>
      </c>
      <c r="B4361" s="1" t="s">
        <v>12</v>
      </c>
      <c r="C4361" s="1" t="s">
        <v>13</v>
      </c>
      <c r="D4361" s="1" t="s">
        <v>7969</v>
      </c>
      <c r="E4361" s="1" t="s">
        <v>7912</v>
      </c>
      <c r="F4361">
        <v>533433</v>
      </c>
      <c r="G4361" s="1" t="s">
        <v>3302</v>
      </c>
      <c r="H4361" t="s">
        <v>7970</v>
      </c>
      <c r="I4361" s="1" t="s">
        <v>18</v>
      </c>
      <c r="J4361" s="2">
        <v>43930.518993055557</v>
      </c>
      <c r="K4361" s="1" t="s">
        <v>19</v>
      </c>
    </row>
    <row r="4362" spans="1:11" x14ac:dyDescent="0.3">
      <c r="A4362" s="1" t="s">
        <v>7971</v>
      </c>
      <c r="B4362" s="1" t="s">
        <v>12</v>
      </c>
      <c r="C4362" s="1" t="s">
        <v>13</v>
      </c>
      <c r="D4362" s="1" t="s">
        <v>7972</v>
      </c>
      <c r="E4362" s="1" t="s">
        <v>7912</v>
      </c>
      <c r="F4362">
        <v>533101</v>
      </c>
      <c r="G4362" s="1" t="s">
        <v>3302</v>
      </c>
      <c r="H4362" t="s">
        <v>7973</v>
      </c>
      <c r="I4362" s="1" t="s">
        <v>18</v>
      </c>
      <c r="J4362" s="2">
        <v>43654.756296296298</v>
      </c>
      <c r="K4362" s="1" t="s">
        <v>35</v>
      </c>
    </row>
    <row r="4363" spans="1:11" x14ac:dyDescent="0.3">
      <c r="A4363" s="1" t="s">
        <v>7974</v>
      </c>
      <c r="B4363" s="1" t="s">
        <v>12</v>
      </c>
      <c r="C4363" s="1" t="s">
        <v>13</v>
      </c>
      <c r="D4363" s="1" t="s">
        <v>7934</v>
      </c>
      <c r="E4363" s="1" t="s">
        <v>7912</v>
      </c>
      <c r="F4363">
        <v>522006</v>
      </c>
      <c r="G4363" s="1" t="s">
        <v>3302</v>
      </c>
      <c r="H4363" t="s">
        <v>7975</v>
      </c>
      <c r="I4363" s="1" t="s">
        <v>18</v>
      </c>
      <c r="J4363" s="2">
        <v>43464.51353009259</v>
      </c>
      <c r="K4363" s="1" t="s">
        <v>35</v>
      </c>
    </row>
    <row r="4364" spans="1:11" x14ac:dyDescent="0.3">
      <c r="A4364" s="1" t="s">
        <v>7976</v>
      </c>
      <c r="B4364" s="1" t="s">
        <v>12</v>
      </c>
      <c r="C4364" s="1" t="s">
        <v>13</v>
      </c>
      <c r="D4364" s="1" t="s">
        <v>7969</v>
      </c>
      <c r="E4364" s="1" t="s">
        <v>7912</v>
      </c>
      <c r="F4364">
        <v>533001</v>
      </c>
      <c r="G4364" s="1" t="s">
        <v>3302</v>
      </c>
      <c r="H4364" t="s">
        <v>4824</v>
      </c>
      <c r="I4364" s="1" t="s">
        <v>18</v>
      </c>
      <c r="J4364" s="2">
        <v>43452.591921296298</v>
      </c>
      <c r="K4364" s="1" t="s">
        <v>35</v>
      </c>
    </row>
    <row r="4365" spans="1:11" x14ac:dyDescent="0.3">
      <c r="A4365" s="1" t="s">
        <v>7977</v>
      </c>
      <c r="B4365" s="1" t="s">
        <v>12</v>
      </c>
      <c r="C4365" s="1" t="s">
        <v>13</v>
      </c>
      <c r="D4365" s="1" t="s">
        <v>7957</v>
      </c>
      <c r="E4365" s="1" t="s">
        <v>7912</v>
      </c>
      <c r="F4365">
        <v>517501</v>
      </c>
      <c r="G4365" s="1" t="s">
        <v>3302</v>
      </c>
      <c r="H4365" t="s">
        <v>7978</v>
      </c>
      <c r="I4365" s="1" t="s">
        <v>18</v>
      </c>
      <c r="J4365" s="2">
        <v>43501.529398148145</v>
      </c>
      <c r="K4365" s="1" t="s">
        <v>19</v>
      </c>
    </row>
    <row r="4366" spans="1:11" x14ac:dyDescent="0.3">
      <c r="A4366" s="1" t="s">
        <v>7979</v>
      </c>
      <c r="B4366" s="1" t="s">
        <v>12</v>
      </c>
      <c r="C4366" s="1" t="s">
        <v>13</v>
      </c>
      <c r="D4366" s="1" t="s">
        <v>7980</v>
      </c>
      <c r="E4366" s="1" t="s">
        <v>7912</v>
      </c>
      <c r="F4366">
        <v>517501</v>
      </c>
      <c r="G4366" s="1" t="s">
        <v>3302</v>
      </c>
      <c r="H4366" t="s">
        <v>7981</v>
      </c>
      <c r="I4366" s="1" t="s">
        <v>18</v>
      </c>
      <c r="J4366" s="2">
        <v>43345.256319444445</v>
      </c>
      <c r="K4366" s="1" t="s">
        <v>19</v>
      </c>
    </row>
    <row r="4367" spans="1:11" x14ac:dyDescent="0.3">
      <c r="A4367" s="1" t="s">
        <v>7982</v>
      </c>
      <c r="B4367" s="1" t="s">
        <v>12</v>
      </c>
      <c r="C4367" s="1" t="s">
        <v>13</v>
      </c>
      <c r="D4367" s="1" t="s">
        <v>7914</v>
      </c>
      <c r="E4367" s="1" t="s">
        <v>7912</v>
      </c>
      <c r="F4367">
        <v>520008</v>
      </c>
      <c r="G4367" s="1" t="s">
        <v>3302</v>
      </c>
      <c r="H4367" t="s">
        <v>7983</v>
      </c>
      <c r="I4367" s="1" t="s">
        <v>18</v>
      </c>
      <c r="J4367" s="2">
        <v>43694.409525462965</v>
      </c>
      <c r="K4367" s="1" t="s">
        <v>35</v>
      </c>
    </row>
    <row r="4368" spans="1:11" x14ac:dyDescent="0.3">
      <c r="A4368" s="1" t="s">
        <v>7984</v>
      </c>
      <c r="B4368" s="1" t="s">
        <v>12</v>
      </c>
      <c r="C4368" s="1" t="s">
        <v>13</v>
      </c>
      <c r="D4368" s="1" t="s">
        <v>7928</v>
      </c>
      <c r="E4368" s="1" t="s">
        <v>7912</v>
      </c>
      <c r="F4368">
        <v>520010</v>
      </c>
      <c r="G4368" s="1" t="s">
        <v>3302</v>
      </c>
      <c r="H4368" t="s">
        <v>7985</v>
      </c>
      <c r="I4368" s="1" t="s">
        <v>18</v>
      </c>
      <c r="J4368" s="2">
        <v>43356.36519675926</v>
      </c>
      <c r="K4368" s="1" t="s">
        <v>28</v>
      </c>
    </row>
    <row r="4369" spans="1:11" x14ac:dyDescent="0.3">
      <c r="A4369" s="1" t="s">
        <v>7986</v>
      </c>
      <c r="B4369" s="1" t="s">
        <v>12</v>
      </c>
      <c r="C4369" s="1" t="s">
        <v>13</v>
      </c>
      <c r="D4369" s="1" t="s">
        <v>7934</v>
      </c>
      <c r="E4369" s="1" t="s">
        <v>7912</v>
      </c>
      <c r="F4369">
        <v>522501</v>
      </c>
      <c r="G4369" s="1" t="s">
        <v>3302</v>
      </c>
      <c r="H4369" t="s">
        <v>7987</v>
      </c>
      <c r="I4369" s="1" t="s">
        <v>18</v>
      </c>
      <c r="J4369" s="2">
        <v>43528.135983796295</v>
      </c>
      <c r="K4369" s="1" t="s">
        <v>19</v>
      </c>
    </row>
    <row r="4370" spans="1:11" x14ac:dyDescent="0.3">
      <c r="A4370" s="1" t="s">
        <v>7988</v>
      </c>
      <c r="B4370" s="1" t="s">
        <v>12</v>
      </c>
      <c r="C4370" s="1" t="s">
        <v>13</v>
      </c>
      <c r="D4370" s="1" t="s">
        <v>7989</v>
      </c>
      <c r="E4370" s="1" t="s">
        <v>7912</v>
      </c>
      <c r="F4370">
        <v>518134</v>
      </c>
      <c r="G4370" s="1" t="s">
        <v>3302</v>
      </c>
      <c r="H4370" t="s">
        <v>7990</v>
      </c>
      <c r="I4370" s="1" t="s">
        <v>18</v>
      </c>
      <c r="J4370" s="2">
        <v>43331.635208333333</v>
      </c>
      <c r="K4370" s="1" t="s">
        <v>35</v>
      </c>
    </row>
    <row r="4371" spans="1:11" x14ac:dyDescent="0.3">
      <c r="A4371" s="1" t="s">
        <v>7991</v>
      </c>
      <c r="B4371" s="1" t="s">
        <v>12</v>
      </c>
      <c r="C4371" s="1" t="s">
        <v>13</v>
      </c>
      <c r="D4371" s="1" t="s">
        <v>7921</v>
      </c>
      <c r="E4371" s="1" t="s">
        <v>7912</v>
      </c>
      <c r="F4371">
        <v>530041</v>
      </c>
      <c r="G4371" s="1" t="s">
        <v>3302</v>
      </c>
      <c r="H4371" t="s">
        <v>7155</v>
      </c>
      <c r="I4371" s="1" t="s">
        <v>18</v>
      </c>
      <c r="J4371" s="2">
        <v>43368.348506944443</v>
      </c>
      <c r="K4371" s="1" t="s">
        <v>19</v>
      </c>
    </row>
    <row r="4372" spans="1:11" x14ac:dyDescent="0.3">
      <c r="A4372" s="1" t="s">
        <v>7992</v>
      </c>
      <c r="B4372" s="1" t="s">
        <v>12</v>
      </c>
      <c r="C4372" s="1" t="s">
        <v>13</v>
      </c>
      <c r="D4372" s="1" t="s">
        <v>7957</v>
      </c>
      <c r="E4372" s="1" t="s">
        <v>7912</v>
      </c>
      <c r="F4372">
        <v>517501</v>
      </c>
      <c r="G4372" s="1" t="s">
        <v>3302</v>
      </c>
      <c r="H4372" t="s">
        <v>7993</v>
      </c>
      <c r="I4372" s="1" t="s">
        <v>18</v>
      </c>
      <c r="J4372" s="2">
        <v>43714.472407407404</v>
      </c>
      <c r="K4372" s="1" t="s">
        <v>19</v>
      </c>
    </row>
    <row r="4373" spans="1:11" x14ac:dyDescent="0.3">
      <c r="A4373" s="1" t="s">
        <v>7994</v>
      </c>
      <c r="B4373" s="1" t="s">
        <v>12</v>
      </c>
      <c r="C4373" s="1" t="s">
        <v>13</v>
      </c>
      <c r="D4373" s="1" t="s">
        <v>7943</v>
      </c>
      <c r="E4373" s="1" t="s">
        <v>7912</v>
      </c>
      <c r="F4373">
        <v>516115</v>
      </c>
      <c r="G4373" s="1" t="s">
        <v>3302</v>
      </c>
      <c r="H4373" t="s">
        <v>7995</v>
      </c>
      <c r="I4373" s="1" t="s">
        <v>18</v>
      </c>
      <c r="J4373" s="2">
        <v>43646.43818287037</v>
      </c>
      <c r="K4373" s="1" t="s">
        <v>19</v>
      </c>
    </row>
    <row r="4374" spans="1:11" x14ac:dyDescent="0.3">
      <c r="A4374" s="1" t="s">
        <v>7996</v>
      </c>
      <c r="B4374" s="1" t="s">
        <v>12</v>
      </c>
      <c r="C4374" s="1" t="s">
        <v>13</v>
      </c>
      <c r="D4374" s="1" t="s">
        <v>7914</v>
      </c>
      <c r="E4374" s="1" t="s">
        <v>7912</v>
      </c>
      <c r="F4374">
        <v>520008</v>
      </c>
      <c r="G4374" s="1" t="s">
        <v>3302</v>
      </c>
      <c r="H4374" t="s">
        <v>7997</v>
      </c>
      <c r="I4374" s="1" t="s">
        <v>18</v>
      </c>
      <c r="J4374" s="2">
        <v>43392.11550925926</v>
      </c>
      <c r="K4374" s="1" t="s">
        <v>19</v>
      </c>
    </row>
    <row r="4375" spans="1:11" x14ac:dyDescent="0.3">
      <c r="A4375" s="1" t="s">
        <v>7998</v>
      </c>
      <c r="B4375" s="1" t="s">
        <v>12</v>
      </c>
      <c r="C4375" s="1" t="s">
        <v>13</v>
      </c>
      <c r="D4375" s="1" t="s">
        <v>7999</v>
      </c>
      <c r="E4375" s="1" t="s">
        <v>7912</v>
      </c>
      <c r="F4375">
        <v>533294</v>
      </c>
      <c r="G4375" s="1" t="s">
        <v>3302</v>
      </c>
      <c r="H4375" t="s">
        <v>8000</v>
      </c>
      <c r="I4375" s="1" t="s">
        <v>18</v>
      </c>
      <c r="J4375" s="2">
        <v>43392.382592592592</v>
      </c>
      <c r="K4375" s="1" t="s">
        <v>19</v>
      </c>
    </row>
    <row r="4376" spans="1:11" x14ac:dyDescent="0.3">
      <c r="A4376" s="1" t="s">
        <v>8001</v>
      </c>
      <c r="B4376" s="1" t="s">
        <v>12</v>
      </c>
      <c r="C4376" s="1" t="s">
        <v>13</v>
      </c>
      <c r="D4376" s="1" t="s">
        <v>7957</v>
      </c>
      <c r="E4376" s="1" t="s">
        <v>7912</v>
      </c>
      <c r="F4376">
        <v>517501</v>
      </c>
      <c r="G4376" s="1" t="s">
        <v>3302</v>
      </c>
      <c r="H4376" t="s">
        <v>7735</v>
      </c>
      <c r="I4376" s="1" t="s">
        <v>18</v>
      </c>
      <c r="J4376" s="2">
        <v>43527.469236111108</v>
      </c>
      <c r="K4376" s="1" t="s">
        <v>19</v>
      </c>
    </row>
    <row r="4377" spans="1:11" x14ac:dyDescent="0.3">
      <c r="A4377" s="1" t="s">
        <v>8002</v>
      </c>
      <c r="B4377" s="1" t="s">
        <v>12</v>
      </c>
      <c r="C4377" s="1" t="s">
        <v>13</v>
      </c>
      <c r="D4377" s="1" t="s">
        <v>7921</v>
      </c>
      <c r="E4377" s="1" t="s">
        <v>7912</v>
      </c>
      <c r="F4377">
        <v>530017</v>
      </c>
      <c r="G4377" s="1" t="s">
        <v>3302</v>
      </c>
      <c r="H4377" t="s">
        <v>2737</v>
      </c>
      <c r="I4377" s="1" t="s">
        <v>18</v>
      </c>
      <c r="J4377" s="2">
        <v>43553.352511574078</v>
      </c>
      <c r="K4377" s="1" t="s">
        <v>19</v>
      </c>
    </row>
    <row r="4378" spans="1:11" x14ac:dyDescent="0.3">
      <c r="A4378" s="1" t="s">
        <v>8003</v>
      </c>
      <c r="B4378" s="1" t="s">
        <v>12</v>
      </c>
      <c r="C4378" s="1" t="s">
        <v>13</v>
      </c>
      <c r="D4378" s="1" t="s">
        <v>7989</v>
      </c>
      <c r="E4378" s="1" t="s">
        <v>7912</v>
      </c>
      <c r="F4378">
        <v>518501</v>
      </c>
      <c r="G4378" s="1" t="s">
        <v>3302</v>
      </c>
      <c r="H4378" t="s">
        <v>8004</v>
      </c>
      <c r="I4378" s="1" t="s">
        <v>18</v>
      </c>
      <c r="J4378" s="2">
        <v>43415.475717592592</v>
      </c>
      <c r="K4378" s="1" t="s">
        <v>35</v>
      </c>
    </row>
    <row r="4379" spans="1:11" x14ac:dyDescent="0.3">
      <c r="A4379" s="1" t="s">
        <v>8005</v>
      </c>
      <c r="B4379" s="1" t="s">
        <v>12</v>
      </c>
      <c r="C4379" s="1" t="s">
        <v>13</v>
      </c>
      <c r="D4379" s="1" t="s">
        <v>7943</v>
      </c>
      <c r="E4379" s="1" t="s">
        <v>7912</v>
      </c>
      <c r="F4379">
        <v>516227</v>
      </c>
      <c r="G4379" s="1" t="s">
        <v>3302</v>
      </c>
      <c r="H4379" t="s">
        <v>346</v>
      </c>
      <c r="I4379" s="1" t="s">
        <v>18</v>
      </c>
      <c r="J4379" s="2">
        <v>43563.788622685184</v>
      </c>
      <c r="K4379" s="1" t="s">
        <v>35</v>
      </c>
    </row>
    <row r="4380" spans="1:11" x14ac:dyDescent="0.3">
      <c r="A4380" s="1" t="s">
        <v>8006</v>
      </c>
      <c r="B4380" s="1" t="s">
        <v>12</v>
      </c>
      <c r="C4380" s="1" t="s">
        <v>13</v>
      </c>
      <c r="D4380" s="1" t="s">
        <v>7972</v>
      </c>
      <c r="E4380" s="1" t="s">
        <v>7912</v>
      </c>
      <c r="F4380">
        <v>533435</v>
      </c>
      <c r="G4380" s="1" t="s">
        <v>3302</v>
      </c>
      <c r="H4380" t="s">
        <v>8007</v>
      </c>
      <c r="I4380" s="1" t="s">
        <v>18</v>
      </c>
      <c r="J4380" s="2">
        <v>43796.486759259256</v>
      </c>
      <c r="K4380" s="1" t="s">
        <v>35</v>
      </c>
    </row>
    <row r="4381" spans="1:11" x14ac:dyDescent="0.3">
      <c r="A4381" s="1" t="s">
        <v>8008</v>
      </c>
      <c r="B4381" s="1" t="s">
        <v>12</v>
      </c>
      <c r="C4381" s="1" t="s">
        <v>13</v>
      </c>
      <c r="D4381" s="1" t="s">
        <v>7999</v>
      </c>
      <c r="E4381" s="1" t="s">
        <v>7912</v>
      </c>
      <c r="F4381">
        <v>533106</v>
      </c>
      <c r="G4381" s="1" t="s">
        <v>3302</v>
      </c>
      <c r="H4381" t="s">
        <v>8009</v>
      </c>
      <c r="I4381" s="1" t="s">
        <v>18</v>
      </c>
      <c r="J4381" s="2">
        <v>43407.75513888889</v>
      </c>
      <c r="K4381" s="1" t="s">
        <v>35</v>
      </c>
    </row>
    <row r="4382" spans="1:11" x14ac:dyDescent="0.3">
      <c r="A4382" s="1" t="s">
        <v>8010</v>
      </c>
      <c r="B4382" s="1" t="s">
        <v>12</v>
      </c>
      <c r="C4382" s="1" t="s">
        <v>13</v>
      </c>
      <c r="D4382" s="1" t="s">
        <v>7928</v>
      </c>
      <c r="E4382" s="1" t="s">
        <v>7912</v>
      </c>
      <c r="F4382">
        <v>521137</v>
      </c>
      <c r="G4382" s="1" t="s">
        <v>3302</v>
      </c>
      <c r="H4382" t="s">
        <v>1171</v>
      </c>
      <c r="I4382" s="1" t="s">
        <v>18</v>
      </c>
      <c r="J4382" s="2">
        <v>43894.425787037035</v>
      </c>
      <c r="K4382" s="1" t="s">
        <v>35</v>
      </c>
    </row>
    <row r="4383" spans="1:11" x14ac:dyDescent="0.3">
      <c r="A4383" s="1" t="s">
        <v>8011</v>
      </c>
      <c r="B4383" s="1" t="s">
        <v>12</v>
      </c>
      <c r="C4383" s="1" t="s">
        <v>13</v>
      </c>
      <c r="D4383" s="1" t="s">
        <v>8012</v>
      </c>
      <c r="E4383" s="1" t="s">
        <v>7912</v>
      </c>
      <c r="F4383">
        <v>534002</v>
      </c>
      <c r="G4383" s="1" t="s">
        <v>3302</v>
      </c>
      <c r="H4383" t="s">
        <v>8013</v>
      </c>
      <c r="I4383" s="1" t="s">
        <v>18</v>
      </c>
      <c r="J4383" s="2">
        <v>43655.144780092596</v>
      </c>
      <c r="K4383" s="1" t="s">
        <v>19</v>
      </c>
    </row>
    <row r="4384" spans="1:11" x14ac:dyDescent="0.3">
      <c r="A4384" s="1" t="s">
        <v>8014</v>
      </c>
      <c r="B4384" s="1" t="s">
        <v>12</v>
      </c>
      <c r="C4384" s="1" t="s">
        <v>13</v>
      </c>
      <c r="D4384" s="1" t="s">
        <v>7934</v>
      </c>
      <c r="E4384" s="1" t="s">
        <v>7912</v>
      </c>
      <c r="F4384">
        <v>522006</v>
      </c>
      <c r="G4384" s="1" t="s">
        <v>3302</v>
      </c>
      <c r="H4384" t="s">
        <v>8015</v>
      </c>
      <c r="I4384" s="1" t="s">
        <v>18</v>
      </c>
      <c r="J4384" s="2">
        <v>43655.403182870374</v>
      </c>
      <c r="K4384" s="1" t="s">
        <v>19</v>
      </c>
    </row>
    <row r="4385" spans="1:11" x14ac:dyDescent="0.3">
      <c r="A4385" s="1" t="s">
        <v>8016</v>
      </c>
      <c r="B4385" s="1" t="s">
        <v>12</v>
      </c>
      <c r="C4385" s="1" t="s">
        <v>13</v>
      </c>
      <c r="D4385" s="1" t="s">
        <v>7914</v>
      </c>
      <c r="E4385" s="1" t="s">
        <v>7912</v>
      </c>
      <c r="F4385">
        <v>520008</v>
      </c>
      <c r="G4385" s="1" t="s">
        <v>3302</v>
      </c>
      <c r="H4385" t="s">
        <v>117</v>
      </c>
      <c r="I4385" s="1" t="s">
        <v>18</v>
      </c>
      <c r="J4385" s="2">
        <v>43337.497858796298</v>
      </c>
      <c r="K4385" s="1" t="s">
        <v>19</v>
      </c>
    </row>
    <row r="4386" spans="1:11" x14ac:dyDescent="0.3">
      <c r="A4386" s="1" t="s">
        <v>8017</v>
      </c>
      <c r="B4386" s="1" t="s">
        <v>12</v>
      </c>
      <c r="C4386" s="1" t="s">
        <v>13</v>
      </c>
      <c r="D4386" s="1" t="s">
        <v>7911</v>
      </c>
      <c r="E4386" s="1" t="s">
        <v>7912</v>
      </c>
      <c r="F4386">
        <v>524201</v>
      </c>
      <c r="G4386" s="1" t="s">
        <v>3302</v>
      </c>
      <c r="H4386" t="s">
        <v>4610</v>
      </c>
      <c r="I4386" s="1" t="s">
        <v>18</v>
      </c>
      <c r="J4386" s="2">
        <v>43547.428993055553</v>
      </c>
      <c r="K4386" s="1" t="s">
        <v>35</v>
      </c>
    </row>
    <row r="4387" spans="1:11" x14ac:dyDescent="0.3">
      <c r="A4387" s="1" t="s">
        <v>8018</v>
      </c>
      <c r="B4387" s="1" t="s">
        <v>12</v>
      </c>
      <c r="C4387" s="1" t="s">
        <v>13</v>
      </c>
      <c r="D4387" s="1" t="s">
        <v>7914</v>
      </c>
      <c r="E4387" s="1" t="s">
        <v>7912</v>
      </c>
      <c r="F4387">
        <v>520003</v>
      </c>
      <c r="G4387" s="1" t="s">
        <v>3302</v>
      </c>
      <c r="H4387" t="s">
        <v>8019</v>
      </c>
      <c r="I4387" s="1" t="s">
        <v>18</v>
      </c>
      <c r="J4387" s="2">
        <v>43361.250925925924</v>
      </c>
      <c r="K4387" s="1" t="s">
        <v>35</v>
      </c>
    </row>
    <row r="4388" spans="1:11" x14ac:dyDescent="0.3">
      <c r="A4388" s="1" t="s">
        <v>8020</v>
      </c>
      <c r="B4388" s="1" t="s">
        <v>12</v>
      </c>
      <c r="C4388" s="1" t="s">
        <v>13</v>
      </c>
      <c r="D4388" s="1" t="s">
        <v>7928</v>
      </c>
      <c r="E4388" s="1" t="s">
        <v>7912</v>
      </c>
      <c r="F4388">
        <v>520002</v>
      </c>
      <c r="G4388" s="1" t="s">
        <v>3302</v>
      </c>
      <c r="H4388" t="s">
        <v>3405</v>
      </c>
      <c r="I4388" s="1" t="s">
        <v>18</v>
      </c>
      <c r="J4388" s="2">
        <v>43165.49790509259</v>
      </c>
      <c r="K4388" s="1" t="s">
        <v>19</v>
      </c>
    </row>
    <row r="4389" spans="1:11" x14ac:dyDescent="0.3">
      <c r="A4389" s="1" t="s">
        <v>8021</v>
      </c>
      <c r="B4389" s="1" t="s">
        <v>12</v>
      </c>
      <c r="C4389" s="1" t="s">
        <v>13</v>
      </c>
      <c r="D4389" s="1" t="s">
        <v>7914</v>
      </c>
      <c r="E4389" s="1" t="s">
        <v>7912</v>
      </c>
      <c r="F4389">
        <v>521175</v>
      </c>
      <c r="G4389" s="1" t="s">
        <v>3302</v>
      </c>
      <c r="H4389" t="s">
        <v>3345</v>
      </c>
      <c r="I4389" s="1" t="s">
        <v>18</v>
      </c>
      <c r="J4389" s="2">
        <v>43315.277245370373</v>
      </c>
      <c r="K4389" s="1" t="s">
        <v>35</v>
      </c>
    </row>
    <row r="4390" spans="1:11" x14ac:dyDescent="0.3">
      <c r="A4390" s="1" t="s">
        <v>8022</v>
      </c>
      <c r="B4390" s="1" t="s">
        <v>12</v>
      </c>
      <c r="C4390" s="1" t="s">
        <v>13</v>
      </c>
      <c r="D4390" s="1" t="s">
        <v>7914</v>
      </c>
      <c r="E4390" s="1" t="s">
        <v>7912</v>
      </c>
      <c r="F4390">
        <v>521201</v>
      </c>
      <c r="G4390" s="1" t="s">
        <v>3302</v>
      </c>
      <c r="H4390" t="s">
        <v>91</v>
      </c>
      <c r="I4390" s="1" t="s">
        <v>18</v>
      </c>
      <c r="J4390" s="2">
        <v>43888.393807870372</v>
      </c>
      <c r="K4390" s="1" t="s">
        <v>28</v>
      </c>
    </row>
    <row r="4391" spans="1:11" x14ac:dyDescent="0.3">
      <c r="A4391" s="1" t="s">
        <v>8023</v>
      </c>
      <c r="B4391" s="1" t="s">
        <v>12</v>
      </c>
      <c r="C4391" s="1" t="s">
        <v>13</v>
      </c>
      <c r="D4391" s="1" t="s">
        <v>7963</v>
      </c>
      <c r="E4391" s="1" t="s">
        <v>7912</v>
      </c>
      <c r="F4391">
        <v>515411</v>
      </c>
      <c r="G4391" s="1" t="s">
        <v>3302</v>
      </c>
      <c r="H4391" t="s">
        <v>4056</v>
      </c>
      <c r="I4391" s="1" t="s">
        <v>18</v>
      </c>
      <c r="J4391" s="2">
        <v>43374.287743055553</v>
      </c>
      <c r="K4391" s="1" t="s">
        <v>19</v>
      </c>
    </row>
    <row r="4392" spans="1:11" x14ac:dyDescent="0.3">
      <c r="A4392" s="1" t="s">
        <v>8024</v>
      </c>
      <c r="B4392" s="1" t="s">
        <v>12</v>
      </c>
      <c r="C4392" s="1" t="s">
        <v>13</v>
      </c>
      <c r="D4392" s="1" t="s">
        <v>8025</v>
      </c>
      <c r="E4392" s="1" t="s">
        <v>7912</v>
      </c>
      <c r="F4392">
        <v>530051</v>
      </c>
      <c r="G4392" s="1" t="s">
        <v>3302</v>
      </c>
      <c r="H4392" t="s">
        <v>8026</v>
      </c>
      <c r="I4392" s="1" t="s">
        <v>18</v>
      </c>
      <c r="J4392" s="2">
        <v>43427.726134259261</v>
      </c>
      <c r="K4392" s="1" t="s">
        <v>35</v>
      </c>
    </row>
    <row r="4393" spans="1:11" x14ac:dyDescent="0.3">
      <c r="A4393" s="1" t="s">
        <v>8027</v>
      </c>
      <c r="B4393" s="1" t="s">
        <v>12</v>
      </c>
      <c r="C4393" s="1" t="s">
        <v>13</v>
      </c>
      <c r="D4393" s="1" t="s">
        <v>7957</v>
      </c>
      <c r="E4393" s="1" t="s">
        <v>7912</v>
      </c>
      <c r="F4393">
        <v>517501</v>
      </c>
      <c r="G4393" s="1" t="s">
        <v>3302</v>
      </c>
      <c r="H4393" t="s">
        <v>8028</v>
      </c>
      <c r="I4393" s="1" t="s">
        <v>18</v>
      </c>
      <c r="J4393" s="2">
        <v>43451.468402777777</v>
      </c>
      <c r="K4393" s="1" t="s">
        <v>28</v>
      </c>
    </row>
    <row r="4394" spans="1:11" x14ac:dyDescent="0.3">
      <c r="A4394" s="1" t="s">
        <v>8029</v>
      </c>
      <c r="B4394" s="1" t="s">
        <v>12</v>
      </c>
      <c r="C4394" s="1" t="s">
        <v>13</v>
      </c>
      <c r="D4394" s="1" t="s">
        <v>8030</v>
      </c>
      <c r="E4394" s="1" t="s">
        <v>7912</v>
      </c>
      <c r="F4394">
        <v>516361</v>
      </c>
      <c r="G4394" s="1" t="s">
        <v>3302</v>
      </c>
      <c r="H4394" t="s">
        <v>6072</v>
      </c>
      <c r="I4394" s="1" t="s">
        <v>18</v>
      </c>
      <c r="J4394" s="2">
        <v>43325.167546296296</v>
      </c>
      <c r="K4394" s="1" t="s">
        <v>35</v>
      </c>
    </row>
    <row r="4395" spans="1:11" x14ac:dyDescent="0.3">
      <c r="A4395" s="1" t="s">
        <v>8031</v>
      </c>
      <c r="B4395" s="1" t="s">
        <v>12</v>
      </c>
      <c r="C4395" s="1" t="s">
        <v>13</v>
      </c>
      <c r="D4395" s="1" t="s">
        <v>8012</v>
      </c>
      <c r="E4395" s="1" t="s">
        <v>7912</v>
      </c>
      <c r="F4395">
        <v>534122</v>
      </c>
      <c r="G4395" s="1" t="s">
        <v>3302</v>
      </c>
      <c r="H4395" t="s">
        <v>8032</v>
      </c>
      <c r="I4395" s="1" t="s">
        <v>18</v>
      </c>
      <c r="J4395" s="2">
        <v>43559.470439814817</v>
      </c>
      <c r="K4395" s="1" t="s">
        <v>28</v>
      </c>
    </row>
    <row r="4396" spans="1:11" x14ac:dyDescent="0.3">
      <c r="A4396" s="1" t="s">
        <v>8033</v>
      </c>
      <c r="B4396" s="1" t="s">
        <v>12</v>
      </c>
      <c r="C4396" s="1" t="s">
        <v>13</v>
      </c>
      <c r="D4396" s="1" t="s">
        <v>7921</v>
      </c>
      <c r="E4396" s="1" t="s">
        <v>7912</v>
      </c>
      <c r="F4396">
        <v>530013</v>
      </c>
      <c r="G4396" s="1" t="s">
        <v>3302</v>
      </c>
      <c r="H4396" t="s">
        <v>8034</v>
      </c>
      <c r="I4396" s="1" t="s">
        <v>18</v>
      </c>
      <c r="J4396" s="2">
        <v>43337.440069444441</v>
      </c>
      <c r="K4396" s="1" t="s">
        <v>19</v>
      </c>
    </row>
    <row r="4397" spans="1:11" x14ac:dyDescent="0.3">
      <c r="A4397" s="1" t="s">
        <v>8035</v>
      </c>
      <c r="B4397" s="1" t="s">
        <v>12</v>
      </c>
      <c r="C4397" s="1" t="s">
        <v>13</v>
      </c>
      <c r="D4397" s="1" t="s">
        <v>7914</v>
      </c>
      <c r="E4397" s="1" t="s">
        <v>7912</v>
      </c>
      <c r="F4397">
        <v>520002</v>
      </c>
      <c r="G4397" s="1" t="s">
        <v>3302</v>
      </c>
      <c r="H4397" t="s">
        <v>8036</v>
      </c>
      <c r="I4397" s="1" t="s">
        <v>18</v>
      </c>
      <c r="J4397" s="2">
        <v>43339.882488425923</v>
      </c>
      <c r="K4397" s="1" t="s">
        <v>19</v>
      </c>
    </row>
    <row r="4398" spans="1:11" x14ac:dyDescent="0.3">
      <c r="A4398" s="1" t="s">
        <v>8037</v>
      </c>
      <c r="B4398" s="1" t="s">
        <v>12</v>
      </c>
      <c r="C4398" s="1" t="s">
        <v>13</v>
      </c>
      <c r="D4398" s="1" t="s">
        <v>8038</v>
      </c>
      <c r="E4398" s="1" t="s">
        <v>7912</v>
      </c>
      <c r="F4398">
        <v>533238</v>
      </c>
      <c r="G4398" s="1" t="s">
        <v>3302</v>
      </c>
      <c r="H4398" t="s">
        <v>43</v>
      </c>
      <c r="I4398" s="1" t="s">
        <v>18</v>
      </c>
      <c r="J4398" s="2">
        <v>43343.721967592595</v>
      </c>
      <c r="K4398" s="1" t="s">
        <v>35</v>
      </c>
    </row>
    <row r="4399" spans="1:11" x14ac:dyDescent="0.3">
      <c r="A4399" s="1" t="s">
        <v>8039</v>
      </c>
      <c r="B4399" s="1" t="s">
        <v>12</v>
      </c>
      <c r="C4399" s="1" t="s">
        <v>13</v>
      </c>
      <c r="D4399" s="1" t="s">
        <v>7914</v>
      </c>
      <c r="E4399" s="1" t="s">
        <v>7912</v>
      </c>
      <c r="F4399">
        <v>520010</v>
      </c>
      <c r="G4399" s="1" t="s">
        <v>3302</v>
      </c>
      <c r="H4399" t="s">
        <v>4050</v>
      </c>
      <c r="I4399" s="1" t="s">
        <v>18</v>
      </c>
      <c r="J4399" s="2">
        <v>43360.112824074073</v>
      </c>
      <c r="K4399" s="1" t="s">
        <v>35</v>
      </c>
    </row>
    <row r="4400" spans="1:11" x14ac:dyDescent="0.3">
      <c r="A4400" s="1" t="s">
        <v>8040</v>
      </c>
      <c r="B4400" s="1" t="s">
        <v>12</v>
      </c>
      <c r="C4400" s="1" t="s">
        <v>13</v>
      </c>
      <c r="D4400" s="1" t="s">
        <v>8041</v>
      </c>
      <c r="E4400" s="1" t="s">
        <v>7912</v>
      </c>
      <c r="F4400">
        <v>518003</v>
      </c>
      <c r="G4400" s="1" t="s">
        <v>3302</v>
      </c>
      <c r="H4400" t="s">
        <v>6653</v>
      </c>
      <c r="I4400" s="1" t="s">
        <v>18</v>
      </c>
      <c r="J4400" s="2">
        <v>43265.100439814814</v>
      </c>
      <c r="K4400" s="1" t="s">
        <v>28</v>
      </c>
    </row>
    <row r="4401" spans="1:11" x14ac:dyDescent="0.3">
      <c r="A4401" s="1" t="s">
        <v>8042</v>
      </c>
      <c r="B4401" s="1" t="s">
        <v>12</v>
      </c>
      <c r="C4401" s="1" t="s">
        <v>13</v>
      </c>
      <c r="D4401" s="1" t="s">
        <v>7230</v>
      </c>
      <c r="E4401" s="1" t="s">
        <v>7912</v>
      </c>
      <c r="F4401">
        <v>502032</v>
      </c>
      <c r="G4401" s="1" t="s">
        <v>3302</v>
      </c>
      <c r="H4401" t="s">
        <v>8043</v>
      </c>
      <c r="I4401" s="1" t="s">
        <v>18</v>
      </c>
      <c r="J4401" s="2">
        <v>43265.234039351853</v>
      </c>
      <c r="K4401" s="1" t="s">
        <v>28</v>
      </c>
    </row>
    <row r="4402" spans="1:11" x14ac:dyDescent="0.3">
      <c r="A4402" s="1" t="s">
        <v>8044</v>
      </c>
      <c r="B4402" s="1" t="s">
        <v>12</v>
      </c>
      <c r="C4402" s="1" t="s">
        <v>13</v>
      </c>
      <c r="D4402" s="1" t="s">
        <v>7342</v>
      </c>
      <c r="E4402" s="1" t="s">
        <v>7912</v>
      </c>
      <c r="F4402">
        <v>506001</v>
      </c>
      <c r="G4402" s="1" t="s">
        <v>3302</v>
      </c>
      <c r="H4402" t="s">
        <v>8045</v>
      </c>
      <c r="I4402" s="1" t="s">
        <v>18</v>
      </c>
      <c r="J4402" s="2">
        <v>43265.253506944442</v>
      </c>
      <c r="K4402" s="1" t="s">
        <v>19</v>
      </c>
    </row>
    <row r="4403" spans="1:11" x14ac:dyDescent="0.3">
      <c r="A4403" s="1" t="s">
        <v>8046</v>
      </c>
      <c r="B4403" s="1" t="s">
        <v>12</v>
      </c>
      <c r="C4403" s="1" t="s">
        <v>13</v>
      </c>
      <c r="D4403" s="1" t="s">
        <v>7921</v>
      </c>
      <c r="E4403" s="1" t="s">
        <v>7912</v>
      </c>
      <c r="F4403">
        <v>530017</v>
      </c>
      <c r="G4403" s="1" t="s">
        <v>3302</v>
      </c>
      <c r="H4403" t="s">
        <v>8047</v>
      </c>
      <c r="I4403" s="1" t="s">
        <v>18</v>
      </c>
      <c r="J4403" s="2">
        <v>43689.642488425925</v>
      </c>
      <c r="K4403" s="1" t="s">
        <v>35</v>
      </c>
    </row>
    <row r="4404" spans="1:11" x14ac:dyDescent="0.3">
      <c r="A4404" s="1" t="s">
        <v>8048</v>
      </c>
      <c r="B4404" s="1" t="s">
        <v>12</v>
      </c>
      <c r="C4404" s="1" t="s">
        <v>13</v>
      </c>
      <c r="D4404" s="1" t="s">
        <v>7943</v>
      </c>
      <c r="E4404" s="1" t="s">
        <v>7912</v>
      </c>
      <c r="F4404">
        <v>516227</v>
      </c>
      <c r="G4404" s="1" t="s">
        <v>3302</v>
      </c>
      <c r="H4404" t="s">
        <v>107</v>
      </c>
      <c r="I4404" s="1" t="s">
        <v>18</v>
      </c>
      <c r="J4404" s="2">
        <v>43690.272245370368</v>
      </c>
      <c r="K4404" s="1" t="s">
        <v>35</v>
      </c>
    </row>
    <row r="4405" spans="1:11" x14ac:dyDescent="0.3">
      <c r="A4405" s="1" t="s">
        <v>8049</v>
      </c>
      <c r="B4405" s="1" t="s">
        <v>12</v>
      </c>
      <c r="C4405" s="1" t="s">
        <v>13</v>
      </c>
      <c r="D4405" s="1" t="s">
        <v>7934</v>
      </c>
      <c r="E4405" s="1" t="s">
        <v>7912</v>
      </c>
      <c r="F4405">
        <v>522501</v>
      </c>
      <c r="G4405" s="1" t="s">
        <v>3302</v>
      </c>
      <c r="H4405" t="s">
        <v>8050</v>
      </c>
      <c r="I4405" s="1" t="s">
        <v>18</v>
      </c>
      <c r="J4405" s="2">
        <v>43225.289710648147</v>
      </c>
      <c r="K4405" s="1" t="s">
        <v>19</v>
      </c>
    </row>
    <row r="4406" spans="1:11" x14ac:dyDescent="0.3">
      <c r="A4406" s="1" t="s">
        <v>8051</v>
      </c>
      <c r="B4406" s="1" t="s">
        <v>12</v>
      </c>
      <c r="C4406" s="1" t="s">
        <v>13</v>
      </c>
      <c r="D4406" s="1" t="s">
        <v>7921</v>
      </c>
      <c r="E4406" s="1" t="s">
        <v>7912</v>
      </c>
      <c r="F4406">
        <v>530003</v>
      </c>
      <c r="G4406" s="1" t="s">
        <v>3302</v>
      </c>
      <c r="H4406" t="s">
        <v>8052</v>
      </c>
      <c r="I4406" s="1" t="s">
        <v>18</v>
      </c>
      <c r="J4406" s="2">
        <v>43337.702893518515</v>
      </c>
      <c r="K4406" s="1" t="s">
        <v>19</v>
      </c>
    </row>
    <row r="4407" spans="1:11" x14ac:dyDescent="0.3">
      <c r="A4407" s="1" t="s">
        <v>8053</v>
      </c>
      <c r="B4407" s="1" t="s">
        <v>12</v>
      </c>
      <c r="C4407" s="1" t="s">
        <v>13</v>
      </c>
      <c r="D4407" s="1" t="s">
        <v>7934</v>
      </c>
      <c r="E4407" s="1" t="s">
        <v>7912</v>
      </c>
      <c r="F4407">
        <v>522501</v>
      </c>
      <c r="G4407" s="1" t="s">
        <v>3302</v>
      </c>
      <c r="H4407" t="s">
        <v>8054</v>
      </c>
      <c r="I4407" s="1" t="s">
        <v>18</v>
      </c>
      <c r="J4407" s="2">
        <v>43350.19190972222</v>
      </c>
      <c r="K4407" s="1" t="s">
        <v>35</v>
      </c>
    </row>
    <row r="4408" spans="1:11" x14ac:dyDescent="0.3">
      <c r="A4408" s="1" t="s">
        <v>8055</v>
      </c>
      <c r="B4408" s="1" t="s">
        <v>12</v>
      </c>
      <c r="C4408" s="1" t="s">
        <v>13</v>
      </c>
      <c r="D4408" s="1" t="s">
        <v>7921</v>
      </c>
      <c r="E4408" s="1" t="s">
        <v>7912</v>
      </c>
      <c r="F4408">
        <v>530016</v>
      </c>
      <c r="G4408" s="1" t="s">
        <v>3302</v>
      </c>
      <c r="H4408" t="s">
        <v>8056</v>
      </c>
      <c r="I4408" s="1" t="s">
        <v>18</v>
      </c>
      <c r="J4408" s="2">
        <v>43379.166956018518</v>
      </c>
      <c r="K4408" s="1" t="s">
        <v>35</v>
      </c>
    </row>
    <row r="4409" spans="1:11" x14ac:dyDescent="0.3">
      <c r="A4409" s="1" t="s">
        <v>8057</v>
      </c>
      <c r="B4409" s="1" t="s">
        <v>12</v>
      </c>
      <c r="C4409" s="1" t="s">
        <v>13</v>
      </c>
      <c r="D4409" s="1" t="s">
        <v>7980</v>
      </c>
      <c r="E4409" s="1" t="s">
        <v>7912</v>
      </c>
      <c r="F4409">
        <v>517501</v>
      </c>
      <c r="G4409" s="1" t="s">
        <v>3302</v>
      </c>
      <c r="H4409" t="s">
        <v>8058</v>
      </c>
      <c r="I4409" s="1" t="s">
        <v>18</v>
      </c>
      <c r="J4409" s="2">
        <v>43809.754976851851</v>
      </c>
      <c r="K4409" s="1" t="s">
        <v>35</v>
      </c>
    </row>
    <row r="4410" spans="1:11" x14ac:dyDescent="0.3">
      <c r="A4410" s="1" t="s">
        <v>8059</v>
      </c>
      <c r="B4410" s="1" t="s">
        <v>12</v>
      </c>
      <c r="C4410" s="1" t="s">
        <v>13</v>
      </c>
      <c r="D4410" s="1" t="s">
        <v>7928</v>
      </c>
      <c r="E4410" s="1" t="s">
        <v>7912</v>
      </c>
      <c r="F4410">
        <v>520002</v>
      </c>
      <c r="G4410" s="1" t="s">
        <v>3302</v>
      </c>
      <c r="H4410" t="s">
        <v>8060</v>
      </c>
      <c r="I4410" s="1" t="s">
        <v>18</v>
      </c>
      <c r="J4410" s="2">
        <v>43361.488020833334</v>
      </c>
      <c r="K4410" s="1" t="s">
        <v>19</v>
      </c>
    </row>
    <row r="4411" spans="1:11" x14ac:dyDescent="0.3">
      <c r="A4411" s="1" t="s">
        <v>8061</v>
      </c>
      <c r="B4411" s="1" t="s">
        <v>12</v>
      </c>
      <c r="C4411" s="1" t="s">
        <v>13</v>
      </c>
      <c r="D4411" s="1" t="s">
        <v>7921</v>
      </c>
      <c r="E4411" s="1" t="s">
        <v>7912</v>
      </c>
      <c r="F4411">
        <v>530018</v>
      </c>
      <c r="G4411" s="1" t="s">
        <v>3302</v>
      </c>
      <c r="H4411" t="s">
        <v>852</v>
      </c>
      <c r="I4411" s="1" t="s">
        <v>18</v>
      </c>
      <c r="J4411" s="2">
        <v>43349.25104166667</v>
      </c>
      <c r="K4411" s="1" t="s">
        <v>35</v>
      </c>
    </row>
    <row r="4412" spans="1:11" x14ac:dyDescent="0.3">
      <c r="A4412" s="1" t="s">
        <v>8062</v>
      </c>
      <c r="B4412" s="1" t="s">
        <v>12</v>
      </c>
      <c r="C4412" s="1" t="s">
        <v>13</v>
      </c>
      <c r="D4412" s="1" t="s">
        <v>8041</v>
      </c>
      <c r="E4412" s="1" t="s">
        <v>7912</v>
      </c>
      <c r="F4412">
        <v>518001</v>
      </c>
      <c r="G4412" s="1" t="s">
        <v>3302</v>
      </c>
      <c r="H4412" t="s">
        <v>641</v>
      </c>
      <c r="I4412" s="1" t="s">
        <v>18</v>
      </c>
      <c r="J4412" s="2">
        <v>43317.462314814817</v>
      </c>
      <c r="K4412" s="1" t="s">
        <v>35</v>
      </c>
    </row>
    <row r="4413" spans="1:11" x14ac:dyDescent="0.3">
      <c r="A4413" s="1" t="s">
        <v>8063</v>
      </c>
      <c r="B4413" s="1" t="s">
        <v>12</v>
      </c>
      <c r="C4413" s="1" t="s">
        <v>13</v>
      </c>
      <c r="D4413" s="1" t="s">
        <v>7921</v>
      </c>
      <c r="E4413" s="1" t="s">
        <v>7912</v>
      </c>
      <c r="F4413">
        <v>530003</v>
      </c>
      <c r="G4413" s="1" t="s">
        <v>3302</v>
      </c>
      <c r="H4413" t="s">
        <v>107</v>
      </c>
      <c r="I4413" s="1" t="s">
        <v>18</v>
      </c>
      <c r="J4413" s="2">
        <v>43317.480312500003</v>
      </c>
      <c r="K4413" s="1" t="s">
        <v>35</v>
      </c>
    </row>
    <row r="4414" spans="1:11" x14ac:dyDescent="0.3">
      <c r="A4414" s="1" t="s">
        <v>8064</v>
      </c>
      <c r="B4414" s="1" t="s">
        <v>12</v>
      </c>
      <c r="C4414" s="1" t="s">
        <v>13</v>
      </c>
      <c r="D4414" s="1" t="s">
        <v>7972</v>
      </c>
      <c r="E4414" s="1" t="s">
        <v>7912</v>
      </c>
      <c r="F4414">
        <v>533103</v>
      </c>
      <c r="G4414" s="1" t="s">
        <v>3302</v>
      </c>
      <c r="H4414" t="s">
        <v>8065</v>
      </c>
      <c r="I4414" s="1" t="s">
        <v>18</v>
      </c>
      <c r="J4414" s="2">
        <v>43653.362210648149</v>
      </c>
      <c r="K4414" s="1" t="s">
        <v>19</v>
      </c>
    </row>
    <row r="4415" spans="1:11" x14ac:dyDescent="0.3">
      <c r="A4415" s="1" t="s">
        <v>8066</v>
      </c>
      <c r="B4415" s="1" t="s">
        <v>12</v>
      </c>
      <c r="C4415" s="1" t="s">
        <v>13</v>
      </c>
      <c r="D4415" s="1" t="s">
        <v>7230</v>
      </c>
      <c r="E4415" s="1" t="s">
        <v>7912</v>
      </c>
      <c r="F4415">
        <v>502032</v>
      </c>
      <c r="G4415" s="1" t="s">
        <v>3302</v>
      </c>
      <c r="H4415" t="s">
        <v>2173</v>
      </c>
      <c r="I4415" s="1" t="s">
        <v>18</v>
      </c>
      <c r="J4415" s="2">
        <v>43758.607361111113</v>
      </c>
      <c r="K4415" s="1" t="s">
        <v>19</v>
      </c>
    </row>
    <row r="4416" spans="1:11" x14ac:dyDescent="0.3">
      <c r="A4416" s="1" t="s">
        <v>8067</v>
      </c>
      <c r="B4416" s="1" t="s">
        <v>12</v>
      </c>
      <c r="C4416" s="1" t="s">
        <v>13</v>
      </c>
      <c r="D4416" s="1" t="s">
        <v>8038</v>
      </c>
      <c r="E4416" s="1" t="s">
        <v>7912</v>
      </c>
      <c r="F4416">
        <v>533201</v>
      </c>
      <c r="G4416" s="1" t="s">
        <v>3302</v>
      </c>
      <c r="H4416" t="s">
        <v>5725</v>
      </c>
      <c r="I4416" s="1" t="s">
        <v>18</v>
      </c>
      <c r="J4416" s="2">
        <v>43365.210613425923</v>
      </c>
      <c r="K4416" s="1" t="s">
        <v>35</v>
      </c>
    </row>
    <row r="4417" spans="1:11" x14ac:dyDescent="0.3">
      <c r="A4417" s="1" t="s">
        <v>8068</v>
      </c>
      <c r="B4417" s="1" t="s">
        <v>12</v>
      </c>
      <c r="C4417" s="1" t="s">
        <v>13</v>
      </c>
      <c r="D4417" s="1" t="s">
        <v>7963</v>
      </c>
      <c r="E4417" s="1" t="s">
        <v>7912</v>
      </c>
      <c r="F4417">
        <v>515101</v>
      </c>
      <c r="G4417" s="1" t="s">
        <v>3302</v>
      </c>
      <c r="H4417" t="s">
        <v>2633</v>
      </c>
      <c r="I4417" s="1" t="s">
        <v>18</v>
      </c>
      <c r="J4417" s="2">
        <v>43895.585995370369</v>
      </c>
      <c r="K4417" s="1" t="s">
        <v>28</v>
      </c>
    </row>
    <row r="4418" spans="1:11" x14ac:dyDescent="0.3">
      <c r="A4418" s="1" t="s">
        <v>8069</v>
      </c>
      <c r="B4418" s="1" t="s">
        <v>12</v>
      </c>
      <c r="C4418" s="1" t="s">
        <v>13</v>
      </c>
      <c r="D4418" s="1" t="s">
        <v>7928</v>
      </c>
      <c r="E4418" s="1" t="s">
        <v>7912</v>
      </c>
      <c r="F4418">
        <v>520003</v>
      </c>
      <c r="G4418" s="1" t="s">
        <v>3302</v>
      </c>
      <c r="H4418" t="s">
        <v>8070</v>
      </c>
      <c r="I4418" s="1" t="s">
        <v>18</v>
      </c>
      <c r="J4418" s="2">
        <v>43326.421967592592</v>
      </c>
      <c r="K4418" s="1" t="s">
        <v>19</v>
      </c>
    </row>
    <row r="4419" spans="1:11" x14ac:dyDescent="0.3">
      <c r="A4419" s="1" t="s">
        <v>8071</v>
      </c>
      <c r="B4419" s="1" t="s">
        <v>12</v>
      </c>
      <c r="C4419" s="1" t="s">
        <v>13</v>
      </c>
      <c r="D4419" s="1" t="s">
        <v>7934</v>
      </c>
      <c r="E4419" s="1" t="s">
        <v>7912</v>
      </c>
      <c r="F4419">
        <v>522006</v>
      </c>
      <c r="G4419" s="1" t="s">
        <v>3302</v>
      </c>
      <c r="H4419" t="s">
        <v>8072</v>
      </c>
      <c r="I4419" s="1" t="s">
        <v>18</v>
      </c>
      <c r="J4419" s="2">
        <v>43507.6562037037</v>
      </c>
      <c r="K4419" s="1" t="s">
        <v>19</v>
      </c>
    </row>
    <row r="4420" spans="1:11" x14ac:dyDescent="0.3">
      <c r="A4420" s="1" t="s">
        <v>8073</v>
      </c>
      <c r="B4420" s="1" t="s">
        <v>12</v>
      </c>
      <c r="C4420" s="1" t="s">
        <v>13</v>
      </c>
      <c r="D4420" s="1" t="s">
        <v>7914</v>
      </c>
      <c r="E4420" s="1" t="s">
        <v>7912</v>
      </c>
      <c r="F4420">
        <v>520004</v>
      </c>
      <c r="G4420" s="1" t="s">
        <v>3302</v>
      </c>
      <c r="H4420" t="s">
        <v>3199</v>
      </c>
      <c r="I4420" s="1" t="s">
        <v>18</v>
      </c>
      <c r="J4420" s="2">
        <v>43460.189652777779</v>
      </c>
      <c r="K4420" s="1" t="s">
        <v>28</v>
      </c>
    </row>
    <row r="4421" spans="1:11" x14ac:dyDescent="0.3">
      <c r="A4421" s="1" t="s">
        <v>8074</v>
      </c>
      <c r="B4421" s="1" t="s">
        <v>12</v>
      </c>
      <c r="C4421" s="1" t="s">
        <v>13</v>
      </c>
      <c r="D4421" s="1" t="s">
        <v>7921</v>
      </c>
      <c r="E4421" s="1" t="s">
        <v>7912</v>
      </c>
      <c r="F4421">
        <v>530017</v>
      </c>
      <c r="G4421" s="1" t="s">
        <v>3302</v>
      </c>
      <c r="H4421" t="s">
        <v>8075</v>
      </c>
      <c r="I4421" s="1" t="s">
        <v>18</v>
      </c>
      <c r="J4421" s="2">
        <v>43324.171423611115</v>
      </c>
      <c r="K4421" s="1" t="s">
        <v>19</v>
      </c>
    </row>
    <row r="4422" spans="1:11" x14ac:dyDescent="0.3">
      <c r="A4422" s="1" t="s">
        <v>8076</v>
      </c>
      <c r="B4422" s="1" t="s">
        <v>12</v>
      </c>
      <c r="C4422" s="1" t="s">
        <v>13</v>
      </c>
      <c r="D4422" s="1" t="s">
        <v>7934</v>
      </c>
      <c r="E4422" s="1" t="s">
        <v>7912</v>
      </c>
      <c r="F4422">
        <v>522006</v>
      </c>
      <c r="G4422" s="1" t="s">
        <v>16</v>
      </c>
      <c r="H4422" t="s">
        <v>8077</v>
      </c>
      <c r="I4422" s="1" t="s">
        <v>18</v>
      </c>
      <c r="J4422" s="2">
        <v>43326.847083333334</v>
      </c>
      <c r="K4422" s="1" t="s">
        <v>19</v>
      </c>
    </row>
    <row r="4423" spans="1:11" x14ac:dyDescent="0.3">
      <c r="A4423" s="1" t="s">
        <v>8078</v>
      </c>
      <c r="B4423" s="1" t="s">
        <v>12</v>
      </c>
      <c r="C4423" s="1" t="s">
        <v>13</v>
      </c>
      <c r="D4423" s="1" t="s">
        <v>8041</v>
      </c>
      <c r="E4423" s="1" t="s">
        <v>7912</v>
      </c>
      <c r="F4423">
        <v>518002</v>
      </c>
      <c r="G4423" s="1" t="s">
        <v>16</v>
      </c>
      <c r="H4423" t="s">
        <v>8079</v>
      </c>
      <c r="I4423" s="1" t="s">
        <v>18</v>
      </c>
      <c r="J4423" s="2">
        <v>43327.294340277775</v>
      </c>
      <c r="K4423" s="1" t="s">
        <v>19</v>
      </c>
    </row>
    <row r="4424" spans="1:11" x14ac:dyDescent="0.3">
      <c r="A4424" s="1" t="s">
        <v>8080</v>
      </c>
      <c r="B4424" s="1" t="s">
        <v>12</v>
      </c>
      <c r="C4424" s="1" t="s">
        <v>13</v>
      </c>
      <c r="D4424" s="1" t="s">
        <v>7934</v>
      </c>
      <c r="E4424" s="1" t="s">
        <v>7912</v>
      </c>
      <c r="F4424">
        <v>522002</v>
      </c>
      <c r="G4424" s="1" t="s">
        <v>16</v>
      </c>
      <c r="H4424" t="s">
        <v>8081</v>
      </c>
      <c r="I4424" s="1" t="s">
        <v>18</v>
      </c>
      <c r="J4424" s="2">
        <v>43380.28533564815</v>
      </c>
      <c r="K4424" s="1" t="s">
        <v>19</v>
      </c>
    </row>
    <row r="4425" spans="1:11" x14ac:dyDescent="0.3">
      <c r="A4425" s="1" t="s">
        <v>8082</v>
      </c>
      <c r="B4425" s="1" t="s">
        <v>12</v>
      </c>
      <c r="C4425" s="1" t="s">
        <v>13</v>
      </c>
      <c r="D4425" s="1" t="s">
        <v>7934</v>
      </c>
      <c r="E4425" s="1" t="s">
        <v>7912</v>
      </c>
      <c r="F4425">
        <v>522007</v>
      </c>
      <c r="G4425" s="1" t="s">
        <v>16</v>
      </c>
      <c r="H4425" t="s">
        <v>8083</v>
      </c>
      <c r="I4425" s="1" t="s">
        <v>18</v>
      </c>
      <c r="J4425" s="2">
        <v>43380.295590277776</v>
      </c>
      <c r="K4425" s="1" t="s">
        <v>19</v>
      </c>
    </row>
    <row r="4426" spans="1:11" x14ac:dyDescent="0.3">
      <c r="A4426" s="1" t="s">
        <v>8084</v>
      </c>
      <c r="B4426" s="1" t="s">
        <v>12</v>
      </c>
      <c r="C4426" s="1" t="s">
        <v>13</v>
      </c>
      <c r="D4426" s="1" t="s">
        <v>7928</v>
      </c>
      <c r="E4426" s="1" t="s">
        <v>7912</v>
      </c>
      <c r="F4426">
        <v>520007</v>
      </c>
      <c r="G4426" s="1" t="s">
        <v>16</v>
      </c>
      <c r="H4426" t="s">
        <v>8085</v>
      </c>
      <c r="I4426" s="1" t="s">
        <v>18</v>
      </c>
      <c r="J4426" s="2">
        <v>43380.301770833335</v>
      </c>
      <c r="K4426" s="1" t="s">
        <v>19</v>
      </c>
    </row>
    <row r="4427" spans="1:11" x14ac:dyDescent="0.3">
      <c r="A4427" s="1" t="s">
        <v>8086</v>
      </c>
      <c r="B4427" s="1" t="s">
        <v>12</v>
      </c>
      <c r="C4427" s="1" t="s">
        <v>13</v>
      </c>
      <c r="D4427" s="1" t="s">
        <v>7980</v>
      </c>
      <c r="E4427" s="1" t="s">
        <v>7912</v>
      </c>
      <c r="F4427">
        <v>517501</v>
      </c>
      <c r="G4427" s="1" t="s">
        <v>16</v>
      </c>
      <c r="H4427" t="s">
        <v>8087</v>
      </c>
      <c r="I4427" s="1" t="s">
        <v>18</v>
      </c>
      <c r="J4427" s="2">
        <v>43309.253437500003</v>
      </c>
      <c r="K4427" s="1" t="s">
        <v>19</v>
      </c>
    </row>
    <row r="4428" spans="1:11" x14ac:dyDescent="0.3">
      <c r="A4428" s="1" t="s">
        <v>8088</v>
      </c>
      <c r="B4428" s="1" t="s">
        <v>12</v>
      </c>
      <c r="C4428" s="1" t="s">
        <v>13</v>
      </c>
      <c r="D4428" s="1" t="s">
        <v>7969</v>
      </c>
      <c r="E4428" s="1" t="s">
        <v>7912</v>
      </c>
      <c r="F4428">
        <v>533004</v>
      </c>
      <c r="G4428" s="1" t="s">
        <v>16</v>
      </c>
      <c r="H4428" t="s">
        <v>7149</v>
      </c>
      <c r="I4428" s="1" t="s">
        <v>18</v>
      </c>
      <c r="J4428" s="2">
        <v>43309.373032407406</v>
      </c>
      <c r="K4428" s="1" t="s">
        <v>19</v>
      </c>
    </row>
    <row r="4429" spans="1:11" x14ac:dyDescent="0.3">
      <c r="A4429" s="1" t="s">
        <v>8089</v>
      </c>
      <c r="B4429" s="1" t="s">
        <v>12</v>
      </c>
      <c r="C4429" s="1" t="s">
        <v>13</v>
      </c>
      <c r="D4429" s="1" t="s">
        <v>8041</v>
      </c>
      <c r="E4429" s="1" t="s">
        <v>7912</v>
      </c>
      <c r="F4429">
        <v>518004</v>
      </c>
      <c r="G4429" s="1" t="s">
        <v>16</v>
      </c>
      <c r="H4429" t="s">
        <v>2955</v>
      </c>
      <c r="I4429" s="1" t="s">
        <v>18</v>
      </c>
      <c r="J4429" s="2">
        <v>43441.696273148147</v>
      </c>
      <c r="K4429" s="1" t="s">
        <v>19</v>
      </c>
    </row>
    <row r="4430" spans="1:11" x14ac:dyDescent="0.3">
      <c r="A4430" s="1" t="s">
        <v>8090</v>
      </c>
      <c r="B4430" s="1" t="s">
        <v>12</v>
      </c>
      <c r="C4430" s="1" t="s">
        <v>13</v>
      </c>
      <c r="D4430" s="1" t="s">
        <v>8041</v>
      </c>
      <c r="E4430" s="1" t="s">
        <v>7912</v>
      </c>
      <c r="F4430">
        <v>518002</v>
      </c>
      <c r="G4430" s="1" t="s">
        <v>16</v>
      </c>
      <c r="H4430" t="s">
        <v>8091</v>
      </c>
      <c r="I4430" s="1" t="s">
        <v>18</v>
      </c>
      <c r="J4430" s="2">
        <v>43704.379027777781</v>
      </c>
      <c r="K4430" s="1" t="s">
        <v>35</v>
      </c>
    </row>
    <row r="4431" spans="1:11" x14ac:dyDescent="0.3">
      <c r="A4431" s="1" t="s">
        <v>8092</v>
      </c>
      <c r="B4431" s="1" t="s">
        <v>12</v>
      </c>
      <c r="C4431" s="1" t="s">
        <v>13</v>
      </c>
      <c r="D4431" s="1" t="s">
        <v>8012</v>
      </c>
      <c r="E4431" s="1" t="s">
        <v>7912</v>
      </c>
      <c r="F4431">
        <v>534101</v>
      </c>
      <c r="G4431" s="1" t="s">
        <v>16</v>
      </c>
      <c r="H4431" t="s">
        <v>2300</v>
      </c>
      <c r="I4431" s="1" t="s">
        <v>18</v>
      </c>
      <c r="J4431" s="2">
        <v>43504.375405092593</v>
      </c>
      <c r="K4431" s="1" t="s">
        <v>35</v>
      </c>
    </row>
    <row r="4432" spans="1:11" x14ac:dyDescent="0.3">
      <c r="A4432" s="1" t="s">
        <v>8093</v>
      </c>
      <c r="B4432" s="1" t="s">
        <v>12</v>
      </c>
      <c r="C4432" s="1" t="s">
        <v>13</v>
      </c>
      <c r="D4432" s="1" t="s">
        <v>7916</v>
      </c>
      <c r="E4432" s="1" t="s">
        <v>7912</v>
      </c>
      <c r="F4432">
        <v>523155</v>
      </c>
      <c r="G4432" s="1" t="s">
        <v>16</v>
      </c>
      <c r="H4432" t="s">
        <v>8094</v>
      </c>
      <c r="I4432" s="1" t="s">
        <v>18</v>
      </c>
      <c r="J4432" s="2">
        <v>43408.676770833335</v>
      </c>
      <c r="K4432" s="1" t="s">
        <v>35</v>
      </c>
    </row>
    <row r="4433" spans="1:11" x14ac:dyDescent="0.3">
      <c r="A4433" s="1" t="s">
        <v>8095</v>
      </c>
      <c r="B4433" s="1" t="s">
        <v>12</v>
      </c>
      <c r="C4433" s="1" t="s">
        <v>13</v>
      </c>
      <c r="D4433" s="1" t="s">
        <v>7957</v>
      </c>
      <c r="E4433" s="1" t="s">
        <v>7912</v>
      </c>
      <c r="F4433">
        <v>517325</v>
      </c>
      <c r="G4433" s="1" t="s">
        <v>16</v>
      </c>
      <c r="H4433" t="s">
        <v>6479</v>
      </c>
      <c r="I4433" s="1" t="s">
        <v>18</v>
      </c>
      <c r="J4433" s="2">
        <v>43408.711400462962</v>
      </c>
      <c r="K4433" s="1" t="s">
        <v>35</v>
      </c>
    </row>
    <row r="4434" spans="1:11" x14ac:dyDescent="0.3">
      <c r="A4434" s="1" t="s">
        <v>8096</v>
      </c>
      <c r="B4434" s="1" t="s">
        <v>12</v>
      </c>
      <c r="C4434" s="1" t="s">
        <v>13</v>
      </c>
      <c r="D4434" s="1" t="s">
        <v>7385</v>
      </c>
      <c r="E4434" s="1" t="s">
        <v>7912</v>
      </c>
      <c r="F4434">
        <v>504001</v>
      </c>
      <c r="G4434" s="1" t="s">
        <v>16</v>
      </c>
      <c r="H4434" t="s">
        <v>8097</v>
      </c>
      <c r="I4434" s="1" t="s">
        <v>18</v>
      </c>
      <c r="J4434" s="2">
        <v>43092.375844907408</v>
      </c>
      <c r="K4434" s="1" t="s">
        <v>35</v>
      </c>
    </row>
    <row r="4435" spans="1:11" x14ac:dyDescent="0.3">
      <c r="A4435" s="1" t="s">
        <v>8098</v>
      </c>
      <c r="B4435" s="1" t="s">
        <v>12</v>
      </c>
      <c r="C4435" s="1" t="s">
        <v>13</v>
      </c>
      <c r="D4435" s="1" t="s">
        <v>7230</v>
      </c>
      <c r="E4435" s="1" t="s">
        <v>7912</v>
      </c>
      <c r="F4435">
        <v>502319</v>
      </c>
      <c r="G4435" s="1" t="s">
        <v>16</v>
      </c>
      <c r="H4435" t="s">
        <v>8099</v>
      </c>
      <c r="I4435" s="1" t="s">
        <v>18</v>
      </c>
      <c r="J4435" s="2">
        <v>43162.540613425925</v>
      </c>
      <c r="K4435" s="1" t="s">
        <v>35</v>
      </c>
    </row>
    <row r="4436" spans="1:11" x14ac:dyDescent="0.3">
      <c r="A4436" s="1" t="s">
        <v>8100</v>
      </c>
      <c r="B4436" s="1" t="s">
        <v>12</v>
      </c>
      <c r="C4436" s="1" t="s">
        <v>13</v>
      </c>
      <c r="D4436" s="1" t="s">
        <v>7989</v>
      </c>
      <c r="E4436" s="1" t="s">
        <v>7912</v>
      </c>
      <c r="F4436">
        <v>518501</v>
      </c>
      <c r="G4436" s="1" t="s">
        <v>16</v>
      </c>
      <c r="H4436" t="s">
        <v>5431</v>
      </c>
      <c r="I4436" s="1" t="s">
        <v>18</v>
      </c>
      <c r="J4436" s="2">
        <v>43341.146562499998</v>
      </c>
      <c r="K4436" s="1" t="s">
        <v>28</v>
      </c>
    </row>
    <row r="4437" spans="1:11" x14ac:dyDescent="0.3">
      <c r="A4437" s="1" t="s">
        <v>8101</v>
      </c>
      <c r="B4437" s="1" t="s">
        <v>12</v>
      </c>
      <c r="C4437" s="1" t="s">
        <v>13</v>
      </c>
      <c r="D4437" s="1" t="s">
        <v>7914</v>
      </c>
      <c r="E4437" s="1" t="s">
        <v>7912</v>
      </c>
      <c r="F4437">
        <v>520011</v>
      </c>
      <c r="G4437" s="1" t="s">
        <v>16</v>
      </c>
      <c r="H4437" t="s">
        <v>8102</v>
      </c>
      <c r="I4437" s="1" t="s">
        <v>18</v>
      </c>
      <c r="J4437" s="2">
        <v>43336.309050925927</v>
      </c>
      <c r="K4437" s="1" t="s">
        <v>28</v>
      </c>
    </row>
    <row r="4438" spans="1:11" x14ac:dyDescent="0.3">
      <c r="A4438" s="1" t="s">
        <v>8103</v>
      </c>
      <c r="B4438" s="1" t="s">
        <v>12</v>
      </c>
      <c r="C4438" s="1" t="s">
        <v>13</v>
      </c>
      <c r="D4438" s="1" t="s">
        <v>8104</v>
      </c>
      <c r="E4438" s="1" t="s">
        <v>7912</v>
      </c>
      <c r="F4438">
        <v>516312</v>
      </c>
      <c r="G4438" s="1" t="s">
        <v>16</v>
      </c>
      <c r="H4438" t="s">
        <v>404</v>
      </c>
      <c r="I4438" s="1" t="s">
        <v>18</v>
      </c>
      <c r="J4438" s="2">
        <v>43367.732789351852</v>
      </c>
      <c r="K4438" s="1" t="s">
        <v>19</v>
      </c>
    </row>
    <row r="4439" spans="1:11" x14ac:dyDescent="0.3">
      <c r="A4439" s="1" t="s">
        <v>8105</v>
      </c>
      <c r="B4439" s="1" t="s">
        <v>12</v>
      </c>
      <c r="C4439" s="1" t="s">
        <v>13</v>
      </c>
      <c r="D4439" s="1" t="s">
        <v>7914</v>
      </c>
      <c r="E4439" s="1" t="s">
        <v>7912</v>
      </c>
      <c r="F4439">
        <v>521001</v>
      </c>
      <c r="G4439" s="1" t="s">
        <v>16</v>
      </c>
      <c r="H4439" t="s">
        <v>6426</v>
      </c>
      <c r="I4439" s="1" t="s">
        <v>18</v>
      </c>
      <c r="J4439" s="2">
        <v>43367.745578703703</v>
      </c>
      <c r="K4439" s="1" t="s">
        <v>19</v>
      </c>
    </row>
    <row r="4440" spans="1:11" x14ac:dyDescent="0.3">
      <c r="A4440" s="1" t="s">
        <v>8106</v>
      </c>
      <c r="B4440" s="1" t="s">
        <v>12</v>
      </c>
      <c r="C4440" s="1" t="s">
        <v>13</v>
      </c>
      <c r="D4440" s="1" t="s">
        <v>8107</v>
      </c>
      <c r="E4440" s="1" t="s">
        <v>7912</v>
      </c>
      <c r="F4440">
        <v>533437</v>
      </c>
      <c r="G4440" s="1" t="s">
        <v>16</v>
      </c>
      <c r="H4440" t="s">
        <v>8108</v>
      </c>
      <c r="I4440" s="1" t="s">
        <v>18</v>
      </c>
      <c r="J4440" s="2">
        <v>43437.610879629632</v>
      </c>
      <c r="K4440" s="1" t="s">
        <v>19</v>
      </c>
    </row>
    <row r="4441" spans="1:11" x14ac:dyDescent="0.3">
      <c r="A4441" s="1" t="s">
        <v>8109</v>
      </c>
      <c r="B4441" s="1" t="s">
        <v>12</v>
      </c>
      <c r="C4441" s="1" t="s">
        <v>13</v>
      </c>
      <c r="D4441" s="1" t="s">
        <v>7934</v>
      </c>
      <c r="E4441" s="1" t="s">
        <v>7912</v>
      </c>
      <c r="F4441">
        <v>522501</v>
      </c>
      <c r="G4441" s="1" t="s">
        <v>16</v>
      </c>
      <c r="H4441" t="s">
        <v>2725</v>
      </c>
      <c r="I4441" s="1" t="s">
        <v>18</v>
      </c>
      <c r="J4441" s="2">
        <v>43190.595821759256</v>
      </c>
      <c r="K4441" s="1" t="s">
        <v>19</v>
      </c>
    </row>
    <row r="4442" spans="1:11" x14ac:dyDescent="0.3">
      <c r="A4442" s="1" t="s">
        <v>8110</v>
      </c>
      <c r="B4442" s="1" t="s">
        <v>12</v>
      </c>
      <c r="C4442" s="1" t="s">
        <v>13</v>
      </c>
      <c r="D4442" s="1" t="s">
        <v>7911</v>
      </c>
      <c r="E4442" s="1" t="s">
        <v>7912</v>
      </c>
      <c r="F4442">
        <v>524003</v>
      </c>
      <c r="G4442" s="1" t="s">
        <v>16</v>
      </c>
      <c r="H4442" t="s">
        <v>6370</v>
      </c>
      <c r="I4442" s="1" t="s">
        <v>18</v>
      </c>
      <c r="J4442" s="2">
        <v>43339.710868055554</v>
      </c>
      <c r="K4442" s="1" t="s">
        <v>19</v>
      </c>
    </row>
    <row r="4443" spans="1:11" x14ac:dyDescent="0.3">
      <c r="A4443" s="1" t="s">
        <v>8111</v>
      </c>
      <c r="B4443" s="1" t="s">
        <v>12</v>
      </c>
      <c r="C4443" s="1" t="s">
        <v>13</v>
      </c>
      <c r="D4443" s="1" t="s">
        <v>8041</v>
      </c>
      <c r="E4443" s="1" t="s">
        <v>7912</v>
      </c>
      <c r="F4443">
        <v>518002</v>
      </c>
      <c r="G4443" s="1" t="s">
        <v>16</v>
      </c>
      <c r="H4443" t="s">
        <v>8112</v>
      </c>
      <c r="I4443" s="1" t="s">
        <v>18</v>
      </c>
      <c r="J4443" s="2">
        <v>43499.149930555555</v>
      </c>
      <c r="K4443" s="1" t="s">
        <v>19</v>
      </c>
    </row>
    <row r="4444" spans="1:11" x14ac:dyDescent="0.3">
      <c r="A4444" s="1" t="s">
        <v>8113</v>
      </c>
      <c r="B4444" s="1" t="s">
        <v>12</v>
      </c>
      <c r="C4444" s="1" t="s">
        <v>13</v>
      </c>
      <c r="D4444" s="1" t="s">
        <v>7914</v>
      </c>
      <c r="E4444" s="1" t="s">
        <v>7912</v>
      </c>
      <c r="F4444">
        <v>520008</v>
      </c>
      <c r="G4444" s="1" t="s">
        <v>16</v>
      </c>
      <c r="H4444" t="s">
        <v>8114</v>
      </c>
      <c r="I4444" s="1" t="s">
        <v>18</v>
      </c>
      <c r="J4444" s="2">
        <v>43339.517627314817</v>
      </c>
      <c r="K4444" s="1" t="s">
        <v>19</v>
      </c>
    </row>
    <row r="4445" spans="1:11" x14ac:dyDescent="0.3">
      <c r="A4445" s="1" t="s">
        <v>8115</v>
      </c>
      <c r="B4445" s="1" t="s">
        <v>12</v>
      </c>
      <c r="C4445" s="1" t="s">
        <v>13</v>
      </c>
      <c r="D4445" s="1" t="s">
        <v>7921</v>
      </c>
      <c r="E4445" s="1" t="s">
        <v>7912</v>
      </c>
      <c r="F4445">
        <v>530017</v>
      </c>
      <c r="G4445" s="1" t="s">
        <v>16</v>
      </c>
      <c r="H4445" t="s">
        <v>8116</v>
      </c>
      <c r="I4445" s="1" t="s">
        <v>18</v>
      </c>
      <c r="J4445" s="2">
        <v>43214.51357638889</v>
      </c>
      <c r="K4445" s="1" t="s">
        <v>35</v>
      </c>
    </row>
    <row r="4446" spans="1:11" x14ac:dyDescent="0.3">
      <c r="A4446" s="1" t="s">
        <v>8117</v>
      </c>
      <c r="B4446" s="1" t="s">
        <v>12</v>
      </c>
      <c r="C4446" s="1" t="s">
        <v>13</v>
      </c>
      <c r="D4446" s="1" t="s">
        <v>7230</v>
      </c>
      <c r="E4446" s="1" t="s">
        <v>7912</v>
      </c>
      <c r="F4446">
        <v>502032</v>
      </c>
      <c r="G4446" s="1" t="s">
        <v>16</v>
      </c>
      <c r="H4446" t="s">
        <v>8118</v>
      </c>
      <c r="I4446" s="1" t="s">
        <v>18</v>
      </c>
      <c r="J4446" s="2">
        <v>43214.580462962964</v>
      </c>
      <c r="K4446" s="1" t="s">
        <v>35</v>
      </c>
    </row>
    <row r="4447" spans="1:11" x14ac:dyDescent="0.3">
      <c r="A4447" s="1" t="s">
        <v>8119</v>
      </c>
      <c r="B4447" s="1" t="s">
        <v>12</v>
      </c>
      <c r="C4447" s="1" t="s">
        <v>13</v>
      </c>
      <c r="D4447" s="1" t="s">
        <v>7921</v>
      </c>
      <c r="E4447" s="1" t="s">
        <v>7912</v>
      </c>
      <c r="F4447">
        <v>530043</v>
      </c>
      <c r="G4447" s="1" t="s">
        <v>16</v>
      </c>
      <c r="H4447" t="s">
        <v>3395</v>
      </c>
      <c r="I4447" s="1" t="s">
        <v>18</v>
      </c>
      <c r="J4447" s="2">
        <v>43592.192847222221</v>
      </c>
      <c r="K4447" s="1" t="s">
        <v>35</v>
      </c>
    </row>
    <row r="4448" spans="1:11" x14ac:dyDescent="0.3">
      <c r="A4448" s="1" t="s">
        <v>8120</v>
      </c>
      <c r="B4448" s="1" t="s">
        <v>12</v>
      </c>
      <c r="C4448" s="1" t="s">
        <v>13</v>
      </c>
      <c r="D4448" s="1" t="s">
        <v>8012</v>
      </c>
      <c r="E4448" s="1" t="s">
        <v>7912</v>
      </c>
      <c r="F4448">
        <v>534216</v>
      </c>
      <c r="G4448" s="1" t="s">
        <v>16</v>
      </c>
      <c r="H4448" t="s">
        <v>8121</v>
      </c>
      <c r="I4448" s="1" t="s">
        <v>18</v>
      </c>
      <c r="J4448" s="2">
        <v>43447.275312500002</v>
      </c>
      <c r="K4448" s="1" t="s">
        <v>35</v>
      </c>
    </row>
    <row r="4449" spans="1:11" x14ac:dyDescent="0.3">
      <c r="A4449" s="1" t="s">
        <v>8122</v>
      </c>
      <c r="B4449" s="1" t="s">
        <v>12</v>
      </c>
      <c r="C4449" s="1" t="s">
        <v>13</v>
      </c>
      <c r="D4449" s="1" t="s">
        <v>7914</v>
      </c>
      <c r="E4449" s="1" t="s">
        <v>7912</v>
      </c>
      <c r="F4449">
        <v>520007</v>
      </c>
      <c r="G4449" s="1" t="s">
        <v>16</v>
      </c>
      <c r="H4449" t="s">
        <v>8123</v>
      </c>
      <c r="I4449" s="1" t="s">
        <v>18</v>
      </c>
      <c r="J4449" s="2">
        <v>43447.353668981479</v>
      </c>
      <c r="K4449" s="1" t="s">
        <v>35</v>
      </c>
    </row>
    <row r="4450" spans="1:11" x14ac:dyDescent="0.3">
      <c r="A4450" s="1" t="s">
        <v>8124</v>
      </c>
      <c r="B4450" s="1" t="s">
        <v>12</v>
      </c>
      <c r="C4450" s="1" t="s">
        <v>13</v>
      </c>
      <c r="D4450" s="1" t="s">
        <v>8125</v>
      </c>
      <c r="E4450" s="1" t="s">
        <v>7912</v>
      </c>
      <c r="F4450">
        <v>522426</v>
      </c>
      <c r="G4450" s="1" t="s">
        <v>16</v>
      </c>
      <c r="H4450" t="s">
        <v>8126</v>
      </c>
      <c r="I4450" s="1" t="s">
        <v>18</v>
      </c>
      <c r="J4450" s="2">
        <v>43408.377106481479</v>
      </c>
      <c r="K4450" s="1" t="s">
        <v>35</v>
      </c>
    </row>
    <row r="4451" spans="1:11" x14ac:dyDescent="0.3">
      <c r="A4451" s="1" t="s">
        <v>8127</v>
      </c>
      <c r="B4451" s="1" t="s">
        <v>12</v>
      </c>
      <c r="C4451" s="1" t="s">
        <v>13</v>
      </c>
      <c r="D4451" s="1" t="s">
        <v>7963</v>
      </c>
      <c r="E4451" s="1" t="s">
        <v>7912</v>
      </c>
      <c r="F4451">
        <v>515865</v>
      </c>
      <c r="G4451" s="1" t="s">
        <v>16</v>
      </c>
      <c r="H4451" t="s">
        <v>8128</v>
      </c>
      <c r="I4451" s="1" t="s">
        <v>18</v>
      </c>
      <c r="J4451" s="2">
        <v>43558.719178240739</v>
      </c>
      <c r="K4451" s="1" t="s">
        <v>35</v>
      </c>
    </row>
    <row r="4452" spans="1:11" x14ac:dyDescent="0.3">
      <c r="A4452" s="1" t="s">
        <v>8129</v>
      </c>
      <c r="B4452" s="1" t="s">
        <v>12</v>
      </c>
      <c r="C4452" s="1" t="s">
        <v>13</v>
      </c>
      <c r="D4452" s="1" t="s">
        <v>7972</v>
      </c>
      <c r="E4452" s="1" t="s">
        <v>7912</v>
      </c>
      <c r="F4452">
        <v>533101</v>
      </c>
      <c r="G4452" s="1" t="s">
        <v>16</v>
      </c>
      <c r="H4452" t="s">
        <v>8130</v>
      </c>
      <c r="I4452" s="1" t="s">
        <v>18</v>
      </c>
      <c r="J4452" s="2">
        <v>43559.27915509259</v>
      </c>
      <c r="K4452" s="1" t="s">
        <v>35</v>
      </c>
    </row>
    <row r="4453" spans="1:11" x14ac:dyDescent="0.3">
      <c r="A4453" s="1" t="s">
        <v>8131</v>
      </c>
      <c r="B4453" s="1" t="s">
        <v>12</v>
      </c>
      <c r="C4453" s="1" t="s">
        <v>13</v>
      </c>
      <c r="D4453" s="1" t="s">
        <v>7934</v>
      </c>
      <c r="E4453" s="1" t="s">
        <v>7912</v>
      </c>
      <c r="F4453">
        <v>522034</v>
      </c>
      <c r="G4453" s="1" t="s">
        <v>16</v>
      </c>
      <c r="H4453" t="s">
        <v>8132</v>
      </c>
      <c r="I4453" s="1" t="s">
        <v>18</v>
      </c>
      <c r="J4453" s="2">
        <v>43291.608171296299</v>
      </c>
      <c r="K4453" s="1" t="s">
        <v>35</v>
      </c>
    </row>
    <row r="4454" spans="1:11" x14ac:dyDescent="0.3">
      <c r="A4454" s="1" t="s">
        <v>8133</v>
      </c>
      <c r="B4454" s="1" t="s">
        <v>12</v>
      </c>
      <c r="C4454" s="1" t="s">
        <v>13</v>
      </c>
      <c r="D4454" s="1" t="s">
        <v>7957</v>
      </c>
      <c r="E4454" s="1" t="s">
        <v>7912</v>
      </c>
      <c r="F4454">
        <v>517507</v>
      </c>
      <c r="G4454" s="1" t="s">
        <v>16</v>
      </c>
      <c r="H4454" t="s">
        <v>8134</v>
      </c>
      <c r="I4454" s="1" t="s">
        <v>18</v>
      </c>
      <c r="J4454" s="2">
        <v>43898.521585648145</v>
      </c>
      <c r="K4454" s="1" t="s">
        <v>28</v>
      </c>
    </row>
    <row r="4455" spans="1:11" x14ac:dyDescent="0.3">
      <c r="A4455" s="1" t="s">
        <v>8135</v>
      </c>
      <c r="B4455" s="1" t="s">
        <v>12</v>
      </c>
      <c r="C4455" s="1" t="s">
        <v>13</v>
      </c>
      <c r="D4455" s="1" t="s">
        <v>7928</v>
      </c>
      <c r="E4455" s="1" t="s">
        <v>7912</v>
      </c>
      <c r="F4455">
        <v>520004</v>
      </c>
      <c r="G4455" s="1" t="s">
        <v>16</v>
      </c>
      <c r="H4455" t="s">
        <v>8136</v>
      </c>
      <c r="I4455" s="1" t="s">
        <v>245</v>
      </c>
      <c r="J4455" s="2">
        <v>43064.610208333332</v>
      </c>
      <c r="K4455" s="1" t="s">
        <v>19</v>
      </c>
    </row>
    <row r="4456" spans="1:11" x14ac:dyDescent="0.3">
      <c r="A4456" s="1" t="s">
        <v>8137</v>
      </c>
      <c r="B4456" s="1" t="s">
        <v>12</v>
      </c>
      <c r="C4456" s="1" t="s">
        <v>13</v>
      </c>
      <c r="D4456" s="1" t="s">
        <v>7921</v>
      </c>
      <c r="E4456" s="1" t="s">
        <v>7912</v>
      </c>
      <c r="F4456">
        <v>530027</v>
      </c>
      <c r="G4456" s="1" t="s">
        <v>16</v>
      </c>
      <c r="H4456" t="s">
        <v>8138</v>
      </c>
      <c r="I4456" s="1" t="s">
        <v>18</v>
      </c>
      <c r="J4456" s="2">
        <v>43336.328969907408</v>
      </c>
      <c r="K4456" s="1" t="s">
        <v>19</v>
      </c>
    </row>
    <row r="4457" spans="1:11" x14ac:dyDescent="0.3">
      <c r="A4457" s="1" t="s">
        <v>8139</v>
      </c>
      <c r="B4457" s="1" t="s">
        <v>12</v>
      </c>
      <c r="C4457" s="1" t="s">
        <v>13</v>
      </c>
      <c r="D4457" s="1" t="s">
        <v>8012</v>
      </c>
      <c r="E4457" s="1" t="s">
        <v>7912</v>
      </c>
      <c r="F4457">
        <v>534002</v>
      </c>
      <c r="G4457" s="1" t="s">
        <v>16</v>
      </c>
      <c r="H4457" t="s">
        <v>5501</v>
      </c>
      <c r="I4457" s="1" t="s">
        <v>18</v>
      </c>
      <c r="J4457" s="2">
        <v>43335.517592592594</v>
      </c>
      <c r="K4457" s="1" t="s">
        <v>19</v>
      </c>
    </row>
    <row r="4458" spans="1:11" x14ac:dyDescent="0.3">
      <c r="A4458" s="1" t="s">
        <v>8140</v>
      </c>
      <c r="B4458" s="1" t="s">
        <v>12</v>
      </c>
      <c r="C4458" s="1" t="s">
        <v>13</v>
      </c>
      <c r="D4458" s="1" t="s">
        <v>7921</v>
      </c>
      <c r="E4458" s="1" t="s">
        <v>7912</v>
      </c>
      <c r="F4458">
        <v>530016</v>
      </c>
      <c r="G4458" s="1" t="s">
        <v>16</v>
      </c>
      <c r="H4458" t="s">
        <v>8141</v>
      </c>
      <c r="I4458" s="1" t="s">
        <v>18</v>
      </c>
      <c r="J4458" s="2">
        <v>43358.735821759263</v>
      </c>
      <c r="K4458" s="1" t="s">
        <v>19</v>
      </c>
    </row>
    <row r="4459" spans="1:11" x14ac:dyDescent="0.3">
      <c r="A4459" s="1" t="s">
        <v>8142</v>
      </c>
      <c r="B4459" s="1" t="s">
        <v>12</v>
      </c>
      <c r="C4459" s="1" t="s">
        <v>13</v>
      </c>
      <c r="D4459" s="1" t="s">
        <v>7934</v>
      </c>
      <c r="E4459" s="1" t="s">
        <v>7912</v>
      </c>
      <c r="F4459">
        <v>522007</v>
      </c>
      <c r="G4459" s="1" t="s">
        <v>16</v>
      </c>
      <c r="H4459" t="s">
        <v>8143</v>
      </c>
      <c r="I4459" s="1" t="s">
        <v>18</v>
      </c>
      <c r="J4459" s="2">
        <v>43493.742337962962</v>
      </c>
      <c r="K4459" s="1" t="s">
        <v>19</v>
      </c>
    </row>
    <row r="4460" spans="1:11" x14ac:dyDescent="0.3">
      <c r="A4460" s="1" t="s">
        <v>8144</v>
      </c>
      <c r="B4460" s="1" t="s">
        <v>12</v>
      </c>
      <c r="C4460" s="1" t="s">
        <v>13</v>
      </c>
      <c r="D4460" s="1" t="s">
        <v>7928</v>
      </c>
      <c r="E4460" s="1" t="s">
        <v>7912</v>
      </c>
      <c r="F4460">
        <v>520001</v>
      </c>
      <c r="G4460" s="1" t="s">
        <v>16</v>
      </c>
      <c r="H4460" t="s">
        <v>4436</v>
      </c>
      <c r="I4460" s="1" t="s">
        <v>18</v>
      </c>
      <c r="J4460" s="2">
        <v>43688.594444444447</v>
      </c>
      <c r="K4460" s="1" t="s">
        <v>19</v>
      </c>
    </row>
    <row r="4461" spans="1:11" x14ac:dyDescent="0.3">
      <c r="A4461" s="1" t="s">
        <v>8145</v>
      </c>
      <c r="B4461" s="1" t="s">
        <v>12</v>
      </c>
      <c r="C4461" s="1" t="s">
        <v>13</v>
      </c>
      <c r="D4461" s="1" t="s">
        <v>8146</v>
      </c>
      <c r="E4461" s="1" t="s">
        <v>7912</v>
      </c>
      <c r="F4461">
        <v>522330</v>
      </c>
      <c r="G4461" s="1" t="s">
        <v>16</v>
      </c>
      <c r="H4461" t="s">
        <v>3005</v>
      </c>
      <c r="I4461" s="1" t="s">
        <v>18</v>
      </c>
      <c r="J4461" s="2">
        <v>43916.432442129626</v>
      </c>
      <c r="K4461" s="1" t="s">
        <v>19</v>
      </c>
    </row>
    <row r="4462" spans="1:11" x14ac:dyDescent="0.3">
      <c r="A4462" s="1" t="s">
        <v>8147</v>
      </c>
      <c r="B4462" s="1" t="s">
        <v>12</v>
      </c>
      <c r="C4462" s="1" t="s">
        <v>13</v>
      </c>
      <c r="D4462" s="1" t="s">
        <v>7925</v>
      </c>
      <c r="E4462" s="1" t="s">
        <v>7912</v>
      </c>
      <c r="F4462">
        <v>534006</v>
      </c>
      <c r="G4462" s="1" t="s">
        <v>16</v>
      </c>
      <c r="H4462" t="s">
        <v>8148</v>
      </c>
      <c r="I4462" s="1" t="s">
        <v>18</v>
      </c>
      <c r="J4462" s="2">
        <v>43415.54109953704</v>
      </c>
      <c r="K4462" s="1" t="s">
        <v>35</v>
      </c>
    </row>
    <row r="4463" spans="1:11" x14ac:dyDescent="0.3">
      <c r="A4463" s="1" t="s">
        <v>8149</v>
      </c>
      <c r="B4463" s="1" t="s">
        <v>12</v>
      </c>
      <c r="C4463" s="1" t="s">
        <v>13</v>
      </c>
      <c r="D4463" s="1" t="s">
        <v>8041</v>
      </c>
      <c r="E4463" s="1" t="s">
        <v>7912</v>
      </c>
      <c r="F4463">
        <v>518002</v>
      </c>
      <c r="G4463" s="1" t="s">
        <v>16</v>
      </c>
      <c r="H4463" t="s">
        <v>4687</v>
      </c>
      <c r="I4463" s="1" t="s">
        <v>18</v>
      </c>
      <c r="J4463" s="2">
        <v>43703.31417824074</v>
      </c>
      <c r="K4463" s="1" t="s">
        <v>35</v>
      </c>
    </row>
    <row r="4464" spans="1:11" x14ac:dyDescent="0.3">
      <c r="A4464" s="1" t="s">
        <v>8150</v>
      </c>
      <c r="B4464" s="1" t="s">
        <v>12</v>
      </c>
      <c r="C4464" s="1" t="s">
        <v>13</v>
      </c>
      <c r="D4464" s="1" t="s">
        <v>7406</v>
      </c>
      <c r="E4464" s="1" t="s">
        <v>7912</v>
      </c>
      <c r="F4464">
        <v>502375</v>
      </c>
      <c r="G4464" s="1" t="s">
        <v>16</v>
      </c>
      <c r="H4464" t="s">
        <v>8151</v>
      </c>
      <c r="I4464" s="1" t="s">
        <v>18</v>
      </c>
      <c r="J4464" s="2">
        <v>43826.250636574077</v>
      </c>
      <c r="K4464" s="1" t="s">
        <v>28</v>
      </c>
    </row>
    <row r="4465" spans="1:11" x14ac:dyDescent="0.3">
      <c r="A4465" s="1" t="s">
        <v>8152</v>
      </c>
      <c r="B4465" s="1" t="s">
        <v>12</v>
      </c>
      <c r="C4465" s="1" t="s">
        <v>13</v>
      </c>
      <c r="D4465" s="1" t="s">
        <v>8153</v>
      </c>
      <c r="E4465" s="1" t="s">
        <v>7912</v>
      </c>
      <c r="F4465">
        <v>534210</v>
      </c>
      <c r="G4465" s="1" t="s">
        <v>16</v>
      </c>
      <c r="H4465" t="s">
        <v>107</v>
      </c>
      <c r="I4465" s="1" t="s">
        <v>18</v>
      </c>
      <c r="J4465" s="2">
        <v>43691.085694444446</v>
      </c>
      <c r="K4465" s="1" t="s">
        <v>19</v>
      </c>
    </row>
    <row r="4466" spans="1:11" x14ac:dyDescent="0.3">
      <c r="A4466" s="1" t="s">
        <v>8154</v>
      </c>
      <c r="B4466" s="1" t="s">
        <v>12</v>
      </c>
      <c r="C4466" s="1" t="s">
        <v>13</v>
      </c>
      <c r="D4466" s="1" t="s">
        <v>8155</v>
      </c>
      <c r="E4466" s="1" t="s">
        <v>7912</v>
      </c>
      <c r="F4466">
        <v>531116</v>
      </c>
      <c r="G4466" s="1" t="s">
        <v>16</v>
      </c>
      <c r="H4466" t="s">
        <v>8156</v>
      </c>
      <c r="I4466" s="1" t="s">
        <v>18</v>
      </c>
      <c r="J4466" s="2">
        <v>43519.192997685182</v>
      </c>
      <c r="K4466" s="1" t="s">
        <v>19</v>
      </c>
    </row>
    <row r="4467" spans="1:11" x14ac:dyDescent="0.3">
      <c r="A4467" s="1" t="s">
        <v>8157</v>
      </c>
      <c r="B4467" s="1" t="s">
        <v>12</v>
      </c>
      <c r="C4467" s="1" t="s">
        <v>13</v>
      </c>
      <c r="D4467" s="1" t="s">
        <v>7921</v>
      </c>
      <c r="E4467" s="1" t="s">
        <v>7912</v>
      </c>
      <c r="F4467">
        <v>530007</v>
      </c>
      <c r="G4467" s="1" t="s">
        <v>16</v>
      </c>
      <c r="H4467" t="s">
        <v>8158</v>
      </c>
      <c r="I4467" s="1" t="s">
        <v>18</v>
      </c>
      <c r="J4467" s="2">
        <v>43321.7575</v>
      </c>
      <c r="K4467" s="1" t="s">
        <v>19</v>
      </c>
    </row>
    <row r="4468" spans="1:11" x14ac:dyDescent="0.3">
      <c r="A4468" s="1" t="s">
        <v>8159</v>
      </c>
      <c r="B4468" s="1" t="s">
        <v>12</v>
      </c>
      <c r="C4468" s="1" t="s">
        <v>13</v>
      </c>
      <c r="D4468" s="1" t="s">
        <v>7934</v>
      </c>
      <c r="E4468" s="1" t="s">
        <v>7912</v>
      </c>
      <c r="F4468">
        <v>522601</v>
      </c>
      <c r="G4468" s="1" t="s">
        <v>16</v>
      </c>
      <c r="H4468" t="s">
        <v>414</v>
      </c>
      <c r="I4468" s="1" t="s">
        <v>18</v>
      </c>
      <c r="J4468" s="2">
        <v>43595.456412037034</v>
      </c>
      <c r="K4468" s="1" t="s">
        <v>19</v>
      </c>
    </row>
    <row r="4469" spans="1:11" x14ac:dyDescent="0.3">
      <c r="A4469" s="1" t="s">
        <v>8160</v>
      </c>
      <c r="B4469" s="1" t="s">
        <v>12</v>
      </c>
      <c r="C4469" s="1" t="s">
        <v>13</v>
      </c>
      <c r="D4469" s="1" t="s">
        <v>7972</v>
      </c>
      <c r="E4469" s="1" t="s">
        <v>7912</v>
      </c>
      <c r="F4469">
        <v>533016</v>
      </c>
      <c r="G4469" s="1" t="s">
        <v>16</v>
      </c>
      <c r="H4469" t="s">
        <v>8161</v>
      </c>
      <c r="I4469" s="1" t="s">
        <v>18</v>
      </c>
      <c r="J4469" s="2">
        <v>43472.175219907411</v>
      </c>
      <c r="K4469" s="1" t="s">
        <v>35</v>
      </c>
    </row>
    <row r="4470" spans="1:11" x14ac:dyDescent="0.3">
      <c r="A4470" s="1" t="s">
        <v>8162</v>
      </c>
      <c r="B4470" s="1" t="s">
        <v>12</v>
      </c>
      <c r="C4470" s="1" t="s">
        <v>13</v>
      </c>
      <c r="D4470" s="1" t="s">
        <v>7921</v>
      </c>
      <c r="E4470" s="1" t="s">
        <v>7912</v>
      </c>
      <c r="F4470">
        <v>530041</v>
      </c>
      <c r="G4470" s="1" t="s">
        <v>16</v>
      </c>
      <c r="H4470" t="s">
        <v>8163</v>
      </c>
      <c r="I4470" s="1" t="s">
        <v>18</v>
      </c>
      <c r="J4470" s="2">
        <v>43494.292395833334</v>
      </c>
      <c r="K4470" s="1" t="s">
        <v>35</v>
      </c>
    </row>
    <row r="4471" spans="1:11" x14ac:dyDescent="0.3">
      <c r="A4471" s="1" t="s">
        <v>8164</v>
      </c>
      <c r="B4471" s="1" t="s">
        <v>12</v>
      </c>
      <c r="C4471" s="1" t="s">
        <v>13</v>
      </c>
      <c r="D4471" s="1" t="s">
        <v>7914</v>
      </c>
      <c r="E4471" s="1" t="s">
        <v>7912</v>
      </c>
      <c r="F4471">
        <v>521456</v>
      </c>
      <c r="G4471" s="1" t="s">
        <v>16</v>
      </c>
      <c r="H4471" t="s">
        <v>8165</v>
      </c>
      <c r="I4471" s="1" t="s">
        <v>18</v>
      </c>
      <c r="J4471" s="2">
        <v>43433.784884259258</v>
      </c>
      <c r="K4471" s="1" t="s">
        <v>35</v>
      </c>
    </row>
    <row r="4472" spans="1:11" x14ac:dyDescent="0.3">
      <c r="A4472" s="1" t="s">
        <v>8166</v>
      </c>
      <c r="B4472" s="1" t="s">
        <v>12</v>
      </c>
      <c r="C4472" s="1" t="s">
        <v>13</v>
      </c>
      <c r="D4472" s="1" t="s">
        <v>7921</v>
      </c>
      <c r="E4472" s="1" t="s">
        <v>7912</v>
      </c>
      <c r="F4472">
        <v>530013</v>
      </c>
      <c r="G4472" s="1" t="s">
        <v>16</v>
      </c>
      <c r="H4472" t="s">
        <v>8167</v>
      </c>
      <c r="I4472" s="1" t="s">
        <v>18</v>
      </c>
      <c r="J4472" s="2">
        <v>43806.306886574072</v>
      </c>
      <c r="K4472" s="1" t="s">
        <v>28</v>
      </c>
    </row>
    <row r="4473" spans="1:11" x14ac:dyDescent="0.3">
      <c r="A4473" s="1" t="s">
        <v>8168</v>
      </c>
      <c r="B4473" s="1" t="s">
        <v>12</v>
      </c>
      <c r="C4473" s="1" t="s">
        <v>13</v>
      </c>
      <c r="D4473" s="1" t="s">
        <v>7921</v>
      </c>
      <c r="E4473" s="1" t="s">
        <v>7912</v>
      </c>
      <c r="F4473">
        <v>530005</v>
      </c>
      <c r="G4473" s="1" t="s">
        <v>16</v>
      </c>
      <c r="H4473" t="s">
        <v>8169</v>
      </c>
      <c r="I4473" s="1" t="s">
        <v>18</v>
      </c>
      <c r="J4473" s="2">
        <v>43379.647870370369</v>
      </c>
      <c r="K4473" s="1" t="s">
        <v>19</v>
      </c>
    </row>
    <row r="4474" spans="1:11" x14ac:dyDescent="0.3">
      <c r="A4474" s="1" t="s">
        <v>8170</v>
      </c>
      <c r="B4474" s="1" t="s">
        <v>12</v>
      </c>
      <c r="C4474" s="1" t="s">
        <v>13</v>
      </c>
      <c r="D4474" s="1" t="s">
        <v>7342</v>
      </c>
      <c r="E4474" s="1" t="s">
        <v>7912</v>
      </c>
      <c r="F4474">
        <v>506003</v>
      </c>
      <c r="G4474" s="1" t="s">
        <v>16</v>
      </c>
      <c r="H4474" t="s">
        <v>6778</v>
      </c>
      <c r="I4474" s="1" t="s">
        <v>18</v>
      </c>
      <c r="J4474" s="2">
        <v>43274.814722222225</v>
      </c>
      <c r="K4474" s="1" t="s">
        <v>19</v>
      </c>
    </row>
    <row r="4475" spans="1:11" x14ac:dyDescent="0.3">
      <c r="A4475" s="1" t="s">
        <v>8171</v>
      </c>
      <c r="B4475" s="1" t="s">
        <v>12</v>
      </c>
      <c r="C4475" s="1" t="s">
        <v>13</v>
      </c>
      <c r="D4475" s="1" t="s">
        <v>7943</v>
      </c>
      <c r="E4475" s="1" t="s">
        <v>7912</v>
      </c>
      <c r="F4475">
        <v>516269</v>
      </c>
      <c r="G4475" s="1" t="s">
        <v>16</v>
      </c>
      <c r="H4475" t="s">
        <v>8172</v>
      </c>
      <c r="I4475" s="1" t="s">
        <v>18</v>
      </c>
      <c r="J4475" s="2">
        <v>43353.422372685185</v>
      </c>
      <c r="K4475" s="1" t="s">
        <v>19</v>
      </c>
    </row>
    <row r="4476" spans="1:11" x14ac:dyDescent="0.3">
      <c r="A4476" s="1" t="s">
        <v>8173</v>
      </c>
      <c r="B4476" s="1" t="s">
        <v>12</v>
      </c>
      <c r="C4476" s="1" t="s">
        <v>13</v>
      </c>
      <c r="D4476" s="1" t="s">
        <v>7921</v>
      </c>
      <c r="E4476" s="1" t="s">
        <v>7912</v>
      </c>
      <c r="F4476">
        <v>530013</v>
      </c>
      <c r="G4476" s="1" t="s">
        <v>16</v>
      </c>
      <c r="H4476" t="s">
        <v>8174</v>
      </c>
      <c r="I4476" s="1" t="s">
        <v>18</v>
      </c>
      <c r="J4476" s="2">
        <v>43353.445381944446</v>
      </c>
      <c r="K4476" s="1" t="s">
        <v>19</v>
      </c>
    </row>
    <row r="4477" spans="1:11" x14ac:dyDescent="0.3">
      <c r="A4477" s="1" t="s">
        <v>8175</v>
      </c>
      <c r="B4477" s="1" t="s">
        <v>12</v>
      </c>
      <c r="C4477" s="1" t="s">
        <v>13</v>
      </c>
      <c r="D4477" s="1" t="s">
        <v>7972</v>
      </c>
      <c r="E4477" s="1" t="s">
        <v>7912</v>
      </c>
      <c r="F4477">
        <v>533004</v>
      </c>
      <c r="G4477" s="1" t="s">
        <v>16</v>
      </c>
      <c r="H4477" t="s">
        <v>8176</v>
      </c>
      <c r="I4477" s="1" t="s">
        <v>18</v>
      </c>
      <c r="J4477" s="2">
        <v>43424.600208333337</v>
      </c>
      <c r="K4477" s="1" t="s">
        <v>19</v>
      </c>
    </row>
    <row r="4478" spans="1:11" x14ac:dyDescent="0.3">
      <c r="A4478" s="1" t="s">
        <v>8177</v>
      </c>
      <c r="B4478" s="1" t="s">
        <v>12</v>
      </c>
      <c r="C4478" s="1" t="s">
        <v>13</v>
      </c>
      <c r="D4478" s="1" t="s">
        <v>8178</v>
      </c>
      <c r="E4478" s="1" t="s">
        <v>7912</v>
      </c>
      <c r="F4478">
        <v>534329</v>
      </c>
      <c r="G4478" s="1" t="s">
        <v>16</v>
      </c>
      <c r="H4478" t="s">
        <v>8179</v>
      </c>
      <c r="I4478" s="1" t="s">
        <v>18</v>
      </c>
      <c r="J4478" s="2">
        <v>43424.604571759257</v>
      </c>
      <c r="K4478" s="1" t="s">
        <v>19</v>
      </c>
    </row>
    <row r="4479" spans="1:11" x14ac:dyDescent="0.3">
      <c r="A4479" s="1" t="s">
        <v>8180</v>
      </c>
      <c r="B4479" s="1" t="s">
        <v>12</v>
      </c>
      <c r="C4479" s="1" t="s">
        <v>13</v>
      </c>
      <c r="D4479" s="1" t="s">
        <v>7914</v>
      </c>
      <c r="E4479" s="1" t="s">
        <v>7912</v>
      </c>
      <c r="F4479">
        <v>521241</v>
      </c>
      <c r="G4479" s="1" t="s">
        <v>16</v>
      </c>
      <c r="H4479" t="s">
        <v>8181</v>
      </c>
      <c r="I4479" s="1" t="s">
        <v>18</v>
      </c>
      <c r="J4479" s="2">
        <v>43603.326967592591</v>
      </c>
      <c r="K4479" s="1" t="s">
        <v>19</v>
      </c>
    </row>
    <row r="4480" spans="1:11" x14ac:dyDescent="0.3">
      <c r="A4480" s="1" t="s">
        <v>8182</v>
      </c>
      <c r="B4480" s="1" t="s">
        <v>12</v>
      </c>
      <c r="C4480" s="1" t="s">
        <v>13</v>
      </c>
      <c r="D4480" s="1" t="s">
        <v>8183</v>
      </c>
      <c r="E4480" s="1" t="s">
        <v>7912</v>
      </c>
      <c r="F4480">
        <v>521324</v>
      </c>
      <c r="G4480" s="1" t="s">
        <v>16</v>
      </c>
      <c r="H4480" t="s">
        <v>8184</v>
      </c>
      <c r="I4480" s="1" t="s">
        <v>18</v>
      </c>
      <c r="J4480" s="2">
        <v>43658.383761574078</v>
      </c>
      <c r="K4480" s="1" t="s">
        <v>19</v>
      </c>
    </row>
    <row r="4481" spans="1:11" x14ac:dyDescent="0.3">
      <c r="A4481" s="1" t="s">
        <v>8185</v>
      </c>
      <c r="B4481" s="1" t="s">
        <v>12</v>
      </c>
      <c r="C4481" s="1" t="s">
        <v>13</v>
      </c>
      <c r="D4481" s="1" t="s">
        <v>8041</v>
      </c>
      <c r="E4481" s="1" t="s">
        <v>7912</v>
      </c>
      <c r="F4481">
        <v>518002</v>
      </c>
      <c r="G4481" s="1" t="s">
        <v>16</v>
      </c>
      <c r="H4481" t="s">
        <v>771</v>
      </c>
      <c r="I4481" s="1" t="s">
        <v>18</v>
      </c>
      <c r="J4481" s="2">
        <v>43397.855162037034</v>
      </c>
      <c r="K4481" s="1" t="s">
        <v>19</v>
      </c>
    </row>
    <row r="4482" spans="1:11" x14ac:dyDescent="0.3">
      <c r="A4482" s="1" t="s">
        <v>8186</v>
      </c>
      <c r="B4482" s="1" t="s">
        <v>12</v>
      </c>
      <c r="C4482" s="1" t="s">
        <v>13</v>
      </c>
      <c r="D4482" s="1" t="s">
        <v>7914</v>
      </c>
      <c r="E4482" s="1" t="s">
        <v>7912</v>
      </c>
      <c r="F4482">
        <v>520001</v>
      </c>
      <c r="G4482" s="1" t="s">
        <v>16</v>
      </c>
      <c r="H4482" t="s">
        <v>3491</v>
      </c>
      <c r="I4482" s="1" t="s">
        <v>18</v>
      </c>
      <c r="J4482" s="2">
        <v>43453.800219907411</v>
      </c>
      <c r="K4482" s="1" t="s">
        <v>19</v>
      </c>
    </row>
    <row r="4483" spans="1:11" x14ac:dyDescent="0.3">
      <c r="A4483" s="1" t="s">
        <v>8187</v>
      </c>
      <c r="B4483" s="1" t="s">
        <v>12</v>
      </c>
      <c r="C4483" s="1" t="s">
        <v>13</v>
      </c>
      <c r="D4483" s="1" t="s">
        <v>7916</v>
      </c>
      <c r="E4483" s="1" t="s">
        <v>7912</v>
      </c>
      <c r="F4483">
        <v>523155</v>
      </c>
      <c r="G4483" s="1" t="s">
        <v>16</v>
      </c>
      <c r="H4483" t="s">
        <v>8188</v>
      </c>
      <c r="I4483" s="1" t="s">
        <v>18</v>
      </c>
      <c r="J4483" s="2">
        <v>43812.636354166665</v>
      </c>
      <c r="K4483" s="1" t="s">
        <v>35</v>
      </c>
    </row>
    <row r="4484" spans="1:11" x14ac:dyDescent="0.3">
      <c r="A4484" s="1" t="s">
        <v>8189</v>
      </c>
      <c r="B4484" s="1" t="s">
        <v>12</v>
      </c>
      <c r="C4484" s="1" t="s">
        <v>13</v>
      </c>
      <c r="D4484" s="1" t="s">
        <v>7921</v>
      </c>
      <c r="E4484" s="1" t="s">
        <v>7912</v>
      </c>
      <c r="F4484">
        <v>530026</v>
      </c>
      <c r="G4484" s="1" t="s">
        <v>16</v>
      </c>
      <c r="H4484" t="s">
        <v>8190</v>
      </c>
      <c r="I4484" s="1" t="s">
        <v>18</v>
      </c>
      <c r="J4484" s="2">
        <v>43330.357974537037</v>
      </c>
      <c r="K4484" s="1" t="s">
        <v>35</v>
      </c>
    </row>
    <row r="4485" spans="1:11" x14ac:dyDescent="0.3">
      <c r="A4485" s="1" t="s">
        <v>8191</v>
      </c>
      <c r="B4485" s="1" t="s">
        <v>12</v>
      </c>
      <c r="C4485" s="1" t="s">
        <v>13</v>
      </c>
      <c r="D4485" s="1" t="s">
        <v>7943</v>
      </c>
      <c r="E4485" s="1" t="s">
        <v>7912</v>
      </c>
      <c r="F4485">
        <v>516002</v>
      </c>
      <c r="G4485" s="1" t="s">
        <v>16</v>
      </c>
      <c r="H4485" t="s">
        <v>2403</v>
      </c>
      <c r="I4485" s="1" t="s">
        <v>18</v>
      </c>
      <c r="J4485" s="2">
        <v>43866.331620370373</v>
      </c>
      <c r="K4485" s="1" t="s">
        <v>35</v>
      </c>
    </row>
    <row r="4486" spans="1:11" x14ac:dyDescent="0.3">
      <c r="A4486" s="1" t="s">
        <v>8192</v>
      </c>
      <c r="B4486" s="1" t="s">
        <v>12</v>
      </c>
      <c r="C4486" s="1" t="s">
        <v>13</v>
      </c>
      <c r="D4486" s="1" t="s">
        <v>7914</v>
      </c>
      <c r="E4486" s="1" t="s">
        <v>7912</v>
      </c>
      <c r="F4486">
        <v>521108</v>
      </c>
      <c r="G4486" s="1" t="s">
        <v>16</v>
      </c>
      <c r="H4486" t="s">
        <v>8193</v>
      </c>
      <c r="I4486" s="1" t="s">
        <v>18</v>
      </c>
      <c r="J4486" s="2">
        <v>43624.528877314813</v>
      </c>
      <c r="K4486" s="1" t="s">
        <v>35</v>
      </c>
    </row>
    <row r="4487" spans="1:11" x14ac:dyDescent="0.3">
      <c r="A4487" s="1" t="s">
        <v>8194</v>
      </c>
      <c r="B4487" s="1" t="s">
        <v>12</v>
      </c>
      <c r="C4487" s="1" t="s">
        <v>13</v>
      </c>
      <c r="D4487" s="1" t="s">
        <v>8041</v>
      </c>
      <c r="E4487" s="1" t="s">
        <v>7912</v>
      </c>
      <c r="F4487">
        <v>518003</v>
      </c>
      <c r="G4487" s="1" t="s">
        <v>16</v>
      </c>
      <c r="H4487" t="s">
        <v>8195</v>
      </c>
      <c r="I4487" s="1" t="s">
        <v>18</v>
      </c>
      <c r="J4487" s="2">
        <v>43561.486539351848</v>
      </c>
      <c r="K4487" s="1" t="s">
        <v>19</v>
      </c>
    </row>
    <row r="4488" spans="1:11" x14ac:dyDescent="0.3">
      <c r="A4488" s="1" t="s">
        <v>8196</v>
      </c>
      <c r="B4488" s="1" t="s">
        <v>12</v>
      </c>
      <c r="C4488" s="1" t="s">
        <v>13</v>
      </c>
      <c r="D4488" s="1" t="s">
        <v>7914</v>
      </c>
      <c r="E4488" s="1" t="s">
        <v>7912</v>
      </c>
      <c r="F4488">
        <v>521120</v>
      </c>
      <c r="G4488" s="1" t="s">
        <v>16</v>
      </c>
      <c r="H4488" t="s">
        <v>3166</v>
      </c>
      <c r="I4488" s="1" t="s">
        <v>18</v>
      </c>
      <c r="J4488" s="2">
        <v>43561.511608796296</v>
      </c>
      <c r="K4488" s="1" t="s">
        <v>19</v>
      </c>
    </row>
    <row r="4489" spans="1:11" x14ac:dyDescent="0.3">
      <c r="A4489" s="1" t="s">
        <v>8197</v>
      </c>
      <c r="B4489" s="1" t="s">
        <v>12</v>
      </c>
      <c r="C4489" s="1" t="s">
        <v>13</v>
      </c>
      <c r="D4489" s="1" t="s">
        <v>7911</v>
      </c>
      <c r="E4489" s="1" t="s">
        <v>7912</v>
      </c>
      <c r="F4489">
        <v>524002</v>
      </c>
      <c r="G4489" s="1" t="s">
        <v>16</v>
      </c>
      <c r="H4489" t="s">
        <v>2891</v>
      </c>
      <c r="I4489" s="1" t="s">
        <v>18</v>
      </c>
      <c r="J4489" s="2">
        <v>43443.05327546296</v>
      </c>
      <c r="K4489" s="1" t="s">
        <v>19</v>
      </c>
    </row>
    <row r="4490" spans="1:11" x14ac:dyDescent="0.3">
      <c r="A4490" s="1" t="s">
        <v>8198</v>
      </c>
      <c r="B4490" s="1" t="s">
        <v>12</v>
      </c>
      <c r="C4490" s="1" t="s">
        <v>13</v>
      </c>
      <c r="D4490" s="1" t="s">
        <v>7921</v>
      </c>
      <c r="E4490" s="1" t="s">
        <v>7912</v>
      </c>
      <c r="F4490">
        <v>530003</v>
      </c>
      <c r="G4490" s="1" t="s">
        <v>16</v>
      </c>
      <c r="H4490" t="s">
        <v>8199</v>
      </c>
      <c r="I4490" s="1" t="s">
        <v>18</v>
      </c>
      <c r="J4490" s="2">
        <v>43443.176469907405</v>
      </c>
      <c r="K4490" s="1" t="s">
        <v>19</v>
      </c>
    </row>
    <row r="4491" spans="1:11" x14ac:dyDescent="0.3">
      <c r="A4491" s="1" t="s">
        <v>8200</v>
      </c>
      <c r="B4491" s="1" t="s">
        <v>12</v>
      </c>
      <c r="C4491" s="1" t="s">
        <v>13</v>
      </c>
      <c r="D4491" s="1" t="s">
        <v>7921</v>
      </c>
      <c r="E4491" s="1" t="s">
        <v>7912</v>
      </c>
      <c r="F4491">
        <v>530048</v>
      </c>
      <c r="G4491" s="1" t="s">
        <v>16</v>
      </c>
      <c r="H4491" t="s">
        <v>8201</v>
      </c>
      <c r="I4491" s="1" t="s">
        <v>18</v>
      </c>
      <c r="J4491" s="2">
        <v>43359.366238425922</v>
      </c>
      <c r="K4491" s="1" t="s">
        <v>19</v>
      </c>
    </row>
    <row r="4492" spans="1:11" x14ac:dyDescent="0.3">
      <c r="A4492" s="1" t="s">
        <v>8202</v>
      </c>
      <c r="B4492" s="1" t="s">
        <v>12</v>
      </c>
      <c r="C4492" s="1" t="s">
        <v>13</v>
      </c>
      <c r="D4492" s="1" t="s">
        <v>7925</v>
      </c>
      <c r="E4492" s="1" t="s">
        <v>7912</v>
      </c>
      <c r="F4492">
        <v>534007</v>
      </c>
      <c r="G4492" s="1" t="s">
        <v>16</v>
      </c>
      <c r="H4492" t="s">
        <v>2067</v>
      </c>
      <c r="I4492" s="1" t="s">
        <v>18</v>
      </c>
      <c r="J4492" s="2">
        <v>43359.386562500003</v>
      </c>
      <c r="K4492" s="1" t="s">
        <v>19</v>
      </c>
    </row>
    <row r="4493" spans="1:11" x14ac:dyDescent="0.3">
      <c r="A4493" s="1" t="s">
        <v>8203</v>
      </c>
      <c r="B4493" s="1" t="s">
        <v>12</v>
      </c>
      <c r="C4493" s="1" t="s">
        <v>13</v>
      </c>
      <c r="D4493" s="1" t="s">
        <v>7914</v>
      </c>
      <c r="E4493" s="1" t="s">
        <v>7912</v>
      </c>
      <c r="F4493">
        <v>520013</v>
      </c>
      <c r="G4493" s="1" t="s">
        <v>16</v>
      </c>
      <c r="H4493" t="s">
        <v>8204</v>
      </c>
      <c r="I4493" s="1" t="s">
        <v>18</v>
      </c>
      <c r="J4493" s="2">
        <v>43359.500543981485</v>
      </c>
      <c r="K4493" s="1" t="s">
        <v>19</v>
      </c>
    </row>
    <row r="4494" spans="1:11" x14ac:dyDescent="0.3">
      <c r="A4494" s="1" t="s">
        <v>8205</v>
      </c>
      <c r="B4494" s="1" t="s">
        <v>12</v>
      </c>
      <c r="C4494" s="1" t="s">
        <v>13</v>
      </c>
      <c r="D4494" s="1" t="s">
        <v>7934</v>
      </c>
      <c r="E4494" s="1" t="s">
        <v>7912</v>
      </c>
      <c r="F4494">
        <v>522006</v>
      </c>
      <c r="G4494" s="1" t="s">
        <v>16</v>
      </c>
      <c r="H4494" t="s">
        <v>8013</v>
      </c>
      <c r="I4494" s="1" t="s">
        <v>18</v>
      </c>
      <c r="J4494" s="2">
        <v>43358.365358796298</v>
      </c>
      <c r="K4494" s="1" t="s">
        <v>35</v>
      </c>
    </row>
    <row r="4495" spans="1:11" x14ac:dyDescent="0.3">
      <c r="A4495" s="1" t="s">
        <v>8206</v>
      </c>
      <c r="B4495" s="1" t="s">
        <v>12</v>
      </c>
      <c r="C4495" s="1" t="s">
        <v>13</v>
      </c>
      <c r="D4495" s="1" t="s">
        <v>7387</v>
      </c>
      <c r="E4495" s="1" t="s">
        <v>7912</v>
      </c>
      <c r="F4495">
        <v>509301</v>
      </c>
      <c r="G4495" s="1" t="s">
        <v>16</v>
      </c>
      <c r="H4495" t="s">
        <v>2567</v>
      </c>
      <c r="I4495" s="1" t="s">
        <v>18</v>
      </c>
      <c r="J4495" s="2">
        <v>43685.600949074076</v>
      </c>
      <c r="K4495" s="1" t="s">
        <v>35</v>
      </c>
    </row>
    <row r="4496" spans="1:11" x14ac:dyDescent="0.3">
      <c r="A4496" s="1" t="s">
        <v>8207</v>
      </c>
      <c r="B4496" s="1" t="s">
        <v>12</v>
      </c>
      <c r="C4496" s="1" t="s">
        <v>13</v>
      </c>
      <c r="D4496" s="1" t="s">
        <v>7359</v>
      </c>
      <c r="E4496" s="1" t="s">
        <v>7912</v>
      </c>
      <c r="F4496">
        <v>509208</v>
      </c>
      <c r="G4496" s="1" t="s">
        <v>16</v>
      </c>
      <c r="H4496" t="s">
        <v>8208</v>
      </c>
      <c r="I4496" s="1" t="s">
        <v>18</v>
      </c>
      <c r="J4496" s="2">
        <v>43816.408425925925</v>
      </c>
      <c r="K4496" s="1" t="s">
        <v>35</v>
      </c>
    </row>
    <row r="4497" spans="1:11" x14ac:dyDescent="0.3">
      <c r="A4497" s="1" t="s">
        <v>8209</v>
      </c>
      <c r="B4497" s="1" t="s">
        <v>12</v>
      </c>
      <c r="C4497" s="1" t="s">
        <v>13</v>
      </c>
      <c r="D4497" s="1" t="s">
        <v>7921</v>
      </c>
      <c r="E4497" s="1" t="s">
        <v>7912</v>
      </c>
      <c r="F4497">
        <v>530016</v>
      </c>
      <c r="G4497" s="1" t="s">
        <v>16</v>
      </c>
      <c r="H4497" t="s">
        <v>8210</v>
      </c>
      <c r="I4497" s="1" t="s">
        <v>18</v>
      </c>
      <c r="J4497" s="2">
        <v>43382.829548611109</v>
      </c>
      <c r="K4497" s="1" t="s">
        <v>28</v>
      </c>
    </row>
    <row r="4498" spans="1:11" x14ac:dyDescent="0.3">
      <c r="A4498" s="1" t="s">
        <v>8211</v>
      </c>
      <c r="B4498" s="1" t="s">
        <v>12</v>
      </c>
      <c r="C4498" s="1" t="s">
        <v>13</v>
      </c>
      <c r="D4498" s="1" t="s">
        <v>7980</v>
      </c>
      <c r="E4498" s="1" t="s">
        <v>7912</v>
      </c>
      <c r="F4498">
        <v>517502</v>
      </c>
      <c r="G4498" s="1" t="s">
        <v>16</v>
      </c>
      <c r="H4498" t="s">
        <v>8212</v>
      </c>
      <c r="I4498" s="1" t="s">
        <v>18</v>
      </c>
      <c r="J4498" s="2">
        <v>43119.749444444446</v>
      </c>
      <c r="K4498" s="1" t="s">
        <v>28</v>
      </c>
    </row>
    <row r="4499" spans="1:11" x14ac:dyDescent="0.3">
      <c r="A4499" s="1" t="s">
        <v>8213</v>
      </c>
      <c r="B4499" s="1" t="s">
        <v>12</v>
      </c>
      <c r="C4499" s="1" t="s">
        <v>13</v>
      </c>
      <c r="D4499" s="1" t="s">
        <v>7989</v>
      </c>
      <c r="E4499" s="1" t="s">
        <v>7912</v>
      </c>
      <c r="F4499">
        <v>523316</v>
      </c>
      <c r="G4499" s="1" t="s">
        <v>16</v>
      </c>
      <c r="H4499" t="s">
        <v>8214</v>
      </c>
      <c r="I4499" s="1" t="s">
        <v>18</v>
      </c>
      <c r="J4499" s="2">
        <v>43749.736597222225</v>
      </c>
      <c r="K4499" s="1" t="s">
        <v>28</v>
      </c>
    </row>
    <row r="4500" spans="1:11" x14ac:dyDescent="0.3">
      <c r="A4500" s="1" t="s">
        <v>8215</v>
      </c>
      <c r="B4500" s="1" t="s">
        <v>12</v>
      </c>
      <c r="C4500" s="1" t="s">
        <v>13</v>
      </c>
      <c r="D4500" s="1" t="s">
        <v>7999</v>
      </c>
      <c r="E4500" s="1" t="s">
        <v>7912</v>
      </c>
      <c r="F4500">
        <v>533342</v>
      </c>
      <c r="G4500" s="1" t="s">
        <v>16</v>
      </c>
      <c r="H4500" t="s">
        <v>4422</v>
      </c>
      <c r="I4500" s="1" t="s">
        <v>18</v>
      </c>
      <c r="J4500" s="2">
        <v>43240.204560185186</v>
      </c>
      <c r="K4500" s="1" t="s">
        <v>19</v>
      </c>
    </row>
    <row r="4501" spans="1:11" x14ac:dyDescent="0.3">
      <c r="A4501" s="1" t="s">
        <v>8216</v>
      </c>
      <c r="B4501" s="1" t="s">
        <v>12</v>
      </c>
      <c r="C4501" s="1" t="s">
        <v>13</v>
      </c>
      <c r="D4501" s="1" t="s">
        <v>7230</v>
      </c>
      <c r="E4501" s="1" t="s">
        <v>7912</v>
      </c>
      <c r="F4501">
        <v>502032</v>
      </c>
      <c r="G4501" s="1" t="s">
        <v>16</v>
      </c>
      <c r="H4501" t="s">
        <v>8217</v>
      </c>
      <c r="I4501" s="1" t="s">
        <v>18</v>
      </c>
      <c r="J4501" s="2">
        <v>43240.312222222223</v>
      </c>
      <c r="K4501" s="1" t="s">
        <v>19</v>
      </c>
    </row>
    <row r="4502" spans="1:11" x14ac:dyDescent="0.3">
      <c r="A4502" s="1" t="s">
        <v>8218</v>
      </c>
      <c r="B4502" s="1" t="s">
        <v>12</v>
      </c>
      <c r="C4502" s="1" t="s">
        <v>13</v>
      </c>
      <c r="D4502" s="1" t="s">
        <v>8030</v>
      </c>
      <c r="E4502" s="1" t="s">
        <v>7912</v>
      </c>
      <c r="F4502">
        <v>516360</v>
      </c>
      <c r="G4502" s="1" t="s">
        <v>16</v>
      </c>
      <c r="H4502" t="s">
        <v>8056</v>
      </c>
      <c r="I4502" s="1" t="s">
        <v>18</v>
      </c>
      <c r="J4502" s="2">
        <v>43240.319884259261</v>
      </c>
      <c r="K4502" s="1" t="s">
        <v>19</v>
      </c>
    </row>
    <row r="4503" spans="1:11" x14ac:dyDescent="0.3">
      <c r="A4503" s="1" t="s">
        <v>8219</v>
      </c>
      <c r="B4503" s="1" t="s">
        <v>12</v>
      </c>
      <c r="C4503" s="1" t="s">
        <v>13</v>
      </c>
      <c r="D4503" s="1" t="s">
        <v>7921</v>
      </c>
      <c r="E4503" s="1" t="s">
        <v>7912</v>
      </c>
      <c r="F4503">
        <v>530017</v>
      </c>
      <c r="G4503" s="1" t="s">
        <v>16</v>
      </c>
      <c r="H4503" t="s">
        <v>8220</v>
      </c>
      <c r="I4503" s="1" t="s">
        <v>18</v>
      </c>
      <c r="J4503" s="2">
        <v>43240.376030092593</v>
      </c>
      <c r="K4503" s="1" t="s">
        <v>19</v>
      </c>
    </row>
    <row r="4504" spans="1:11" x14ac:dyDescent="0.3">
      <c r="A4504" s="1" t="s">
        <v>8221</v>
      </c>
      <c r="B4504" s="1" t="s">
        <v>12</v>
      </c>
      <c r="C4504" s="1" t="s">
        <v>13</v>
      </c>
      <c r="D4504" s="1" t="s">
        <v>7406</v>
      </c>
      <c r="E4504" s="1" t="s">
        <v>7912</v>
      </c>
      <c r="F4504">
        <v>502110</v>
      </c>
      <c r="G4504" s="1" t="s">
        <v>16</v>
      </c>
      <c r="H4504" t="s">
        <v>8222</v>
      </c>
      <c r="I4504" s="1" t="s">
        <v>18</v>
      </c>
      <c r="J4504" s="2">
        <v>43240.490844907406</v>
      </c>
      <c r="K4504" s="1" t="s">
        <v>19</v>
      </c>
    </row>
    <row r="4505" spans="1:11" x14ac:dyDescent="0.3">
      <c r="A4505" s="1" t="s">
        <v>8223</v>
      </c>
      <c r="B4505" s="1" t="s">
        <v>12</v>
      </c>
      <c r="C4505" s="1" t="s">
        <v>13</v>
      </c>
      <c r="D4505" s="1" t="s">
        <v>7916</v>
      </c>
      <c r="E4505" s="1" t="s">
        <v>7912</v>
      </c>
      <c r="F4505">
        <v>523002</v>
      </c>
      <c r="G4505" s="1" t="s">
        <v>16</v>
      </c>
      <c r="H4505" t="s">
        <v>2222</v>
      </c>
      <c r="I4505" s="1" t="s">
        <v>18</v>
      </c>
      <c r="J4505" s="2">
        <v>43157.669027777774</v>
      </c>
      <c r="K4505" s="1" t="s">
        <v>19</v>
      </c>
    </row>
    <row r="4506" spans="1:11" x14ac:dyDescent="0.3">
      <c r="A4506" s="1" t="s">
        <v>8224</v>
      </c>
      <c r="B4506" s="1" t="s">
        <v>12</v>
      </c>
      <c r="C4506" s="1" t="s">
        <v>13</v>
      </c>
      <c r="D4506" s="1" t="s">
        <v>7911</v>
      </c>
      <c r="E4506" s="1" t="s">
        <v>7912</v>
      </c>
      <c r="F4506">
        <v>524004</v>
      </c>
      <c r="G4506" s="1" t="s">
        <v>16</v>
      </c>
      <c r="H4506" t="s">
        <v>7582</v>
      </c>
      <c r="I4506" s="1" t="s">
        <v>18</v>
      </c>
      <c r="J4506" s="2">
        <v>43637.527754629627</v>
      </c>
      <c r="K4506" s="1" t="s">
        <v>35</v>
      </c>
    </row>
    <row r="4507" spans="1:11" x14ac:dyDescent="0.3">
      <c r="A4507" s="1" t="s">
        <v>8225</v>
      </c>
      <c r="B4507" s="1" t="s">
        <v>12</v>
      </c>
      <c r="C4507" s="1" t="s">
        <v>13</v>
      </c>
      <c r="D4507" s="1" t="s">
        <v>7911</v>
      </c>
      <c r="E4507" s="1" t="s">
        <v>7912</v>
      </c>
      <c r="F4507">
        <v>524305</v>
      </c>
      <c r="G4507" s="1" t="s">
        <v>16</v>
      </c>
      <c r="H4507" t="s">
        <v>8226</v>
      </c>
      <c r="I4507" s="1" t="s">
        <v>18</v>
      </c>
      <c r="J4507" s="2">
        <v>43823.464930555558</v>
      </c>
      <c r="K4507" s="1" t="s">
        <v>35</v>
      </c>
    </row>
    <row r="4508" spans="1:11" x14ac:dyDescent="0.3">
      <c r="A4508" s="1" t="s">
        <v>8227</v>
      </c>
      <c r="B4508" s="1" t="s">
        <v>12</v>
      </c>
      <c r="C4508" s="1" t="s">
        <v>13</v>
      </c>
      <c r="D4508" s="1" t="s">
        <v>7989</v>
      </c>
      <c r="E4508" s="1" t="s">
        <v>7912</v>
      </c>
      <c r="F4508">
        <v>523315</v>
      </c>
      <c r="G4508" s="1" t="s">
        <v>16</v>
      </c>
      <c r="H4508" t="s">
        <v>8228</v>
      </c>
      <c r="I4508" s="1" t="s">
        <v>18</v>
      </c>
      <c r="J4508" s="2">
        <v>43426.537928240738</v>
      </c>
      <c r="K4508" s="1" t="s">
        <v>35</v>
      </c>
    </row>
    <row r="4509" spans="1:11" x14ac:dyDescent="0.3">
      <c r="A4509" s="1" t="s">
        <v>8229</v>
      </c>
      <c r="B4509" s="1" t="s">
        <v>12</v>
      </c>
      <c r="C4509" s="1" t="s">
        <v>13</v>
      </c>
      <c r="D4509" s="1" t="s">
        <v>7914</v>
      </c>
      <c r="E4509" s="1" t="s">
        <v>7912</v>
      </c>
      <c r="F4509">
        <v>521165</v>
      </c>
      <c r="G4509" s="1" t="s">
        <v>16</v>
      </c>
      <c r="H4509" t="s">
        <v>505</v>
      </c>
      <c r="I4509" s="1" t="s">
        <v>18</v>
      </c>
      <c r="J4509" s="2">
        <v>43452.543078703704</v>
      </c>
      <c r="K4509" s="1" t="s">
        <v>35</v>
      </c>
    </row>
    <row r="4510" spans="1:11" x14ac:dyDescent="0.3">
      <c r="A4510" s="1" t="s">
        <v>8230</v>
      </c>
      <c r="B4510" s="1" t="s">
        <v>12</v>
      </c>
      <c r="C4510" s="1" t="s">
        <v>13</v>
      </c>
      <c r="D4510" s="1" t="s">
        <v>7367</v>
      </c>
      <c r="E4510" s="1" t="s">
        <v>7912</v>
      </c>
      <c r="F4510">
        <v>507203</v>
      </c>
      <c r="G4510" s="1" t="s">
        <v>16</v>
      </c>
      <c r="H4510" t="s">
        <v>8231</v>
      </c>
      <c r="I4510" s="1" t="s">
        <v>18</v>
      </c>
      <c r="J4510" s="2">
        <v>43287.386481481481</v>
      </c>
      <c r="K4510" s="1" t="s">
        <v>19</v>
      </c>
    </row>
    <row r="4511" spans="1:11" x14ac:dyDescent="0.3">
      <c r="A4511" s="1" t="s">
        <v>8232</v>
      </c>
      <c r="B4511" s="1" t="s">
        <v>12</v>
      </c>
      <c r="C4511" s="1" t="s">
        <v>13</v>
      </c>
      <c r="D4511" s="1" t="s">
        <v>7230</v>
      </c>
      <c r="E4511" s="1" t="s">
        <v>7912</v>
      </c>
      <c r="F4511">
        <v>502032</v>
      </c>
      <c r="G4511" s="1" t="s">
        <v>16</v>
      </c>
      <c r="H4511" t="s">
        <v>8233</v>
      </c>
      <c r="I4511" s="1" t="s">
        <v>18</v>
      </c>
      <c r="J4511" s="2">
        <v>43287.428113425929</v>
      </c>
      <c r="K4511" s="1" t="s">
        <v>19</v>
      </c>
    </row>
    <row r="4512" spans="1:11" x14ac:dyDescent="0.3">
      <c r="A4512" s="1" t="s">
        <v>8234</v>
      </c>
      <c r="B4512" s="1" t="s">
        <v>12</v>
      </c>
      <c r="C4512" s="1" t="s">
        <v>13</v>
      </c>
      <c r="D4512" s="1" t="s">
        <v>7230</v>
      </c>
      <c r="E4512" s="1" t="s">
        <v>7912</v>
      </c>
      <c r="F4512">
        <v>502032</v>
      </c>
      <c r="G4512" s="1" t="s">
        <v>16</v>
      </c>
      <c r="H4512" t="s">
        <v>8235</v>
      </c>
      <c r="I4512" s="1" t="s">
        <v>18</v>
      </c>
      <c r="J4512" s="2">
        <v>43287.480393518519</v>
      </c>
      <c r="K4512" s="1" t="s">
        <v>19</v>
      </c>
    </row>
    <row r="4513" spans="1:11" x14ac:dyDescent="0.3">
      <c r="A4513" s="1" t="s">
        <v>8236</v>
      </c>
      <c r="B4513" s="1" t="s">
        <v>12</v>
      </c>
      <c r="C4513" s="1" t="s">
        <v>13</v>
      </c>
      <c r="D4513" s="1" t="s">
        <v>7911</v>
      </c>
      <c r="E4513" s="1" t="s">
        <v>7912</v>
      </c>
      <c r="F4513">
        <v>524002</v>
      </c>
      <c r="G4513" s="1" t="s">
        <v>16</v>
      </c>
      <c r="H4513" t="s">
        <v>8237</v>
      </c>
      <c r="I4513" s="1" t="s">
        <v>18</v>
      </c>
      <c r="J4513" s="2">
        <v>43501.503055555557</v>
      </c>
      <c r="K4513" s="1" t="s">
        <v>19</v>
      </c>
    </row>
    <row r="4514" spans="1:11" x14ac:dyDescent="0.3">
      <c r="A4514" s="1" t="s">
        <v>8238</v>
      </c>
      <c r="B4514" s="1" t="s">
        <v>12</v>
      </c>
      <c r="C4514" s="1" t="s">
        <v>13</v>
      </c>
      <c r="D4514" s="1" t="s">
        <v>7934</v>
      </c>
      <c r="E4514" s="1" t="s">
        <v>7912</v>
      </c>
      <c r="F4514">
        <v>522101</v>
      </c>
      <c r="G4514" s="1" t="s">
        <v>16</v>
      </c>
      <c r="H4514" t="s">
        <v>2493</v>
      </c>
      <c r="I4514" s="1" t="s">
        <v>18</v>
      </c>
      <c r="J4514" s="2">
        <v>43393.629803240743</v>
      </c>
      <c r="K4514" s="1" t="s">
        <v>19</v>
      </c>
    </row>
    <row r="4515" spans="1:11" x14ac:dyDescent="0.3">
      <c r="A4515" s="1" t="s">
        <v>8239</v>
      </c>
      <c r="B4515" s="1" t="s">
        <v>12</v>
      </c>
      <c r="C4515" s="1" t="s">
        <v>13</v>
      </c>
      <c r="D4515" s="1" t="s">
        <v>7934</v>
      </c>
      <c r="E4515" s="1" t="s">
        <v>7912</v>
      </c>
      <c r="F4515">
        <v>522001</v>
      </c>
      <c r="G4515" s="1" t="s">
        <v>16</v>
      </c>
      <c r="H4515" t="s">
        <v>8240</v>
      </c>
      <c r="I4515" s="1" t="s">
        <v>18</v>
      </c>
      <c r="J4515" s="2">
        <v>43328.368101851855</v>
      </c>
      <c r="K4515" s="1" t="s">
        <v>19</v>
      </c>
    </row>
    <row r="4516" spans="1:11" x14ac:dyDescent="0.3">
      <c r="A4516" s="1" t="s">
        <v>8241</v>
      </c>
      <c r="B4516" s="1" t="s">
        <v>12</v>
      </c>
      <c r="C4516" s="1" t="s">
        <v>13</v>
      </c>
      <c r="D4516" s="1" t="s">
        <v>7934</v>
      </c>
      <c r="E4516" s="1" t="s">
        <v>7912</v>
      </c>
      <c r="F4516">
        <v>522601</v>
      </c>
      <c r="G4516" s="1" t="s">
        <v>16</v>
      </c>
      <c r="H4516" t="s">
        <v>8242</v>
      </c>
      <c r="I4516" s="1" t="s">
        <v>18</v>
      </c>
      <c r="J4516" s="2">
        <v>43328.372847222221</v>
      </c>
      <c r="K4516" s="1" t="s">
        <v>19</v>
      </c>
    </row>
    <row r="4517" spans="1:11" x14ac:dyDescent="0.3">
      <c r="A4517" s="1" t="s">
        <v>8243</v>
      </c>
      <c r="B4517" s="1" t="s">
        <v>12</v>
      </c>
      <c r="C4517" s="1" t="s">
        <v>13</v>
      </c>
      <c r="D4517" s="1" t="s">
        <v>7954</v>
      </c>
      <c r="E4517" s="1" t="s">
        <v>7912</v>
      </c>
      <c r="F4517">
        <v>532001</v>
      </c>
      <c r="G4517" s="1" t="s">
        <v>16</v>
      </c>
      <c r="H4517" t="s">
        <v>8244</v>
      </c>
      <c r="I4517" s="1" t="s">
        <v>18</v>
      </c>
      <c r="J4517" s="2">
        <v>43328.386076388888</v>
      </c>
      <c r="K4517" s="1" t="s">
        <v>19</v>
      </c>
    </row>
    <row r="4518" spans="1:11" x14ac:dyDescent="0.3">
      <c r="A4518" s="1" t="s">
        <v>8245</v>
      </c>
      <c r="B4518" s="1" t="s">
        <v>12</v>
      </c>
      <c r="C4518" s="1" t="s">
        <v>13</v>
      </c>
      <c r="D4518" s="1" t="s">
        <v>7934</v>
      </c>
      <c r="E4518" s="1" t="s">
        <v>7912</v>
      </c>
      <c r="F4518">
        <v>522601</v>
      </c>
      <c r="G4518" s="1" t="s">
        <v>16</v>
      </c>
      <c r="H4518" t="s">
        <v>8246</v>
      </c>
      <c r="I4518" s="1" t="s">
        <v>18</v>
      </c>
      <c r="J4518" s="2">
        <v>43328.569328703707</v>
      </c>
      <c r="K4518" s="1" t="s">
        <v>35</v>
      </c>
    </row>
    <row r="4519" spans="1:11" x14ac:dyDescent="0.3">
      <c r="A4519" s="1" t="s">
        <v>8247</v>
      </c>
      <c r="B4519" s="1" t="s">
        <v>12</v>
      </c>
      <c r="C4519" s="1" t="s">
        <v>13</v>
      </c>
      <c r="D4519" s="1" t="s">
        <v>7934</v>
      </c>
      <c r="E4519" s="1" t="s">
        <v>7912</v>
      </c>
      <c r="F4519">
        <v>522202</v>
      </c>
      <c r="G4519" s="1" t="s">
        <v>16</v>
      </c>
      <c r="H4519" t="s">
        <v>8248</v>
      </c>
      <c r="I4519" s="1" t="s">
        <v>18</v>
      </c>
      <c r="J4519" s="2">
        <v>43328.597511574073</v>
      </c>
      <c r="K4519" s="1" t="s">
        <v>35</v>
      </c>
    </row>
    <row r="4520" spans="1:11" x14ac:dyDescent="0.3">
      <c r="A4520" s="1" t="s">
        <v>8249</v>
      </c>
      <c r="B4520" s="1" t="s">
        <v>12</v>
      </c>
      <c r="C4520" s="1" t="s">
        <v>13</v>
      </c>
      <c r="D4520" s="1" t="s">
        <v>7230</v>
      </c>
      <c r="E4520" s="1" t="s">
        <v>7912</v>
      </c>
      <c r="F4520">
        <v>502032</v>
      </c>
      <c r="G4520" s="1" t="s">
        <v>16</v>
      </c>
      <c r="H4520" t="s">
        <v>8250</v>
      </c>
      <c r="I4520" s="1" t="s">
        <v>18</v>
      </c>
      <c r="J4520" s="2">
        <v>43177.551585648151</v>
      </c>
      <c r="K4520" s="1" t="s">
        <v>35</v>
      </c>
    </row>
    <row r="4521" spans="1:11" x14ac:dyDescent="0.3">
      <c r="A4521" s="1" t="s">
        <v>8251</v>
      </c>
      <c r="B4521" s="1" t="s">
        <v>12</v>
      </c>
      <c r="C4521" s="1" t="s">
        <v>13</v>
      </c>
      <c r="D4521" s="1" t="s">
        <v>7230</v>
      </c>
      <c r="E4521" s="1" t="s">
        <v>7912</v>
      </c>
      <c r="F4521">
        <v>502032</v>
      </c>
      <c r="G4521" s="1" t="s">
        <v>16</v>
      </c>
      <c r="H4521" t="s">
        <v>8252</v>
      </c>
      <c r="I4521" s="1" t="s">
        <v>18</v>
      </c>
      <c r="J4521" s="2">
        <v>43096.402314814812</v>
      </c>
      <c r="K4521" s="1" t="s">
        <v>28</v>
      </c>
    </row>
    <row r="4522" spans="1:11" x14ac:dyDescent="0.3">
      <c r="A4522" s="1" t="s">
        <v>8253</v>
      </c>
      <c r="B4522" s="1" t="s">
        <v>12</v>
      </c>
      <c r="C4522" s="1" t="s">
        <v>13</v>
      </c>
      <c r="D4522" s="1" t="s">
        <v>8041</v>
      </c>
      <c r="E4522" s="1" t="s">
        <v>7912</v>
      </c>
      <c r="F4522">
        <v>518004</v>
      </c>
      <c r="G4522" s="1" t="s">
        <v>16</v>
      </c>
      <c r="H4522" t="s">
        <v>8254</v>
      </c>
      <c r="I4522" s="1" t="s">
        <v>18</v>
      </c>
      <c r="J4522" s="2">
        <v>43096.5466087963</v>
      </c>
      <c r="K4522" s="1" t="s">
        <v>28</v>
      </c>
    </row>
    <row r="4523" spans="1:11" x14ac:dyDescent="0.3">
      <c r="A4523" s="1" t="s">
        <v>8255</v>
      </c>
      <c r="B4523" s="1" t="s">
        <v>12</v>
      </c>
      <c r="C4523" s="1" t="s">
        <v>13</v>
      </c>
      <c r="D4523" s="1" t="s">
        <v>8041</v>
      </c>
      <c r="E4523" s="1" t="s">
        <v>7912</v>
      </c>
      <c r="F4523">
        <v>517325</v>
      </c>
      <c r="G4523" s="1" t="s">
        <v>16</v>
      </c>
      <c r="H4523" t="s">
        <v>4436</v>
      </c>
      <c r="I4523" s="1" t="s">
        <v>245</v>
      </c>
      <c r="J4523" s="2">
        <v>43071.688368055555</v>
      </c>
      <c r="K4523" s="1" t="s">
        <v>28</v>
      </c>
    </row>
    <row r="4524" spans="1:11" x14ac:dyDescent="0.3">
      <c r="A4524" s="1" t="s">
        <v>8256</v>
      </c>
      <c r="B4524" s="1" t="s">
        <v>12</v>
      </c>
      <c r="C4524" s="1" t="s">
        <v>13</v>
      </c>
      <c r="D4524" s="1" t="s">
        <v>8041</v>
      </c>
      <c r="E4524" s="1" t="s">
        <v>7912</v>
      </c>
      <c r="F4524">
        <v>518002</v>
      </c>
      <c r="G4524" s="1" t="s">
        <v>16</v>
      </c>
      <c r="H4524" t="s">
        <v>3207</v>
      </c>
      <c r="I4524" s="1" t="s">
        <v>18</v>
      </c>
      <c r="J4524" s="2">
        <v>43387.51935185185</v>
      </c>
      <c r="K4524" s="1" t="s">
        <v>19</v>
      </c>
    </row>
    <row r="4525" spans="1:11" x14ac:dyDescent="0.3">
      <c r="A4525" s="1" t="s">
        <v>8257</v>
      </c>
      <c r="B4525" s="1" t="s">
        <v>12</v>
      </c>
      <c r="C4525" s="1" t="s">
        <v>13</v>
      </c>
      <c r="D4525" s="1" t="s">
        <v>7921</v>
      </c>
      <c r="E4525" s="1" t="s">
        <v>7912</v>
      </c>
      <c r="F4525">
        <v>530017</v>
      </c>
      <c r="G4525" s="1" t="s">
        <v>16</v>
      </c>
      <c r="H4525" t="s">
        <v>8258</v>
      </c>
      <c r="I4525" s="1" t="s">
        <v>18</v>
      </c>
      <c r="J4525" s="2">
        <v>43345.291296296295</v>
      </c>
      <c r="K4525" s="1" t="s">
        <v>19</v>
      </c>
    </row>
    <row r="4526" spans="1:11" x14ac:dyDescent="0.3">
      <c r="A4526" s="1" t="s">
        <v>8259</v>
      </c>
      <c r="B4526" s="1" t="s">
        <v>12</v>
      </c>
      <c r="C4526" s="1" t="s">
        <v>13</v>
      </c>
      <c r="D4526" s="1" t="s">
        <v>8041</v>
      </c>
      <c r="E4526" s="1" t="s">
        <v>7912</v>
      </c>
      <c r="F4526">
        <v>518543</v>
      </c>
      <c r="G4526" s="1" t="s">
        <v>16</v>
      </c>
      <c r="H4526" t="s">
        <v>8260</v>
      </c>
      <c r="I4526" s="1" t="s">
        <v>18</v>
      </c>
      <c r="J4526" s="2">
        <v>43345.378541666665</v>
      </c>
      <c r="K4526" s="1" t="s">
        <v>19</v>
      </c>
    </row>
    <row r="4527" spans="1:11" x14ac:dyDescent="0.3">
      <c r="A4527" s="1" t="s">
        <v>8261</v>
      </c>
      <c r="B4527" s="1" t="s">
        <v>12</v>
      </c>
      <c r="C4527" s="1" t="s">
        <v>13</v>
      </c>
      <c r="D4527" s="1" t="s">
        <v>7914</v>
      </c>
      <c r="E4527" s="1" t="s">
        <v>7912</v>
      </c>
      <c r="F4527">
        <v>520012</v>
      </c>
      <c r="G4527" s="1" t="s">
        <v>16</v>
      </c>
      <c r="H4527" t="s">
        <v>8262</v>
      </c>
      <c r="I4527" s="1" t="s">
        <v>18</v>
      </c>
      <c r="J4527" s="2">
        <v>43345.385787037034</v>
      </c>
      <c r="K4527" s="1" t="s">
        <v>19</v>
      </c>
    </row>
    <row r="4528" spans="1:11" x14ac:dyDescent="0.3">
      <c r="A4528" s="1" t="s">
        <v>8263</v>
      </c>
      <c r="B4528" s="1" t="s">
        <v>12</v>
      </c>
      <c r="C4528" s="1" t="s">
        <v>13</v>
      </c>
      <c r="D4528" s="1" t="s">
        <v>7916</v>
      </c>
      <c r="E4528" s="1" t="s">
        <v>7912</v>
      </c>
      <c r="F4528">
        <v>523001</v>
      </c>
      <c r="G4528" s="1" t="s">
        <v>16</v>
      </c>
      <c r="H4528" t="s">
        <v>8264</v>
      </c>
      <c r="I4528" s="1" t="s">
        <v>18</v>
      </c>
      <c r="J4528" s="2">
        <v>43452.160902777781</v>
      </c>
      <c r="K4528" s="1" t="s">
        <v>19</v>
      </c>
    </row>
    <row r="4529" spans="1:11" x14ac:dyDescent="0.3">
      <c r="A4529" s="1" t="s">
        <v>8265</v>
      </c>
      <c r="B4529" s="1" t="s">
        <v>12</v>
      </c>
      <c r="C4529" s="1" t="s">
        <v>13</v>
      </c>
      <c r="D4529" s="1" t="s">
        <v>7934</v>
      </c>
      <c r="E4529" s="1" t="s">
        <v>7912</v>
      </c>
      <c r="F4529">
        <v>522501</v>
      </c>
      <c r="G4529" s="1" t="s">
        <v>16</v>
      </c>
      <c r="H4529" t="s">
        <v>8266</v>
      </c>
      <c r="I4529" s="1" t="s">
        <v>18</v>
      </c>
      <c r="J4529" s="2">
        <v>43637.257569444446</v>
      </c>
      <c r="K4529" s="1" t="s">
        <v>19</v>
      </c>
    </row>
    <row r="4530" spans="1:11" x14ac:dyDescent="0.3">
      <c r="A4530" s="1" t="s">
        <v>8267</v>
      </c>
      <c r="B4530" s="1" t="s">
        <v>12</v>
      </c>
      <c r="C4530" s="1" t="s">
        <v>13</v>
      </c>
      <c r="D4530" s="1" t="s">
        <v>7957</v>
      </c>
      <c r="E4530" s="1" t="s">
        <v>7912</v>
      </c>
      <c r="F4530">
        <v>517640</v>
      </c>
      <c r="G4530" s="1" t="s">
        <v>16</v>
      </c>
      <c r="H4530" t="s">
        <v>8268</v>
      </c>
      <c r="I4530" s="1" t="s">
        <v>18</v>
      </c>
      <c r="J4530" s="2">
        <v>43637.261284722219</v>
      </c>
      <c r="K4530" s="1" t="s">
        <v>19</v>
      </c>
    </row>
    <row r="4531" spans="1:11" x14ac:dyDescent="0.3">
      <c r="A4531" s="1" t="s">
        <v>8269</v>
      </c>
      <c r="B4531" s="1" t="s">
        <v>12</v>
      </c>
      <c r="C4531" s="1" t="s">
        <v>13</v>
      </c>
      <c r="D4531" s="1" t="s">
        <v>7934</v>
      </c>
      <c r="E4531" s="1" t="s">
        <v>7912</v>
      </c>
      <c r="F4531">
        <v>522006</v>
      </c>
      <c r="G4531" s="1" t="s">
        <v>16</v>
      </c>
      <c r="H4531" t="s">
        <v>1891</v>
      </c>
      <c r="I4531" s="1" t="s">
        <v>18</v>
      </c>
      <c r="J4531" s="2">
        <v>43354.285520833335</v>
      </c>
      <c r="K4531" s="1" t="s">
        <v>35</v>
      </c>
    </row>
    <row r="4532" spans="1:11" x14ac:dyDescent="0.3">
      <c r="A4532" s="1" t="s">
        <v>8270</v>
      </c>
      <c r="B4532" s="1" t="s">
        <v>12</v>
      </c>
      <c r="C4532" s="1" t="s">
        <v>13</v>
      </c>
      <c r="D4532" s="1" t="s">
        <v>8012</v>
      </c>
      <c r="E4532" s="1" t="s">
        <v>7912</v>
      </c>
      <c r="F4532">
        <v>534101</v>
      </c>
      <c r="G4532" s="1" t="s">
        <v>16</v>
      </c>
      <c r="H4532" t="s">
        <v>8271</v>
      </c>
      <c r="I4532" s="1" t="s">
        <v>18</v>
      </c>
      <c r="J4532" s="2">
        <v>43356.412280092591</v>
      </c>
      <c r="K4532" s="1" t="s">
        <v>28</v>
      </c>
    </row>
    <row r="4533" spans="1:11" x14ac:dyDescent="0.3">
      <c r="A4533" s="1" t="s">
        <v>8272</v>
      </c>
      <c r="B4533" s="1" t="s">
        <v>12</v>
      </c>
      <c r="C4533" s="1" t="s">
        <v>13</v>
      </c>
      <c r="D4533" s="1" t="s">
        <v>7921</v>
      </c>
      <c r="E4533" s="1" t="s">
        <v>7912</v>
      </c>
      <c r="F4533">
        <v>530003</v>
      </c>
      <c r="G4533" s="1" t="s">
        <v>16</v>
      </c>
      <c r="H4533" t="s">
        <v>8273</v>
      </c>
      <c r="I4533" s="1" t="s">
        <v>18</v>
      </c>
      <c r="J4533" s="2">
        <v>43731.992060185185</v>
      </c>
      <c r="K4533" s="1" t="s">
        <v>28</v>
      </c>
    </row>
    <row r="4534" spans="1:11" x14ac:dyDescent="0.3">
      <c r="A4534" s="1" t="s">
        <v>8274</v>
      </c>
      <c r="B4534" s="1" t="s">
        <v>12</v>
      </c>
      <c r="C4534" s="1" t="s">
        <v>13</v>
      </c>
      <c r="D4534" s="1" t="s">
        <v>7921</v>
      </c>
      <c r="E4534" s="1" t="s">
        <v>7912</v>
      </c>
      <c r="F4534">
        <v>530045</v>
      </c>
      <c r="G4534" s="1" t="s">
        <v>16</v>
      </c>
      <c r="H4534" t="s">
        <v>5361</v>
      </c>
      <c r="I4534" s="1" t="s">
        <v>18</v>
      </c>
      <c r="J4534" s="2">
        <v>43392.140682870369</v>
      </c>
      <c r="K4534" s="1" t="s">
        <v>19</v>
      </c>
    </row>
    <row r="4535" spans="1:11" x14ac:dyDescent="0.3">
      <c r="A4535" s="1" t="s">
        <v>8275</v>
      </c>
      <c r="B4535" s="1" t="s">
        <v>12</v>
      </c>
      <c r="C4535" s="1" t="s">
        <v>13</v>
      </c>
      <c r="D4535" s="1" t="s">
        <v>7914</v>
      </c>
      <c r="E4535" s="1" t="s">
        <v>7912</v>
      </c>
      <c r="F4535">
        <v>521215</v>
      </c>
      <c r="G4535" s="1" t="s">
        <v>16</v>
      </c>
      <c r="H4535" t="s">
        <v>8276</v>
      </c>
      <c r="I4535" s="1" t="s">
        <v>18</v>
      </c>
      <c r="J4535" s="2">
        <v>43358.460497685184</v>
      </c>
      <c r="K4535" s="1" t="s">
        <v>19</v>
      </c>
    </row>
    <row r="4536" spans="1:11" x14ac:dyDescent="0.3">
      <c r="A4536" s="1" t="s">
        <v>8277</v>
      </c>
      <c r="B4536" s="1" t="s">
        <v>12</v>
      </c>
      <c r="C4536" s="1" t="s">
        <v>13</v>
      </c>
      <c r="D4536" s="1" t="s">
        <v>8278</v>
      </c>
      <c r="E4536" s="1" t="s">
        <v>7912</v>
      </c>
      <c r="F4536">
        <v>535101</v>
      </c>
      <c r="G4536" s="1" t="s">
        <v>16</v>
      </c>
      <c r="H4536" t="s">
        <v>566</v>
      </c>
      <c r="I4536" s="1" t="s">
        <v>18</v>
      </c>
      <c r="J4536" s="2">
        <v>43358.522256944445</v>
      </c>
      <c r="K4536" s="1" t="s">
        <v>19</v>
      </c>
    </row>
    <row r="4537" spans="1:11" x14ac:dyDescent="0.3">
      <c r="A4537" s="1" t="s">
        <v>8279</v>
      </c>
      <c r="B4537" s="1" t="s">
        <v>12</v>
      </c>
      <c r="C4537" s="1" t="s">
        <v>13</v>
      </c>
      <c r="D4537" s="1" t="s">
        <v>7406</v>
      </c>
      <c r="E4537" s="1" t="s">
        <v>7912</v>
      </c>
      <c r="F4537">
        <v>502279</v>
      </c>
      <c r="G4537" s="1" t="s">
        <v>16</v>
      </c>
      <c r="H4537" t="s">
        <v>8280</v>
      </c>
      <c r="I4537" s="1" t="s">
        <v>18</v>
      </c>
      <c r="J4537" s="2">
        <v>43272.622557870367</v>
      </c>
      <c r="K4537" s="1" t="s">
        <v>19</v>
      </c>
    </row>
    <row r="4538" spans="1:11" x14ac:dyDescent="0.3">
      <c r="A4538" s="1" t="s">
        <v>8281</v>
      </c>
      <c r="B4538" s="1" t="s">
        <v>12</v>
      </c>
      <c r="C4538" s="1" t="s">
        <v>13</v>
      </c>
      <c r="D4538" s="1" t="s">
        <v>8282</v>
      </c>
      <c r="E4538" s="1" t="s">
        <v>7912</v>
      </c>
      <c r="F4538">
        <v>523116</v>
      </c>
      <c r="G4538" s="1" t="s">
        <v>16</v>
      </c>
      <c r="H4538" t="s">
        <v>4922</v>
      </c>
      <c r="I4538" s="1" t="s">
        <v>18</v>
      </c>
      <c r="J4538" s="2">
        <v>43502.071875000001</v>
      </c>
      <c r="K4538" s="1" t="s">
        <v>19</v>
      </c>
    </row>
    <row r="4539" spans="1:11" x14ac:dyDescent="0.3">
      <c r="A4539" s="1" t="s">
        <v>8283</v>
      </c>
      <c r="B4539" s="1" t="s">
        <v>12</v>
      </c>
      <c r="C4539" s="1" t="s">
        <v>13</v>
      </c>
      <c r="D4539" s="1" t="s">
        <v>8153</v>
      </c>
      <c r="E4539" s="1" t="s">
        <v>7912</v>
      </c>
      <c r="F4539">
        <v>534211</v>
      </c>
      <c r="G4539" s="1" t="s">
        <v>16</v>
      </c>
      <c r="H4539" t="s">
        <v>3438</v>
      </c>
      <c r="I4539" s="1" t="s">
        <v>18</v>
      </c>
      <c r="J4539" s="2">
        <v>43386.757627314815</v>
      </c>
      <c r="K4539" s="1" t="s">
        <v>19</v>
      </c>
    </row>
    <row r="4540" spans="1:11" x14ac:dyDescent="0.3">
      <c r="A4540" s="1" t="s">
        <v>8284</v>
      </c>
      <c r="B4540" s="1" t="s">
        <v>12</v>
      </c>
      <c r="C4540" s="1" t="s">
        <v>13</v>
      </c>
      <c r="D4540" s="1" t="s">
        <v>7969</v>
      </c>
      <c r="E4540" s="1" t="s">
        <v>7912</v>
      </c>
      <c r="F4540">
        <v>533003</v>
      </c>
      <c r="G4540" s="1" t="s">
        <v>16</v>
      </c>
      <c r="H4540" t="s">
        <v>8285</v>
      </c>
      <c r="I4540" s="1" t="s">
        <v>18</v>
      </c>
      <c r="J4540" s="2">
        <v>43386.805034722223</v>
      </c>
      <c r="K4540" s="1" t="s">
        <v>19</v>
      </c>
    </row>
    <row r="4541" spans="1:11" x14ac:dyDescent="0.3">
      <c r="A4541" s="1" t="s">
        <v>8286</v>
      </c>
      <c r="B4541" s="1" t="s">
        <v>12</v>
      </c>
      <c r="C4541" s="1" t="s">
        <v>13</v>
      </c>
      <c r="D4541" s="1" t="s">
        <v>7921</v>
      </c>
      <c r="E4541" s="1" t="s">
        <v>7912</v>
      </c>
      <c r="F4541">
        <v>530041</v>
      </c>
      <c r="G4541" s="1" t="s">
        <v>16</v>
      </c>
      <c r="H4541" t="s">
        <v>8287</v>
      </c>
      <c r="I4541" s="1" t="s">
        <v>18</v>
      </c>
      <c r="J4541" s="2">
        <v>43460.125034722223</v>
      </c>
      <c r="K4541" s="1" t="s">
        <v>19</v>
      </c>
    </row>
    <row r="4542" spans="1:11" x14ac:dyDescent="0.3">
      <c r="A4542" s="1" t="s">
        <v>8288</v>
      </c>
      <c r="B4542" s="1" t="s">
        <v>12</v>
      </c>
      <c r="C4542" s="1" t="s">
        <v>13</v>
      </c>
      <c r="D4542" s="1" t="s">
        <v>7989</v>
      </c>
      <c r="E4542" s="1" t="s">
        <v>7912</v>
      </c>
      <c r="F4542">
        <v>518501</v>
      </c>
      <c r="G4542" s="1" t="s">
        <v>16</v>
      </c>
      <c r="H4542" t="s">
        <v>8289</v>
      </c>
      <c r="I4542" s="1" t="s">
        <v>18</v>
      </c>
      <c r="J4542" s="2">
        <v>43391.709548611114</v>
      </c>
      <c r="K4542" s="1" t="s">
        <v>19</v>
      </c>
    </row>
    <row r="4543" spans="1:11" x14ac:dyDescent="0.3">
      <c r="A4543" s="1" t="s">
        <v>8290</v>
      </c>
      <c r="B4543" s="1" t="s">
        <v>12</v>
      </c>
      <c r="C4543" s="1" t="s">
        <v>13</v>
      </c>
      <c r="D4543" s="1" t="s">
        <v>7928</v>
      </c>
      <c r="E4543" s="1" t="s">
        <v>7912</v>
      </c>
      <c r="F4543">
        <v>520007</v>
      </c>
      <c r="G4543" s="1" t="s">
        <v>16</v>
      </c>
      <c r="H4543" t="s">
        <v>8291</v>
      </c>
      <c r="I4543" s="1" t="s">
        <v>18</v>
      </c>
      <c r="J4543" s="2">
        <v>43391.73914351852</v>
      </c>
      <c r="K4543" s="1" t="s">
        <v>19</v>
      </c>
    </row>
    <row r="4544" spans="1:11" x14ac:dyDescent="0.3">
      <c r="A4544" s="1" t="s">
        <v>8292</v>
      </c>
      <c r="B4544" s="1" t="s">
        <v>12</v>
      </c>
      <c r="C4544" s="1" t="s">
        <v>13</v>
      </c>
      <c r="D4544" s="1" t="s">
        <v>7928</v>
      </c>
      <c r="E4544" s="1" t="s">
        <v>7912</v>
      </c>
      <c r="F4544">
        <v>521137</v>
      </c>
      <c r="G4544" s="1" t="s">
        <v>16</v>
      </c>
      <c r="H4544" t="s">
        <v>3616</v>
      </c>
      <c r="I4544" s="1" t="s">
        <v>18</v>
      </c>
      <c r="J4544" s="2">
        <v>43287.317337962966</v>
      </c>
      <c r="K4544" s="1" t="s">
        <v>19</v>
      </c>
    </row>
    <row r="4545" spans="1:11" x14ac:dyDescent="0.3">
      <c r="A4545" s="1" t="s">
        <v>8293</v>
      </c>
      <c r="B4545" s="1" t="s">
        <v>12</v>
      </c>
      <c r="C4545" s="1" t="s">
        <v>13</v>
      </c>
      <c r="D4545" s="1" t="s">
        <v>7921</v>
      </c>
      <c r="E4545" s="1" t="s">
        <v>7912</v>
      </c>
      <c r="F4545">
        <v>530001</v>
      </c>
      <c r="G4545" s="1" t="s">
        <v>16</v>
      </c>
      <c r="H4545" t="s">
        <v>2152</v>
      </c>
      <c r="I4545" s="1" t="s">
        <v>18</v>
      </c>
      <c r="J4545" s="2">
        <v>43331.504803240743</v>
      </c>
      <c r="K4545" s="1" t="s">
        <v>35</v>
      </c>
    </row>
    <row r="4546" spans="1:11" x14ac:dyDescent="0.3">
      <c r="A4546" s="1" t="s">
        <v>8294</v>
      </c>
      <c r="B4546" s="1" t="s">
        <v>12</v>
      </c>
      <c r="C4546" s="1" t="s">
        <v>13</v>
      </c>
      <c r="D4546" s="1" t="s">
        <v>7914</v>
      </c>
      <c r="E4546" s="1" t="s">
        <v>7912</v>
      </c>
      <c r="F4546">
        <v>520013</v>
      </c>
      <c r="G4546" s="1" t="s">
        <v>16</v>
      </c>
      <c r="H4546" t="s">
        <v>8295</v>
      </c>
      <c r="I4546" s="1" t="s">
        <v>18</v>
      </c>
      <c r="J4546" s="2">
        <v>43331.510983796295</v>
      </c>
      <c r="K4546" s="1" t="s">
        <v>35</v>
      </c>
    </row>
    <row r="4547" spans="1:11" x14ac:dyDescent="0.3">
      <c r="A4547" s="1" t="s">
        <v>8296</v>
      </c>
      <c r="B4547" s="1" t="s">
        <v>12</v>
      </c>
      <c r="C4547" s="1" t="s">
        <v>13</v>
      </c>
      <c r="D4547" s="1" t="s">
        <v>7943</v>
      </c>
      <c r="E4547" s="1" t="s">
        <v>7912</v>
      </c>
      <c r="F4547">
        <v>516115</v>
      </c>
      <c r="G4547" s="1" t="s">
        <v>16</v>
      </c>
      <c r="H4547" t="s">
        <v>8297</v>
      </c>
      <c r="I4547" s="1" t="s">
        <v>18</v>
      </c>
      <c r="J4547" s="2">
        <v>43331.552094907405</v>
      </c>
      <c r="K4547" s="1" t="s">
        <v>35</v>
      </c>
    </row>
    <row r="4548" spans="1:11" x14ac:dyDescent="0.3">
      <c r="A4548" s="1" t="s">
        <v>8298</v>
      </c>
      <c r="B4548" s="1" t="s">
        <v>12</v>
      </c>
      <c r="C4548" s="1" t="s">
        <v>13</v>
      </c>
      <c r="D4548" s="1" t="s">
        <v>7921</v>
      </c>
      <c r="E4548" s="1" t="s">
        <v>7912</v>
      </c>
      <c r="F4548">
        <v>530029</v>
      </c>
      <c r="G4548" s="1" t="s">
        <v>16</v>
      </c>
      <c r="H4548" t="s">
        <v>8299</v>
      </c>
      <c r="I4548" s="1" t="s">
        <v>18</v>
      </c>
      <c r="J4548" s="2">
        <v>43331.612395833334</v>
      </c>
      <c r="K4548" s="1" t="s">
        <v>35</v>
      </c>
    </row>
    <row r="4549" spans="1:11" x14ac:dyDescent="0.3">
      <c r="A4549" s="1" t="s">
        <v>8300</v>
      </c>
      <c r="B4549" s="1" t="s">
        <v>12</v>
      </c>
      <c r="C4549" s="1" t="s">
        <v>13</v>
      </c>
      <c r="D4549" s="1" t="s">
        <v>7914</v>
      </c>
      <c r="E4549" s="1" t="s">
        <v>7912</v>
      </c>
      <c r="F4549">
        <v>521001</v>
      </c>
      <c r="G4549" s="1" t="s">
        <v>16</v>
      </c>
      <c r="H4549" t="s">
        <v>3745</v>
      </c>
      <c r="I4549" s="1" t="s">
        <v>18</v>
      </c>
      <c r="J4549" s="2">
        <v>43331.63349537037</v>
      </c>
      <c r="K4549" s="1" t="s">
        <v>35</v>
      </c>
    </row>
    <row r="4550" spans="1:11" x14ac:dyDescent="0.3">
      <c r="A4550" s="1" t="s">
        <v>8301</v>
      </c>
      <c r="B4550" s="1" t="s">
        <v>12</v>
      </c>
      <c r="C4550" s="1" t="s">
        <v>13</v>
      </c>
      <c r="D4550" s="1" t="s">
        <v>7921</v>
      </c>
      <c r="E4550" s="1" t="s">
        <v>7912</v>
      </c>
      <c r="F4550">
        <v>531033</v>
      </c>
      <c r="G4550" s="1" t="s">
        <v>16</v>
      </c>
      <c r="H4550" t="s">
        <v>8302</v>
      </c>
      <c r="I4550" s="1" t="s">
        <v>18</v>
      </c>
      <c r="J4550" s="2">
        <v>43331.638460648152</v>
      </c>
      <c r="K4550" s="1" t="s">
        <v>35</v>
      </c>
    </row>
    <row r="4551" spans="1:11" x14ac:dyDescent="0.3">
      <c r="A4551" s="1" t="s">
        <v>8303</v>
      </c>
      <c r="B4551" s="1" t="s">
        <v>12</v>
      </c>
      <c r="C4551" s="1" t="s">
        <v>13</v>
      </c>
      <c r="D4551" s="1" t="s">
        <v>7999</v>
      </c>
      <c r="E4551" s="1" t="s">
        <v>7912</v>
      </c>
      <c r="F4551">
        <v>533103</v>
      </c>
      <c r="G4551" s="1" t="s">
        <v>16</v>
      </c>
      <c r="H4551" t="s">
        <v>8304</v>
      </c>
      <c r="I4551" s="1" t="s">
        <v>18</v>
      </c>
      <c r="J4551" s="2">
        <v>43809.282777777778</v>
      </c>
      <c r="K4551" s="1" t="s">
        <v>35</v>
      </c>
    </row>
    <row r="4552" spans="1:11" x14ac:dyDescent="0.3">
      <c r="A4552" s="1" t="s">
        <v>8305</v>
      </c>
      <c r="B4552" s="1" t="s">
        <v>12</v>
      </c>
      <c r="C4552" s="1" t="s">
        <v>13</v>
      </c>
      <c r="D4552" s="1" t="s">
        <v>7230</v>
      </c>
      <c r="E4552" s="1" t="s">
        <v>7912</v>
      </c>
      <c r="F4552">
        <v>502032</v>
      </c>
      <c r="G4552" s="1" t="s">
        <v>16</v>
      </c>
      <c r="H4552" t="s">
        <v>1131</v>
      </c>
      <c r="I4552" s="1" t="s">
        <v>18</v>
      </c>
      <c r="J4552" s="2">
        <v>43253.302743055552</v>
      </c>
      <c r="K4552" s="1" t="s">
        <v>28</v>
      </c>
    </row>
    <row r="4553" spans="1:11" x14ac:dyDescent="0.3">
      <c r="A4553" s="1" t="s">
        <v>8306</v>
      </c>
      <c r="B4553" s="1" t="s">
        <v>12</v>
      </c>
      <c r="C4553" s="1" t="s">
        <v>13</v>
      </c>
      <c r="D4553" s="1" t="s">
        <v>7963</v>
      </c>
      <c r="E4553" s="1" t="s">
        <v>7912</v>
      </c>
      <c r="F4553">
        <v>515731</v>
      </c>
      <c r="G4553" s="1" t="s">
        <v>16</v>
      </c>
      <c r="H4553" t="s">
        <v>2895</v>
      </c>
      <c r="I4553" s="1" t="s">
        <v>18</v>
      </c>
      <c r="J4553" s="2">
        <v>43253.363703703704</v>
      </c>
      <c r="K4553" s="1" t="s">
        <v>28</v>
      </c>
    </row>
    <row r="4554" spans="1:11" x14ac:dyDescent="0.3">
      <c r="A4554" s="1" t="s">
        <v>8307</v>
      </c>
      <c r="B4554" s="1" t="s">
        <v>12</v>
      </c>
      <c r="C4554" s="1" t="s">
        <v>13</v>
      </c>
      <c r="D4554" s="1" t="s">
        <v>7921</v>
      </c>
      <c r="E4554" s="1" t="s">
        <v>7912</v>
      </c>
      <c r="F4554">
        <v>530001</v>
      </c>
      <c r="G4554" s="1" t="s">
        <v>16</v>
      </c>
      <c r="H4554" t="s">
        <v>8308</v>
      </c>
      <c r="I4554" s="1" t="s">
        <v>18</v>
      </c>
      <c r="J4554" s="2">
        <v>43415.549085648148</v>
      </c>
      <c r="K4554" s="1" t="s">
        <v>28</v>
      </c>
    </row>
    <row r="4555" spans="1:11" x14ac:dyDescent="0.3">
      <c r="A4555" s="1" t="s">
        <v>8309</v>
      </c>
      <c r="B4555" s="1" t="s">
        <v>12</v>
      </c>
      <c r="C4555" s="1" t="s">
        <v>13</v>
      </c>
      <c r="D4555" s="1" t="s">
        <v>7230</v>
      </c>
      <c r="E4555" s="1" t="s">
        <v>7912</v>
      </c>
      <c r="F4555">
        <v>502285</v>
      </c>
      <c r="G4555" s="1" t="s">
        <v>16</v>
      </c>
      <c r="H4555" t="s">
        <v>8310</v>
      </c>
      <c r="I4555" s="1" t="s">
        <v>18</v>
      </c>
      <c r="J4555" s="2">
        <v>43283.219722222224</v>
      </c>
      <c r="K4555" s="1" t="s">
        <v>19</v>
      </c>
    </row>
    <row r="4556" spans="1:11" x14ac:dyDescent="0.3">
      <c r="A4556" s="1" t="s">
        <v>8311</v>
      </c>
      <c r="B4556" s="1" t="s">
        <v>12</v>
      </c>
      <c r="C4556" s="1" t="s">
        <v>13</v>
      </c>
      <c r="D4556" s="1" t="s">
        <v>7925</v>
      </c>
      <c r="E4556" s="1" t="s">
        <v>7912</v>
      </c>
      <c r="F4556">
        <v>534005</v>
      </c>
      <c r="G4556" s="1" t="s">
        <v>16</v>
      </c>
      <c r="H4556" t="s">
        <v>8312</v>
      </c>
      <c r="I4556" s="1" t="s">
        <v>18</v>
      </c>
      <c r="J4556" s="2">
        <v>43368.423657407409</v>
      </c>
      <c r="K4556" s="1" t="s">
        <v>19</v>
      </c>
    </row>
    <row r="4557" spans="1:11" x14ac:dyDescent="0.3">
      <c r="A4557" s="1" t="s">
        <v>8313</v>
      </c>
      <c r="B4557" s="1" t="s">
        <v>12</v>
      </c>
      <c r="C4557" s="1" t="s">
        <v>13</v>
      </c>
      <c r="D4557" s="1" t="s">
        <v>7916</v>
      </c>
      <c r="E4557" s="1" t="s">
        <v>7912</v>
      </c>
      <c r="F4557">
        <v>523155</v>
      </c>
      <c r="G4557" s="1" t="s">
        <v>16</v>
      </c>
      <c r="H4557" t="s">
        <v>8314</v>
      </c>
      <c r="I4557" s="1" t="s">
        <v>18</v>
      </c>
      <c r="J4557" s="2">
        <v>43321.679652777777</v>
      </c>
      <c r="K4557" s="1" t="s">
        <v>35</v>
      </c>
    </row>
    <row r="4558" spans="1:11" x14ac:dyDescent="0.3">
      <c r="A4558" s="1" t="s">
        <v>8315</v>
      </c>
      <c r="B4558" s="1" t="s">
        <v>12</v>
      </c>
      <c r="C4558" s="1" t="s">
        <v>13</v>
      </c>
      <c r="D4558" s="1" t="s">
        <v>8316</v>
      </c>
      <c r="E4558" s="1" t="s">
        <v>7912</v>
      </c>
      <c r="F4558">
        <v>521366</v>
      </c>
      <c r="G4558" s="1" t="s">
        <v>16</v>
      </c>
      <c r="H4558" t="s">
        <v>7871</v>
      </c>
      <c r="I4558" s="1" t="s">
        <v>18</v>
      </c>
      <c r="J4558" s="2">
        <v>43321.687476851854</v>
      </c>
      <c r="K4558" s="1" t="s">
        <v>35</v>
      </c>
    </row>
    <row r="4559" spans="1:11" x14ac:dyDescent="0.3">
      <c r="A4559" s="1" t="s">
        <v>8317</v>
      </c>
      <c r="B4559" s="1" t="s">
        <v>12</v>
      </c>
      <c r="C4559" s="1" t="s">
        <v>13</v>
      </c>
      <c r="D4559" s="1" t="s">
        <v>7921</v>
      </c>
      <c r="E4559" s="1" t="s">
        <v>7912</v>
      </c>
      <c r="F4559">
        <v>530045</v>
      </c>
      <c r="G4559" s="1" t="s">
        <v>16</v>
      </c>
      <c r="H4559" t="s">
        <v>8318</v>
      </c>
      <c r="I4559" s="1" t="s">
        <v>18</v>
      </c>
      <c r="J4559" s="2">
        <v>43321.709594907406</v>
      </c>
      <c r="K4559" s="1" t="s">
        <v>35</v>
      </c>
    </row>
    <row r="4560" spans="1:11" x14ac:dyDescent="0.3">
      <c r="A4560" s="1" t="s">
        <v>8319</v>
      </c>
      <c r="B4560" s="1" t="s">
        <v>12</v>
      </c>
      <c r="C4560" s="1" t="s">
        <v>13</v>
      </c>
      <c r="D4560" s="1" t="s">
        <v>7914</v>
      </c>
      <c r="E4560" s="1" t="s">
        <v>7912</v>
      </c>
      <c r="F4560">
        <v>521108</v>
      </c>
      <c r="G4560" s="1" t="s">
        <v>16</v>
      </c>
      <c r="H4560" t="s">
        <v>8320</v>
      </c>
      <c r="I4560" s="1" t="s">
        <v>18</v>
      </c>
      <c r="J4560" s="2">
        <v>43321.716979166667</v>
      </c>
      <c r="K4560" s="1" t="s">
        <v>35</v>
      </c>
    </row>
    <row r="4561" spans="1:11" x14ac:dyDescent="0.3">
      <c r="A4561" s="1" t="s">
        <v>8321</v>
      </c>
      <c r="B4561" s="1" t="s">
        <v>12</v>
      </c>
      <c r="C4561" s="1" t="s">
        <v>13</v>
      </c>
      <c r="D4561" s="1" t="s">
        <v>7230</v>
      </c>
      <c r="E4561" s="1" t="s">
        <v>7912</v>
      </c>
      <c r="F4561">
        <v>502032</v>
      </c>
      <c r="G4561" s="1" t="s">
        <v>16</v>
      </c>
      <c r="H4561" t="s">
        <v>8322</v>
      </c>
      <c r="I4561" s="1" t="s">
        <v>18</v>
      </c>
      <c r="J4561" s="2">
        <v>43155.334317129629</v>
      </c>
      <c r="K4561" s="1" t="s">
        <v>35</v>
      </c>
    </row>
    <row r="4562" spans="1:11" x14ac:dyDescent="0.3">
      <c r="A4562" s="1" t="s">
        <v>8323</v>
      </c>
      <c r="B4562" s="1" t="s">
        <v>12</v>
      </c>
      <c r="C4562" s="1" t="s">
        <v>13</v>
      </c>
      <c r="D4562" s="1" t="s">
        <v>8324</v>
      </c>
      <c r="E4562" s="1" t="s">
        <v>7912</v>
      </c>
      <c r="F4562">
        <v>534101</v>
      </c>
      <c r="G4562" s="1" t="s">
        <v>16</v>
      </c>
      <c r="H4562" t="s">
        <v>8325</v>
      </c>
      <c r="I4562" s="1" t="s">
        <v>18</v>
      </c>
      <c r="J4562" s="2">
        <v>43254.230706018519</v>
      </c>
      <c r="K4562" s="1" t="s">
        <v>35</v>
      </c>
    </row>
    <row r="4563" spans="1:11" x14ac:dyDescent="0.3">
      <c r="A4563" s="1" t="s">
        <v>8326</v>
      </c>
      <c r="B4563" s="1" t="s">
        <v>12</v>
      </c>
      <c r="C4563" s="1" t="s">
        <v>13</v>
      </c>
      <c r="D4563" s="1" t="s">
        <v>7337</v>
      </c>
      <c r="E4563" s="1" t="s">
        <v>7912</v>
      </c>
      <c r="F4563">
        <v>508001</v>
      </c>
      <c r="G4563" s="1" t="s">
        <v>16</v>
      </c>
      <c r="H4563" t="s">
        <v>574</v>
      </c>
      <c r="I4563" s="1" t="s">
        <v>18</v>
      </c>
      <c r="J4563" s="2">
        <v>43254.275497685187</v>
      </c>
      <c r="K4563" s="1" t="s">
        <v>35</v>
      </c>
    </row>
    <row r="4564" spans="1:11" x14ac:dyDescent="0.3">
      <c r="A4564" s="1" t="s">
        <v>8327</v>
      </c>
      <c r="B4564" s="1" t="s">
        <v>12</v>
      </c>
      <c r="C4564" s="1" t="s">
        <v>13</v>
      </c>
      <c r="D4564" s="1" t="s">
        <v>7934</v>
      </c>
      <c r="E4564" s="1" t="s">
        <v>7912</v>
      </c>
      <c r="F4564">
        <v>522002</v>
      </c>
      <c r="G4564" s="1" t="s">
        <v>16</v>
      </c>
      <c r="H4564" t="s">
        <v>2507</v>
      </c>
      <c r="I4564" s="1" t="s">
        <v>18</v>
      </c>
      <c r="J4564" s="2">
        <v>43254.321099537039</v>
      </c>
      <c r="K4564" s="1" t="s">
        <v>28</v>
      </c>
    </row>
    <row r="4565" spans="1:11" x14ac:dyDescent="0.3">
      <c r="A4565" s="1" t="s">
        <v>8328</v>
      </c>
      <c r="B4565" s="1" t="s">
        <v>12</v>
      </c>
      <c r="C4565" s="1" t="s">
        <v>466</v>
      </c>
      <c r="D4565" s="1" t="s">
        <v>7969</v>
      </c>
      <c r="E4565" s="1" t="s">
        <v>7912</v>
      </c>
      <c r="F4565">
        <v>533003</v>
      </c>
      <c r="G4565" s="1" t="s">
        <v>16</v>
      </c>
      <c r="H4565" t="s">
        <v>8329</v>
      </c>
      <c r="I4565" s="1" t="s">
        <v>18</v>
      </c>
      <c r="J4565" s="2">
        <v>43256.459733796299</v>
      </c>
      <c r="K4565" s="1" t="s">
        <v>19</v>
      </c>
    </row>
    <row r="4566" spans="1:11" x14ac:dyDescent="0.3">
      <c r="A4566" s="1" t="s">
        <v>8330</v>
      </c>
      <c r="B4566" s="1" t="s">
        <v>12</v>
      </c>
      <c r="C4566" s="1" t="s">
        <v>13</v>
      </c>
      <c r="D4566" s="1" t="s">
        <v>7980</v>
      </c>
      <c r="E4566" s="1" t="s">
        <v>7912</v>
      </c>
      <c r="F4566">
        <v>517583</v>
      </c>
      <c r="G4566" s="1" t="s">
        <v>16</v>
      </c>
      <c r="H4566" t="s">
        <v>8331</v>
      </c>
      <c r="I4566" s="1" t="s">
        <v>18</v>
      </c>
      <c r="J4566" s="2">
        <v>43256.525810185187</v>
      </c>
      <c r="K4566" s="1" t="s">
        <v>19</v>
      </c>
    </row>
    <row r="4567" spans="1:11" x14ac:dyDescent="0.3">
      <c r="A4567" s="1" t="s">
        <v>8332</v>
      </c>
      <c r="B4567" s="1" t="s">
        <v>12</v>
      </c>
      <c r="C4567" s="1" t="s">
        <v>13</v>
      </c>
      <c r="D4567" s="1" t="s">
        <v>7916</v>
      </c>
      <c r="E4567" s="1" t="s">
        <v>7912</v>
      </c>
      <c r="F4567">
        <v>523264</v>
      </c>
      <c r="G4567" s="1" t="s">
        <v>16</v>
      </c>
      <c r="H4567" t="s">
        <v>8333</v>
      </c>
      <c r="I4567" s="1" t="s">
        <v>18</v>
      </c>
      <c r="J4567" s="2">
        <v>43866.431435185186</v>
      </c>
      <c r="K4567" s="1" t="s">
        <v>19</v>
      </c>
    </row>
    <row r="4568" spans="1:11" x14ac:dyDescent="0.3">
      <c r="A4568" s="1" t="s">
        <v>8334</v>
      </c>
      <c r="B4568" s="1" t="s">
        <v>12</v>
      </c>
      <c r="C4568" s="1" t="s">
        <v>13</v>
      </c>
      <c r="D4568" s="1" t="s">
        <v>7230</v>
      </c>
      <c r="E4568" s="1" t="s">
        <v>7912</v>
      </c>
      <c r="F4568">
        <v>502032</v>
      </c>
      <c r="G4568" s="1" t="s">
        <v>16</v>
      </c>
      <c r="H4568" t="s">
        <v>8335</v>
      </c>
      <c r="I4568" s="1" t="s">
        <v>18</v>
      </c>
      <c r="J4568" s="2">
        <v>43205.589456018519</v>
      </c>
      <c r="K4568" s="1" t="s">
        <v>19</v>
      </c>
    </row>
    <row r="4569" spans="1:11" x14ac:dyDescent="0.3">
      <c r="A4569" s="1" t="s">
        <v>8336</v>
      </c>
      <c r="B4569" s="1" t="s">
        <v>12</v>
      </c>
      <c r="C4569" s="1" t="s">
        <v>13</v>
      </c>
      <c r="D4569" s="1" t="s">
        <v>7921</v>
      </c>
      <c r="E4569" s="1" t="s">
        <v>7912</v>
      </c>
      <c r="F4569">
        <v>530013</v>
      </c>
      <c r="G4569" s="1" t="s">
        <v>16</v>
      </c>
      <c r="H4569" t="s">
        <v>8337</v>
      </c>
      <c r="I4569" s="1" t="s">
        <v>18</v>
      </c>
      <c r="J4569" s="2">
        <v>43206.3596875</v>
      </c>
      <c r="K4569" s="1" t="s">
        <v>19</v>
      </c>
    </row>
    <row r="4570" spans="1:11" x14ac:dyDescent="0.3">
      <c r="A4570" s="1" t="s">
        <v>8338</v>
      </c>
      <c r="B4570" s="1" t="s">
        <v>12</v>
      </c>
      <c r="C4570" s="1" t="s">
        <v>13</v>
      </c>
      <c r="D4570" s="1" t="s">
        <v>7435</v>
      </c>
      <c r="E4570" s="1" t="s">
        <v>7912</v>
      </c>
      <c r="F4570">
        <v>505531</v>
      </c>
      <c r="G4570" s="1" t="s">
        <v>16</v>
      </c>
      <c r="H4570" t="s">
        <v>8339</v>
      </c>
      <c r="I4570" s="1" t="s">
        <v>18</v>
      </c>
      <c r="J4570" s="2">
        <v>43221.422974537039</v>
      </c>
      <c r="K4570" s="1" t="s">
        <v>19</v>
      </c>
    </row>
    <row r="4571" spans="1:11" x14ac:dyDescent="0.3">
      <c r="A4571" s="1" t="s">
        <v>8340</v>
      </c>
      <c r="B4571" s="1" t="s">
        <v>12</v>
      </c>
      <c r="C4571" s="1" t="s">
        <v>13</v>
      </c>
      <c r="D4571" s="1" t="s">
        <v>7943</v>
      </c>
      <c r="E4571" s="1" t="s">
        <v>7912</v>
      </c>
      <c r="F4571">
        <v>516390</v>
      </c>
      <c r="G4571" s="1" t="s">
        <v>16</v>
      </c>
      <c r="H4571" t="s">
        <v>5112</v>
      </c>
      <c r="I4571" s="1" t="s">
        <v>18</v>
      </c>
      <c r="J4571" s="2">
        <v>43711.507245370369</v>
      </c>
      <c r="K4571" s="1" t="s">
        <v>19</v>
      </c>
    </row>
    <row r="4572" spans="1:11" x14ac:dyDescent="0.3">
      <c r="A4572" s="1" t="s">
        <v>8341</v>
      </c>
      <c r="B4572" s="1" t="s">
        <v>12</v>
      </c>
      <c r="C4572" s="1" t="s">
        <v>13</v>
      </c>
      <c r="D4572" s="1" t="s">
        <v>8146</v>
      </c>
      <c r="E4572" s="1" t="s">
        <v>7912</v>
      </c>
      <c r="F4572">
        <v>522124</v>
      </c>
      <c r="G4572" s="1" t="s">
        <v>16</v>
      </c>
      <c r="H4572" t="s">
        <v>8342</v>
      </c>
      <c r="I4572" s="1" t="s">
        <v>18</v>
      </c>
      <c r="J4572" s="2">
        <v>43294.264965277776</v>
      </c>
      <c r="K4572" s="1" t="s">
        <v>19</v>
      </c>
    </row>
    <row r="4573" spans="1:11" x14ac:dyDescent="0.3">
      <c r="A4573" s="1" t="s">
        <v>8343</v>
      </c>
      <c r="B4573" s="1" t="s">
        <v>12</v>
      </c>
      <c r="C4573" s="1" t="s">
        <v>13</v>
      </c>
      <c r="D4573" s="1" t="s">
        <v>7934</v>
      </c>
      <c r="E4573" s="1" t="s">
        <v>7912</v>
      </c>
      <c r="F4573">
        <v>522001</v>
      </c>
      <c r="G4573" s="1" t="s">
        <v>16</v>
      </c>
      <c r="H4573" t="s">
        <v>8344</v>
      </c>
      <c r="I4573" s="1" t="s">
        <v>18</v>
      </c>
      <c r="J4573" s="2">
        <v>43747.546435185184</v>
      </c>
      <c r="K4573" s="1" t="s">
        <v>35</v>
      </c>
    </row>
    <row r="4574" spans="1:11" x14ac:dyDescent="0.3">
      <c r="A4574" s="1" t="s">
        <v>8345</v>
      </c>
      <c r="B4574" s="1" t="s">
        <v>12</v>
      </c>
      <c r="C4574" s="1" t="s">
        <v>13</v>
      </c>
      <c r="D4574" s="1" t="s">
        <v>7230</v>
      </c>
      <c r="E4574" s="1" t="s">
        <v>7912</v>
      </c>
      <c r="F4574">
        <v>502032</v>
      </c>
      <c r="G4574" s="1" t="s">
        <v>16</v>
      </c>
      <c r="H4574" t="s">
        <v>8346</v>
      </c>
      <c r="I4574" s="1" t="s">
        <v>18</v>
      </c>
      <c r="J4574" s="2">
        <v>43263.523958333331</v>
      </c>
      <c r="K4574" s="1" t="s">
        <v>35</v>
      </c>
    </row>
    <row r="4575" spans="1:11" x14ac:dyDescent="0.3">
      <c r="A4575" s="1" t="s">
        <v>8347</v>
      </c>
      <c r="B4575" s="1" t="s">
        <v>12</v>
      </c>
      <c r="C4575" s="1" t="s">
        <v>13</v>
      </c>
      <c r="D4575" s="1" t="s">
        <v>7934</v>
      </c>
      <c r="E4575" s="1" t="s">
        <v>7912</v>
      </c>
      <c r="F4575">
        <v>522004</v>
      </c>
      <c r="G4575" s="1" t="s">
        <v>16</v>
      </c>
      <c r="H4575" t="s">
        <v>7631</v>
      </c>
      <c r="I4575" s="1" t="s">
        <v>18</v>
      </c>
      <c r="J4575" s="2">
        <v>43263.570277777777</v>
      </c>
      <c r="K4575" s="1" t="s">
        <v>35</v>
      </c>
    </row>
    <row r="4576" spans="1:11" x14ac:dyDescent="0.3">
      <c r="A4576" s="1" t="s">
        <v>8348</v>
      </c>
      <c r="B4576" s="1" t="s">
        <v>12</v>
      </c>
      <c r="C4576" s="1" t="s">
        <v>13</v>
      </c>
      <c r="D4576" s="1" t="s">
        <v>7230</v>
      </c>
      <c r="E4576" s="1" t="s">
        <v>7912</v>
      </c>
      <c r="F4576">
        <v>502032</v>
      </c>
      <c r="G4576" s="1" t="s">
        <v>16</v>
      </c>
      <c r="H4576" t="s">
        <v>2169</v>
      </c>
      <c r="I4576" s="1" t="s">
        <v>18</v>
      </c>
      <c r="J4576" s="2">
        <v>43263.658113425925</v>
      </c>
      <c r="K4576" s="1" t="s">
        <v>35</v>
      </c>
    </row>
    <row r="4577" spans="1:11" x14ac:dyDescent="0.3">
      <c r="A4577" s="1" t="s">
        <v>8349</v>
      </c>
      <c r="B4577" s="1" t="s">
        <v>12</v>
      </c>
      <c r="C4577" s="1" t="s">
        <v>13</v>
      </c>
      <c r="D4577" s="1" t="s">
        <v>7969</v>
      </c>
      <c r="E4577" s="1" t="s">
        <v>7912</v>
      </c>
      <c r="F4577">
        <v>533001</v>
      </c>
      <c r="G4577" s="1" t="s">
        <v>16</v>
      </c>
      <c r="H4577" t="s">
        <v>6675</v>
      </c>
      <c r="I4577" s="1" t="s">
        <v>18</v>
      </c>
      <c r="J4577" s="2">
        <v>43337.3434837963</v>
      </c>
      <c r="K4577" s="1" t="s">
        <v>35</v>
      </c>
    </row>
    <row r="4578" spans="1:11" x14ac:dyDescent="0.3">
      <c r="A4578" s="1" t="s">
        <v>8350</v>
      </c>
      <c r="B4578" s="1" t="s">
        <v>12</v>
      </c>
      <c r="C4578" s="1" t="s">
        <v>13</v>
      </c>
      <c r="D4578" s="1" t="s">
        <v>7972</v>
      </c>
      <c r="E4578" s="1" t="s">
        <v>7912</v>
      </c>
      <c r="F4578">
        <v>533005</v>
      </c>
      <c r="G4578" s="1" t="s">
        <v>16</v>
      </c>
      <c r="H4578" t="s">
        <v>8351</v>
      </c>
      <c r="I4578" s="1" t="s">
        <v>18</v>
      </c>
      <c r="J4578" s="2">
        <v>43587.681469907409</v>
      </c>
      <c r="K4578" s="1" t="s">
        <v>28</v>
      </c>
    </row>
    <row r="4579" spans="1:11" x14ac:dyDescent="0.3">
      <c r="A4579" s="1" t="s">
        <v>8352</v>
      </c>
      <c r="B4579" s="1" t="s">
        <v>12</v>
      </c>
      <c r="C4579" s="1" t="s">
        <v>13</v>
      </c>
      <c r="D4579" s="1" t="s">
        <v>8012</v>
      </c>
      <c r="E4579" s="1" t="s">
        <v>7912</v>
      </c>
      <c r="F4579">
        <v>534211</v>
      </c>
      <c r="G4579" s="1" t="s">
        <v>16</v>
      </c>
      <c r="H4579" t="s">
        <v>8353</v>
      </c>
      <c r="I4579" s="1" t="s">
        <v>18</v>
      </c>
      <c r="J4579" s="2">
        <v>43474.401608796295</v>
      </c>
      <c r="K4579" s="1" t="s">
        <v>28</v>
      </c>
    </row>
    <row r="4580" spans="1:11" x14ac:dyDescent="0.3">
      <c r="A4580" s="1" t="s">
        <v>8354</v>
      </c>
      <c r="B4580" s="1" t="s">
        <v>12</v>
      </c>
      <c r="C4580" s="1" t="s">
        <v>13</v>
      </c>
      <c r="D4580" s="1" t="s">
        <v>7934</v>
      </c>
      <c r="E4580" s="1" t="s">
        <v>7912</v>
      </c>
      <c r="F4580">
        <v>522002</v>
      </c>
      <c r="G4580" s="1" t="s">
        <v>16</v>
      </c>
      <c r="H4580" t="s">
        <v>8355</v>
      </c>
      <c r="I4580" s="1" t="s">
        <v>18</v>
      </c>
      <c r="J4580" s="2">
        <v>43392.37709490741</v>
      </c>
      <c r="K4580" s="1" t="s">
        <v>19</v>
      </c>
    </row>
    <row r="4581" spans="1:11" x14ac:dyDescent="0.3">
      <c r="A4581" s="1" t="s">
        <v>8356</v>
      </c>
      <c r="B4581" s="1" t="s">
        <v>12</v>
      </c>
      <c r="C4581" s="1" t="s">
        <v>13</v>
      </c>
      <c r="D4581" s="1" t="s">
        <v>7914</v>
      </c>
      <c r="E4581" s="1" t="s">
        <v>7912</v>
      </c>
      <c r="F4581">
        <v>520011</v>
      </c>
      <c r="G4581" s="1" t="s">
        <v>16</v>
      </c>
      <c r="H4581" t="s">
        <v>2985</v>
      </c>
      <c r="I4581" s="1" t="s">
        <v>18</v>
      </c>
      <c r="J4581" s="2">
        <v>43460.778402777774</v>
      </c>
      <c r="K4581" s="1" t="s">
        <v>19</v>
      </c>
    </row>
    <row r="4582" spans="1:11" x14ac:dyDescent="0.3">
      <c r="A4582" s="1" t="s">
        <v>8357</v>
      </c>
      <c r="B4582" s="1" t="s">
        <v>12</v>
      </c>
      <c r="C4582" s="1" t="s">
        <v>13</v>
      </c>
      <c r="D4582" s="1" t="s">
        <v>8012</v>
      </c>
      <c r="E4582" s="1" t="s">
        <v>7912</v>
      </c>
      <c r="F4582">
        <v>534260</v>
      </c>
      <c r="G4582" s="1" t="s">
        <v>16</v>
      </c>
      <c r="H4582" t="s">
        <v>8358</v>
      </c>
      <c r="I4582" s="1" t="s">
        <v>18</v>
      </c>
      <c r="J4582" s="2">
        <v>43527.34302083333</v>
      </c>
      <c r="K4582" s="1" t="s">
        <v>19</v>
      </c>
    </row>
    <row r="4583" spans="1:11" x14ac:dyDescent="0.3">
      <c r="A4583" s="1" t="s">
        <v>8359</v>
      </c>
      <c r="B4583" s="1" t="s">
        <v>12</v>
      </c>
      <c r="C4583" s="1" t="s">
        <v>13</v>
      </c>
      <c r="D4583" s="1" t="s">
        <v>7963</v>
      </c>
      <c r="E4583" s="1" t="s">
        <v>7912</v>
      </c>
      <c r="F4583">
        <v>515001</v>
      </c>
      <c r="G4583" s="1" t="s">
        <v>16</v>
      </c>
      <c r="H4583" t="s">
        <v>8360</v>
      </c>
      <c r="I4583" s="1" t="s">
        <v>18</v>
      </c>
      <c r="J4583" s="2">
        <v>43527.468599537038</v>
      </c>
      <c r="K4583" s="1" t="s">
        <v>19</v>
      </c>
    </row>
    <row r="4584" spans="1:11" x14ac:dyDescent="0.3">
      <c r="A4584" s="1" t="s">
        <v>8361</v>
      </c>
      <c r="B4584" s="1" t="s">
        <v>12</v>
      </c>
      <c r="C4584" s="1" t="s">
        <v>13</v>
      </c>
      <c r="D4584" s="1" t="s">
        <v>7921</v>
      </c>
      <c r="E4584" s="1" t="s">
        <v>7912</v>
      </c>
      <c r="F4584">
        <v>530015</v>
      </c>
      <c r="G4584" s="1" t="s">
        <v>16</v>
      </c>
      <c r="H4584" t="s">
        <v>962</v>
      </c>
      <c r="I4584" s="1" t="s">
        <v>18</v>
      </c>
      <c r="J4584" s="2">
        <v>43527.47855324074</v>
      </c>
      <c r="K4584" s="1" t="s">
        <v>19</v>
      </c>
    </row>
    <row r="4585" spans="1:11" x14ac:dyDescent="0.3">
      <c r="A4585" s="1" t="s">
        <v>8362</v>
      </c>
      <c r="B4585" s="1" t="s">
        <v>12</v>
      </c>
      <c r="C4585" s="1" t="s">
        <v>13</v>
      </c>
      <c r="D4585" s="1" t="s">
        <v>7957</v>
      </c>
      <c r="E4585" s="1" t="s">
        <v>7912</v>
      </c>
      <c r="F4585">
        <v>517002</v>
      </c>
      <c r="G4585" s="1" t="s">
        <v>16</v>
      </c>
      <c r="H4585" t="s">
        <v>5518</v>
      </c>
      <c r="I4585" s="1" t="s">
        <v>18</v>
      </c>
      <c r="J4585" s="2">
        <v>43527.506493055553</v>
      </c>
      <c r="K4585" s="1" t="s">
        <v>19</v>
      </c>
    </row>
    <row r="4586" spans="1:11" x14ac:dyDescent="0.3">
      <c r="A4586" s="1" t="s">
        <v>8363</v>
      </c>
      <c r="B4586" s="1" t="s">
        <v>12</v>
      </c>
      <c r="C4586" s="1" t="s">
        <v>13</v>
      </c>
      <c r="D4586" s="1" t="s">
        <v>7914</v>
      </c>
      <c r="E4586" s="1" t="s">
        <v>7912</v>
      </c>
      <c r="F4586">
        <v>521325</v>
      </c>
      <c r="G4586" s="1" t="s">
        <v>16</v>
      </c>
      <c r="H4586" t="s">
        <v>8364</v>
      </c>
      <c r="I4586" s="1" t="s">
        <v>18</v>
      </c>
      <c r="J4586" s="2">
        <v>43552.410162037035</v>
      </c>
      <c r="K4586" s="1" t="s">
        <v>19</v>
      </c>
    </row>
    <row r="4587" spans="1:11" x14ac:dyDescent="0.3">
      <c r="A4587" s="1" t="s">
        <v>8365</v>
      </c>
      <c r="B4587" s="1" t="s">
        <v>12</v>
      </c>
      <c r="C4587" s="1" t="s">
        <v>13</v>
      </c>
      <c r="D4587" s="1" t="s">
        <v>7921</v>
      </c>
      <c r="E4587" s="1" t="s">
        <v>7912</v>
      </c>
      <c r="F4587">
        <v>530009</v>
      </c>
      <c r="G4587" s="1" t="s">
        <v>16</v>
      </c>
      <c r="H4587" t="s">
        <v>8366</v>
      </c>
      <c r="I4587" s="1" t="s">
        <v>18</v>
      </c>
      <c r="J4587" s="2">
        <v>43412.74590277778</v>
      </c>
      <c r="K4587" s="1" t="s">
        <v>35</v>
      </c>
    </row>
    <row r="4588" spans="1:11" x14ac:dyDescent="0.3">
      <c r="A4588" s="1" t="s">
        <v>8367</v>
      </c>
      <c r="B4588" s="1" t="s">
        <v>12</v>
      </c>
      <c r="C4588" s="1" t="s">
        <v>13</v>
      </c>
      <c r="D4588" s="1" t="s">
        <v>7921</v>
      </c>
      <c r="E4588" s="1" t="s">
        <v>7912</v>
      </c>
      <c r="F4588">
        <v>531001</v>
      </c>
      <c r="G4588" s="1" t="s">
        <v>16</v>
      </c>
      <c r="H4588" t="s">
        <v>8368</v>
      </c>
      <c r="I4588" s="1" t="s">
        <v>18</v>
      </c>
      <c r="J4588" s="2">
        <v>43533.134259259263</v>
      </c>
      <c r="K4588" s="1" t="s">
        <v>35</v>
      </c>
    </row>
    <row r="4589" spans="1:11" x14ac:dyDescent="0.3">
      <c r="A4589" s="1" t="s">
        <v>8369</v>
      </c>
      <c r="B4589" s="1" t="s">
        <v>12</v>
      </c>
      <c r="C4589" s="1" t="s">
        <v>13</v>
      </c>
      <c r="D4589" s="1" t="s">
        <v>7914</v>
      </c>
      <c r="E4589" s="1" t="s">
        <v>7912</v>
      </c>
      <c r="F4589">
        <v>521301</v>
      </c>
      <c r="G4589" s="1" t="s">
        <v>16</v>
      </c>
      <c r="H4589" t="s">
        <v>8370</v>
      </c>
      <c r="I4589" s="1" t="s">
        <v>18</v>
      </c>
      <c r="J4589" s="2">
        <v>43629.605833333335</v>
      </c>
      <c r="K4589" s="1" t="s">
        <v>28</v>
      </c>
    </row>
    <row r="4590" spans="1:11" x14ac:dyDescent="0.3">
      <c r="A4590" s="1" t="s">
        <v>8371</v>
      </c>
      <c r="B4590" s="1" t="s">
        <v>12</v>
      </c>
      <c r="C4590" s="1" t="s">
        <v>13</v>
      </c>
      <c r="D4590" s="1" t="s">
        <v>7914</v>
      </c>
      <c r="E4590" s="1" t="s">
        <v>7912</v>
      </c>
      <c r="F4590">
        <v>521301</v>
      </c>
      <c r="G4590" s="1" t="s">
        <v>16</v>
      </c>
      <c r="H4590" t="s">
        <v>8370</v>
      </c>
      <c r="I4590" s="1" t="s">
        <v>18</v>
      </c>
      <c r="J4590" s="2">
        <v>43629.608888888892</v>
      </c>
      <c r="K4590" s="1" t="s">
        <v>28</v>
      </c>
    </row>
    <row r="4591" spans="1:11" x14ac:dyDescent="0.3">
      <c r="A4591" s="1" t="s">
        <v>8372</v>
      </c>
      <c r="B4591" s="1" t="s">
        <v>12</v>
      </c>
      <c r="C4591" s="1" t="s">
        <v>13</v>
      </c>
      <c r="D4591" s="1" t="s">
        <v>8012</v>
      </c>
      <c r="E4591" s="1" t="s">
        <v>7912</v>
      </c>
      <c r="F4591">
        <v>534208</v>
      </c>
      <c r="G4591" s="1" t="s">
        <v>16</v>
      </c>
      <c r="H4591" t="s">
        <v>8373</v>
      </c>
      <c r="I4591" s="1" t="s">
        <v>18</v>
      </c>
      <c r="J4591" s="2">
        <v>43629.641724537039</v>
      </c>
      <c r="K4591" s="1" t="s">
        <v>28</v>
      </c>
    </row>
    <row r="4592" spans="1:11" x14ac:dyDescent="0.3">
      <c r="A4592" s="1" t="s">
        <v>8374</v>
      </c>
      <c r="B4592" s="1" t="s">
        <v>12</v>
      </c>
      <c r="C4592" s="1" t="s">
        <v>13</v>
      </c>
      <c r="D4592" s="1" t="s">
        <v>7972</v>
      </c>
      <c r="E4592" s="1" t="s">
        <v>7912</v>
      </c>
      <c r="F4592">
        <v>533101</v>
      </c>
      <c r="G4592" s="1" t="s">
        <v>16</v>
      </c>
      <c r="H4592" t="s">
        <v>813</v>
      </c>
      <c r="I4592" s="1" t="s">
        <v>18</v>
      </c>
      <c r="J4592" s="2">
        <v>43464.394236111111</v>
      </c>
      <c r="K4592" s="1" t="s">
        <v>19</v>
      </c>
    </row>
    <row r="4593" spans="1:11" x14ac:dyDescent="0.3">
      <c r="A4593" s="1" t="s">
        <v>8375</v>
      </c>
      <c r="B4593" s="1" t="s">
        <v>12</v>
      </c>
      <c r="C4593" s="1" t="s">
        <v>13</v>
      </c>
      <c r="D4593" s="1" t="s">
        <v>7954</v>
      </c>
      <c r="E4593" s="1" t="s">
        <v>7912</v>
      </c>
      <c r="F4593">
        <v>532001</v>
      </c>
      <c r="G4593" s="1" t="s">
        <v>16</v>
      </c>
      <c r="H4593" t="s">
        <v>8376</v>
      </c>
      <c r="I4593" s="1" t="s">
        <v>18</v>
      </c>
      <c r="J4593" s="2">
        <v>43464.410173611112</v>
      </c>
      <c r="K4593" s="1" t="s">
        <v>19</v>
      </c>
    </row>
    <row r="4594" spans="1:11" x14ac:dyDescent="0.3">
      <c r="A4594" s="1" t="s">
        <v>8377</v>
      </c>
      <c r="B4594" s="1" t="s">
        <v>12</v>
      </c>
      <c r="C4594" s="1" t="s">
        <v>13</v>
      </c>
      <c r="D4594" s="1" t="s">
        <v>7914</v>
      </c>
      <c r="E4594" s="1" t="s">
        <v>7912</v>
      </c>
      <c r="F4594">
        <v>520003</v>
      </c>
      <c r="G4594" s="1" t="s">
        <v>16</v>
      </c>
      <c r="H4594" t="s">
        <v>8378</v>
      </c>
      <c r="I4594" s="1" t="s">
        <v>18</v>
      </c>
      <c r="J4594" s="2">
        <v>43655.28460648148</v>
      </c>
      <c r="K4594" s="1" t="s">
        <v>19</v>
      </c>
    </row>
    <row r="4595" spans="1:11" x14ac:dyDescent="0.3">
      <c r="A4595" s="1" t="s">
        <v>8379</v>
      </c>
      <c r="B4595" s="1" t="s">
        <v>12</v>
      </c>
      <c r="C4595" s="1" t="s">
        <v>13</v>
      </c>
      <c r="D4595" s="1" t="s">
        <v>8380</v>
      </c>
      <c r="E4595" s="1" t="s">
        <v>7912</v>
      </c>
      <c r="F4595">
        <v>515671</v>
      </c>
      <c r="G4595" s="1" t="s">
        <v>16</v>
      </c>
      <c r="H4595" t="s">
        <v>124</v>
      </c>
      <c r="I4595" s="1" t="s">
        <v>18</v>
      </c>
      <c r="J4595" s="2">
        <v>43655.593564814815</v>
      </c>
      <c r="K4595" s="1" t="s">
        <v>19</v>
      </c>
    </row>
    <row r="4596" spans="1:11" x14ac:dyDescent="0.3">
      <c r="A4596" s="1" t="s">
        <v>8381</v>
      </c>
      <c r="B4596" s="1" t="s">
        <v>12</v>
      </c>
      <c r="C4596" s="1" t="s">
        <v>13</v>
      </c>
      <c r="D4596" s="1" t="s">
        <v>8041</v>
      </c>
      <c r="E4596" s="1" t="s">
        <v>7912</v>
      </c>
      <c r="F4596">
        <v>518124</v>
      </c>
      <c r="G4596" s="1" t="s">
        <v>16</v>
      </c>
      <c r="H4596" t="s">
        <v>8382</v>
      </c>
      <c r="I4596" s="1" t="s">
        <v>18</v>
      </c>
      <c r="J4596" s="2">
        <v>43683.661759259259</v>
      </c>
      <c r="K4596" s="1" t="s">
        <v>19</v>
      </c>
    </row>
    <row r="4597" spans="1:11" x14ac:dyDescent="0.3">
      <c r="A4597" s="1" t="s">
        <v>8383</v>
      </c>
      <c r="B4597" s="1" t="s">
        <v>12</v>
      </c>
      <c r="C4597" s="1" t="s">
        <v>13</v>
      </c>
      <c r="D4597" s="1" t="s">
        <v>7957</v>
      </c>
      <c r="E4597" s="1" t="s">
        <v>7912</v>
      </c>
      <c r="F4597">
        <v>517325</v>
      </c>
      <c r="G4597" s="1" t="s">
        <v>16</v>
      </c>
      <c r="H4597" t="s">
        <v>75</v>
      </c>
      <c r="I4597" s="1" t="s">
        <v>18</v>
      </c>
      <c r="J4597" s="2">
        <v>43337.521678240744</v>
      </c>
      <c r="K4597" s="1" t="s">
        <v>19</v>
      </c>
    </row>
    <row r="4598" spans="1:11" x14ac:dyDescent="0.3">
      <c r="A4598" s="1" t="s">
        <v>8384</v>
      </c>
      <c r="B4598" s="1" t="s">
        <v>12</v>
      </c>
      <c r="C4598" s="1" t="s">
        <v>13</v>
      </c>
      <c r="D4598" s="1" t="s">
        <v>8041</v>
      </c>
      <c r="E4598" s="1" t="s">
        <v>7912</v>
      </c>
      <c r="F4598">
        <v>518001</v>
      </c>
      <c r="G4598" s="1" t="s">
        <v>16</v>
      </c>
      <c r="H4598" t="s">
        <v>8385</v>
      </c>
      <c r="I4598" s="1" t="s">
        <v>18</v>
      </c>
      <c r="J4598" s="2">
        <v>43800.383761574078</v>
      </c>
      <c r="K4598" s="1" t="s">
        <v>19</v>
      </c>
    </row>
    <row r="4599" spans="1:11" x14ac:dyDescent="0.3">
      <c r="A4599" s="1" t="s">
        <v>8386</v>
      </c>
      <c r="B4599" s="1" t="s">
        <v>12</v>
      </c>
      <c r="C4599" s="1" t="s">
        <v>13</v>
      </c>
      <c r="D4599" s="1" t="s">
        <v>7943</v>
      </c>
      <c r="E4599" s="1" t="s">
        <v>7912</v>
      </c>
      <c r="F4599">
        <v>516101</v>
      </c>
      <c r="G4599" s="1" t="s">
        <v>16</v>
      </c>
      <c r="H4599" t="s">
        <v>8387</v>
      </c>
      <c r="I4599" s="1" t="s">
        <v>18</v>
      </c>
      <c r="J4599" s="2">
        <v>43800.53800925926</v>
      </c>
      <c r="K4599" s="1" t="s">
        <v>35</v>
      </c>
    </row>
    <row r="4600" spans="1:11" x14ac:dyDescent="0.3">
      <c r="A4600" s="1" t="s">
        <v>8388</v>
      </c>
      <c r="B4600" s="1" t="s">
        <v>12</v>
      </c>
      <c r="C4600" s="1" t="s">
        <v>13</v>
      </c>
      <c r="D4600" s="1" t="s">
        <v>7972</v>
      </c>
      <c r="E4600" s="1" t="s">
        <v>7912</v>
      </c>
      <c r="F4600">
        <v>533249</v>
      </c>
      <c r="G4600" s="1" t="s">
        <v>16</v>
      </c>
      <c r="H4600" t="s">
        <v>3921</v>
      </c>
      <c r="I4600" s="1" t="s">
        <v>18</v>
      </c>
      <c r="J4600" s="2">
        <v>43338.324652777781</v>
      </c>
      <c r="K4600" s="1" t="s">
        <v>35</v>
      </c>
    </row>
    <row r="4601" spans="1:11" x14ac:dyDescent="0.3">
      <c r="A4601" s="1" t="s">
        <v>8389</v>
      </c>
      <c r="B4601" s="1" t="s">
        <v>12</v>
      </c>
      <c r="C4601" s="1" t="s">
        <v>13</v>
      </c>
      <c r="D4601" s="1" t="s">
        <v>7969</v>
      </c>
      <c r="E4601" s="1" t="s">
        <v>7912</v>
      </c>
      <c r="F4601">
        <v>533006</v>
      </c>
      <c r="G4601" s="1" t="s">
        <v>16</v>
      </c>
      <c r="H4601" t="s">
        <v>1628</v>
      </c>
      <c r="I4601" s="1" t="s">
        <v>18</v>
      </c>
      <c r="J4601" s="2">
        <v>43735.282372685186</v>
      </c>
      <c r="K4601" s="1" t="s">
        <v>35</v>
      </c>
    </row>
    <row r="4602" spans="1:11" x14ac:dyDescent="0.3">
      <c r="A4602" s="1" t="s">
        <v>8390</v>
      </c>
      <c r="B4602" s="1" t="s">
        <v>12</v>
      </c>
      <c r="C4602" s="1" t="s">
        <v>13</v>
      </c>
      <c r="D4602" s="1" t="s">
        <v>7914</v>
      </c>
      <c r="E4602" s="1" t="s">
        <v>7912</v>
      </c>
      <c r="F4602">
        <v>521230</v>
      </c>
      <c r="G4602" s="1" t="s">
        <v>16</v>
      </c>
      <c r="H4602" t="s">
        <v>5784</v>
      </c>
      <c r="I4602" s="1" t="s">
        <v>18</v>
      </c>
      <c r="J4602" s="2">
        <v>43547.375069444446</v>
      </c>
      <c r="K4602" s="1" t="s">
        <v>35</v>
      </c>
    </row>
    <row r="4603" spans="1:11" x14ac:dyDescent="0.3">
      <c r="A4603" s="1" t="s">
        <v>8391</v>
      </c>
      <c r="B4603" s="1" t="s">
        <v>12</v>
      </c>
      <c r="C4603" s="1" t="s">
        <v>13</v>
      </c>
      <c r="D4603" s="1" t="s">
        <v>7921</v>
      </c>
      <c r="E4603" s="1" t="s">
        <v>7912</v>
      </c>
      <c r="F4603">
        <v>530043</v>
      </c>
      <c r="G4603" s="1" t="s">
        <v>16</v>
      </c>
      <c r="H4603" t="s">
        <v>8392</v>
      </c>
      <c r="I4603" s="1" t="s">
        <v>18</v>
      </c>
      <c r="J4603" s="2">
        <v>43547.426122685189</v>
      </c>
      <c r="K4603" s="1" t="s">
        <v>35</v>
      </c>
    </row>
    <row r="4604" spans="1:11" x14ac:dyDescent="0.3">
      <c r="A4604" s="1" t="s">
        <v>8393</v>
      </c>
      <c r="B4604" s="1" t="s">
        <v>12</v>
      </c>
      <c r="C4604" s="1" t="s">
        <v>13</v>
      </c>
      <c r="D4604" s="1" t="s">
        <v>7928</v>
      </c>
      <c r="E4604" s="1" t="s">
        <v>7912</v>
      </c>
      <c r="F4604">
        <v>520001</v>
      </c>
      <c r="G4604" s="1" t="s">
        <v>16</v>
      </c>
      <c r="H4604" t="s">
        <v>8394</v>
      </c>
      <c r="I4604" s="1" t="s">
        <v>18</v>
      </c>
      <c r="J4604" s="2">
        <v>43361.249074074076</v>
      </c>
      <c r="K4604" s="1" t="s">
        <v>35</v>
      </c>
    </row>
    <row r="4605" spans="1:11" x14ac:dyDescent="0.3">
      <c r="A4605" s="1" t="s">
        <v>8395</v>
      </c>
      <c r="B4605" s="1" t="s">
        <v>12</v>
      </c>
      <c r="C4605" s="1" t="s">
        <v>13</v>
      </c>
      <c r="D4605" s="1" t="s">
        <v>7969</v>
      </c>
      <c r="E4605" s="1" t="s">
        <v>7912</v>
      </c>
      <c r="F4605">
        <v>533005</v>
      </c>
      <c r="G4605" s="1" t="s">
        <v>16</v>
      </c>
      <c r="H4605" t="s">
        <v>8396</v>
      </c>
      <c r="I4605" s="1" t="s">
        <v>18</v>
      </c>
      <c r="J4605" s="2">
        <v>43361.249340277776</v>
      </c>
      <c r="K4605" s="1" t="s">
        <v>35</v>
      </c>
    </row>
    <row r="4606" spans="1:11" x14ac:dyDescent="0.3">
      <c r="A4606" s="1" t="s">
        <v>8397</v>
      </c>
      <c r="B4606" s="1" t="s">
        <v>12</v>
      </c>
      <c r="C4606" s="1" t="s">
        <v>13</v>
      </c>
      <c r="D4606" s="1" t="s">
        <v>7916</v>
      </c>
      <c r="E4606" s="1" t="s">
        <v>7912</v>
      </c>
      <c r="F4606">
        <v>523001</v>
      </c>
      <c r="G4606" s="1" t="s">
        <v>16</v>
      </c>
      <c r="H4606" t="s">
        <v>763</v>
      </c>
      <c r="I4606" s="1" t="s">
        <v>18</v>
      </c>
      <c r="J4606" s="2">
        <v>43361.276064814818</v>
      </c>
      <c r="K4606" s="1" t="s">
        <v>35</v>
      </c>
    </row>
    <row r="4607" spans="1:11" x14ac:dyDescent="0.3">
      <c r="A4607" s="1" t="s">
        <v>8398</v>
      </c>
      <c r="B4607" s="1" t="s">
        <v>12</v>
      </c>
      <c r="C4607" s="1" t="s">
        <v>13</v>
      </c>
      <c r="D4607" s="1" t="s">
        <v>7960</v>
      </c>
      <c r="E4607" s="1" t="s">
        <v>7912</v>
      </c>
      <c r="F4607">
        <v>521148</v>
      </c>
      <c r="G4607" s="1" t="s">
        <v>16</v>
      </c>
      <c r="H4607" t="s">
        <v>8399</v>
      </c>
      <c r="I4607" s="1" t="s">
        <v>18</v>
      </c>
      <c r="J4607" s="2">
        <v>43361.344178240739</v>
      </c>
      <c r="K4607" s="1" t="s">
        <v>35</v>
      </c>
    </row>
    <row r="4608" spans="1:11" x14ac:dyDescent="0.3">
      <c r="A4608" s="1" t="s">
        <v>8400</v>
      </c>
      <c r="B4608" s="1" t="s">
        <v>12</v>
      </c>
      <c r="C4608" s="1" t="s">
        <v>13</v>
      </c>
      <c r="D4608" s="1" t="s">
        <v>7934</v>
      </c>
      <c r="E4608" s="1" t="s">
        <v>7912</v>
      </c>
      <c r="F4608">
        <v>522201</v>
      </c>
      <c r="G4608" s="1" t="s">
        <v>16</v>
      </c>
      <c r="H4608" t="s">
        <v>8401</v>
      </c>
      <c r="I4608" s="1" t="s">
        <v>18</v>
      </c>
      <c r="J4608" s="2">
        <v>43361.362500000003</v>
      </c>
      <c r="K4608" s="1" t="s">
        <v>35</v>
      </c>
    </row>
    <row r="4609" spans="1:11" x14ac:dyDescent="0.3">
      <c r="A4609" s="1" t="s">
        <v>8402</v>
      </c>
      <c r="B4609" s="1" t="s">
        <v>12</v>
      </c>
      <c r="C4609" s="1" t="s">
        <v>13</v>
      </c>
      <c r="D4609" s="1" t="s">
        <v>8146</v>
      </c>
      <c r="E4609" s="1" t="s">
        <v>7912</v>
      </c>
      <c r="F4609">
        <v>522201</v>
      </c>
      <c r="G4609" s="1" t="s">
        <v>16</v>
      </c>
      <c r="H4609" t="s">
        <v>8403</v>
      </c>
      <c r="I4609" s="1" t="s">
        <v>18</v>
      </c>
      <c r="J4609" s="2">
        <v>43361.367777777778</v>
      </c>
      <c r="K4609" s="1" t="s">
        <v>35</v>
      </c>
    </row>
    <row r="4610" spans="1:11" x14ac:dyDescent="0.3">
      <c r="A4610" s="1" t="s">
        <v>8404</v>
      </c>
      <c r="B4610" s="1" t="s">
        <v>12</v>
      </c>
      <c r="C4610" s="1" t="s">
        <v>13</v>
      </c>
      <c r="D4610" s="1" t="s">
        <v>7921</v>
      </c>
      <c r="E4610" s="1" t="s">
        <v>7912</v>
      </c>
      <c r="F4610">
        <v>530016</v>
      </c>
      <c r="G4610" s="1" t="s">
        <v>16</v>
      </c>
      <c r="H4610" t="s">
        <v>8405</v>
      </c>
      <c r="I4610" s="1" t="s">
        <v>18</v>
      </c>
      <c r="J4610" s="2">
        <v>43355.852986111109</v>
      </c>
      <c r="K4610" s="1" t="s">
        <v>19</v>
      </c>
    </row>
    <row r="4611" spans="1:11" x14ac:dyDescent="0.3">
      <c r="A4611" s="1" t="s">
        <v>8406</v>
      </c>
      <c r="B4611" s="1" t="s">
        <v>12</v>
      </c>
      <c r="C4611" s="1" t="s">
        <v>13</v>
      </c>
      <c r="D4611" s="1" t="s">
        <v>7972</v>
      </c>
      <c r="E4611" s="1" t="s">
        <v>7912</v>
      </c>
      <c r="F4611">
        <v>533101</v>
      </c>
      <c r="G4611" s="1" t="s">
        <v>16</v>
      </c>
      <c r="H4611" t="s">
        <v>760</v>
      </c>
      <c r="I4611" s="1" t="s">
        <v>18</v>
      </c>
      <c r="J4611" s="2">
        <v>43570.309942129628</v>
      </c>
      <c r="K4611" s="1" t="s">
        <v>19</v>
      </c>
    </row>
    <row r="4612" spans="1:11" x14ac:dyDescent="0.3">
      <c r="A4612" s="1" t="s">
        <v>8407</v>
      </c>
      <c r="B4612" s="1" t="s">
        <v>12</v>
      </c>
      <c r="C4612" s="1" t="s">
        <v>13</v>
      </c>
      <c r="D4612" s="1" t="s">
        <v>7921</v>
      </c>
      <c r="E4612" s="1" t="s">
        <v>7912</v>
      </c>
      <c r="F4612">
        <v>530022</v>
      </c>
      <c r="G4612" s="1" t="s">
        <v>16</v>
      </c>
      <c r="H4612" t="s">
        <v>5044</v>
      </c>
      <c r="I4612" s="1" t="s">
        <v>18</v>
      </c>
      <c r="J4612" s="2">
        <v>43184.609224537038</v>
      </c>
      <c r="K4612" s="1" t="s">
        <v>19</v>
      </c>
    </row>
    <row r="4613" spans="1:11" x14ac:dyDescent="0.3">
      <c r="A4613" s="1" t="s">
        <v>8408</v>
      </c>
      <c r="B4613" s="1" t="s">
        <v>12</v>
      </c>
      <c r="C4613" s="1" t="s">
        <v>13</v>
      </c>
      <c r="D4613" s="1" t="s">
        <v>7972</v>
      </c>
      <c r="E4613" s="1" t="s">
        <v>7912</v>
      </c>
      <c r="F4613">
        <v>533434</v>
      </c>
      <c r="G4613" s="1" t="s">
        <v>16</v>
      </c>
      <c r="H4613" t="s">
        <v>8409</v>
      </c>
      <c r="I4613" s="1" t="s">
        <v>18</v>
      </c>
      <c r="J4613" s="2">
        <v>43558.465879629628</v>
      </c>
      <c r="K4613" s="1" t="s">
        <v>19</v>
      </c>
    </row>
    <row r="4614" spans="1:11" x14ac:dyDescent="0.3">
      <c r="A4614" s="1" t="s">
        <v>8410</v>
      </c>
      <c r="B4614" s="1" t="s">
        <v>12</v>
      </c>
      <c r="C4614" s="1" t="s">
        <v>13</v>
      </c>
      <c r="D4614" s="1" t="s">
        <v>7972</v>
      </c>
      <c r="E4614" s="1" t="s">
        <v>7912</v>
      </c>
      <c r="F4614">
        <v>533101</v>
      </c>
      <c r="G4614" s="1" t="s">
        <v>16</v>
      </c>
      <c r="H4614" t="s">
        <v>7560</v>
      </c>
      <c r="I4614" s="1" t="s">
        <v>18</v>
      </c>
      <c r="J4614" s="2">
        <v>43315.223217592589</v>
      </c>
      <c r="K4614" s="1" t="s">
        <v>35</v>
      </c>
    </row>
    <row r="4615" spans="1:11" x14ac:dyDescent="0.3">
      <c r="A4615" s="1" t="s">
        <v>8411</v>
      </c>
      <c r="B4615" s="1" t="s">
        <v>12</v>
      </c>
      <c r="C4615" s="1" t="s">
        <v>13</v>
      </c>
      <c r="D4615" s="1" t="s">
        <v>7916</v>
      </c>
      <c r="E4615" s="1" t="s">
        <v>7912</v>
      </c>
      <c r="F4615">
        <v>523333</v>
      </c>
      <c r="G4615" s="1" t="s">
        <v>16</v>
      </c>
      <c r="H4615" t="s">
        <v>8412</v>
      </c>
      <c r="I4615" s="1" t="s">
        <v>18</v>
      </c>
      <c r="J4615" s="2">
        <v>43807.253321759257</v>
      </c>
      <c r="K4615" s="1" t="s">
        <v>35</v>
      </c>
    </row>
    <row r="4616" spans="1:11" x14ac:dyDescent="0.3">
      <c r="A4616" s="1" t="s">
        <v>8413</v>
      </c>
      <c r="B4616" s="1" t="s">
        <v>12</v>
      </c>
      <c r="C4616" s="1" t="s">
        <v>13</v>
      </c>
      <c r="D4616" s="1" t="s">
        <v>7943</v>
      </c>
      <c r="E4616" s="1" t="s">
        <v>7912</v>
      </c>
      <c r="F4616">
        <v>516217</v>
      </c>
      <c r="G4616" s="1" t="s">
        <v>16</v>
      </c>
      <c r="H4616" t="s">
        <v>8414</v>
      </c>
      <c r="I4616" s="1" t="s">
        <v>18</v>
      </c>
      <c r="J4616" s="2">
        <v>43580.807511574072</v>
      </c>
      <c r="K4616" s="1" t="s">
        <v>28</v>
      </c>
    </row>
    <row r="4617" spans="1:11" x14ac:dyDescent="0.3">
      <c r="A4617" s="1" t="s">
        <v>8415</v>
      </c>
      <c r="B4617" s="1" t="s">
        <v>12</v>
      </c>
      <c r="C4617" s="1" t="s">
        <v>13</v>
      </c>
      <c r="D4617" s="1" t="s">
        <v>8025</v>
      </c>
      <c r="E4617" s="1" t="s">
        <v>7912</v>
      </c>
      <c r="F4617">
        <v>530051</v>
      </c>
      <c r="G4617" s="1" t="s">
        <v>16</v>
      </c>
      <c r="H4617" t="s">
        <v>6589</v>
      </c>
      <c r="I4617" s="1" t="s">
        <v>18</v>
      </c>
      <c r="J4617" s="2">
        <v>43580.811122685183</v>
      </c>
      <c r="K4617" s="1" t="s">
        <v>28</v>
      </c>
    </row>
    <row r="4618" spans="1:11" x14ac:dyDescent="0.3">
      <c r="A4618" s="1" t="s">
        <v>8416</v>
      </c>
      <c r="B4618" s="1" t="s">
        <v>12</v>
      </c>
      <c r="C4618" s="1" t="s">
        <v>13</v>
      </c>
      <c r="D4618" s="1" t="s">
        <v>7921</v>
      </c>
      <c r="E4618" s="1" t="s">
        <v>7912</v>
      </c>
      <c r="F4618">
        <v>530022</v>
      </c>
      <c r="G4618" s="1" t="s">
        <v>16</v>
      </c>
      <c r="H4618" t="s">
        <v>4999</v>
      </c>
      <c r="I4618" s="1" t="s">
        <v>18</v>
      </c>
      <c r="J4618" s="2">
        <v>43818.294537037036</v>
      </c>
      <c r="K4618" s="1" t="s">
        <v>28</v>
      </c>
    </row>
    <row r="4619" spans="1:11" x14ac:dyDescent="0.3">
      <c r="A4619" s="1" t="s">
        <v>8417</v>
      </c>
      <c r="B4619" s="1" t="s">
        <v>12</v>
      </c>
      <c r="C4619" s="1" t="s">
        <v>13</v>
      </c>
      <c r="D4619" s="1" t="s">
        <v>7914</v>
      </c>
      <c r="E4619" s="1" t="s">
        <v>7912</v>
      </c>
      <c r="F4619">
        <v>520001</v>
      </c>
      <c r="G4619" s="1" t="s">
        <v>16</v>
      </c>
      <c r="H4619" t="s">
        <v>8418</v>
      </c>
      <c r="I4619" s="1" t="s">
        <v>18</v>
      </c>
      <c r="J4619" s="2">
        <v>43418.901539351849</v>
      </c>
      <c r="K4619" s="1" t="s">
        <v>19</v>
      </c>
    </row>
    <row r="4620" spans="1:11" x14ac:dyDescent="0.3">
      <c r="A4620" s="1" t="s">
        <v>8419</v>
      </c>
      <c r="B4620" s="1" t="s">
        <v>12</v>
      </c>
      <c r="C4620" s="1" t="s">
        <v>13</v>
      </c>
      <c r="D4620" s="1" t="s">
        <v>7957</v>
      </c>
      <c r="E4620" s="1" t="s">
        <v>7912</v>
      </c>
      <c r="F4620">
        <v>517501</v>
      </c>
      <c r="G4620" s="1" t="s">
        <v>16</v>
      </c>
      <c r="H4620" t="s">
        <v>8420</v>
      </c>
      <c r="I4620" s="1" t="s">
        <v>18</v>
      </c>
      <c r="J4620" s="2">
        <v>43374.323125000003</v>
      </c>
      <c r="K4620" s="1" t="s">
        <v>19</v>
      </c>
    </row>
    <row r="4621" spans="1:11" x14ac:dyDescent="0.3">
      <c r="A4621" s="1" t="s">
        <v>8421</v>
      </c>
      <c r="B4621" s="1" t="s">
        <v>12</v>
      </c>
      <c r="C4621" s="1" t="s">
        <v>13</v>
      </c>
      <c r="D4621" s="1" t="s">
        <v>7916</v>
      </c>
      <c r="E4621" s="1" t="s">
        <v>7912</v>
      </c>
      <c r="F4621">
        <v>523001</v>
      </c>
      <c r="G4621" s="1" t="s">
        <v>16</v>
      </c>
      <c r="H4621" t="s">
        <v>8422</v>
      </c>
      <c r="I4621" s="1" t="s">
        <v>18</v>
      </c>
      <c r="J4621" s="2">
        <v>43471.581087962964</v>
      </c>
      <c r="K4621" s="1" t="s">
        <v>19</v>
      </c>
    </row>
    <row r="4622" spans="1:11" x14ac:dyDescent="0.3">
      <c r="A4622" s="1" t="s">
        <v>8423</v>
      </c>
      <c r="B4622" s="1" t="s">
        <v>12</v>
      </c>
      <c r="C4622" s="1" t="s">
        <v>13</v>
      </c>
      <c r="D4622" s="1" t="s">
        <v>7230</v>
      </c>
      <c r="E4622" s="1" t="s">
        <v>7912</v>
      </c>
      <c r="F4622">
        <v>502313</v>
      </c>
      <c r="G4622" s="1" t="s">
        <v>16</v>
      </c>
      <c r="H4622" t="s">
        <v>8424</v>
      </c>
      <c r="I4622" s="1" t="s">
        <v>18</v>
      </c>
      <c r="J4622" s="2">
        <v>43098.395069444443</v>
      </c>
      <c r="K4622" s="1" t="s">
        <v>19</v>
      </c>
    </row>
    <row r="4623" spans="1:11" x14ac:dyDescent="0.3">
      <c r="A4623" s="1" t="s">
        <v>8425</v>
      </c>
      <c r="B4623" s="1" t="s">
        <v>12</v>
      </c>
      <c r="C4623" s="1" t="s">
        <v>13</v>
      </c>
      <c r="D4623" s="1" t="s">
        <v>7999</v>
      </c>
      <c r="E4623" s="1" t="s">
        <v>7912</v>
      </c>
      <c r="F4623">
        <v>533103</v>
      </c>
      <c r="G4623" s="1" t="s">
        <v>16</v>
      </c>
      <c r="H4623" t="s">
        <v>8426</v>
      </c>
      <c r="I4623" s="1" t="s">
        <v>18</v>
      </c>
      <c r="J4623" s="2">
        <v>43302.080567129633</v>
      </c>
      <c r="K4623" s="1" t="s">
        <v>35</v>
      </c>
    </row>
    <row r="4624" spans="1:11" x14ac:dyDescent="0.3">
      <c r="A4624" s="1" t="s">
        <v>8427</v>
      </c>
      <c r="B4624" s="1" t="s">
        <v>12</v>
      </c>
      <c r="C4624" s="1" t="s">
        <v>13</v>
      </c>
      <c r="D4624" s="1" t="s">
        <v>7230</v>
      </c>
      <c r="E4624" s="1" t="s">
        <v>7912</v>
      </c>
      <c r="F4624">
        <v>502300</v>
      </c>
      <c r="G4624" s="1" t="s">
        <v>16</v>
      </c>
      <c r="H4624" t="s">
        <v>8428</v>
      </c>
      <c r="I4624" s="1" t="s">
        <v>18</v>
      </c>
      <c r="J4624" s="2">
        <v>43203.330451388887</v>
      </c>
      <c r="K4624" s="1" t="s">
        <v>35</v>
      </c>
    </row>
    <row r="4625" spans="1:11" x14ac:dyDescent="0.3">
      <c r="A4625" s="1" t="s">
        <v>8429</v>
      </c>
      <c r="B4625" s="1" t="s">
        <v>12</v>
      </c>
      <c r="C4625" s="1" t="s">
        <v>13</v>
      </c>
      <c r="D4625" s="1" t="s">
        <v>7921</v>
      </c>
      <c r="E4625" s="1" t="s">
        <v>7912</v>
      </c>
      <c r="F4625">
        <v>530013</v>
      </c>
      <c r="G4625" s="1" t="s">
        <v>16</v>
      </c>
      <c r="H4625" t="s">
        <v>8430</v>
      </c>
      <c r="I4625" s="1" t="s">
        <v>18</v>
      </c>
      <c r="J4625" s="2">
        <v>43294.623182870368</v>
      </c>
      <c r="K4625" s="1" t="s">
        <v>35</v>
      </c>
    </row>
    <row r="4626" spans="1:11" x14ac:dyDescent="0.3">
      <c r="A4626" s="1" t="s">
        <v>8431</v>
      </c>
      <c r="B4626" s="1" t="s">
        <v>12</v>
      </c>
      <c r="C4626" s="1" t="s">
        <v>13</v>
      </c>
      <c r="D4626" s="1" t="s">
        <v>7914</v>
      </c>
      <c r="E4626" s="1" t="s">
        <v>7912</v>
      </c>
      <c r="F4626">
        <v>521165</v>
      </c>
      <c r="G4626" s="1" t="s">
        <v>16</v>
      </c>
      <c r="H4626" t="s">
        <v>8432</v>
      </c>
      <c r="I4626" s="1" t="s">
        <v>18</v>
      </c>
      <c r="J4626" s="2">
        <v>43553.600115740737</v>
      </c>
      <c r="K4626" s="1" t="s">
        <v>35</v>
      </c>
    </row>
    <row r="4627" spans="1:11" x14ac:dyDescent="0.3">
      <c r="A4627" s="1" t="s">
        <v>8433</v>
      </c>
      <c r="B4627" s="1" t="s">
        <v>12</v>
      </c>
      <c r="C4627" s="1" t="s">
        <v>13</v>
      </c>
      <c r="D4627" s="1" t="s">
        <v>7914</v>
      </c>
      <c r="E4627" s="1" t="s">
        <v>7912</v>
      </c>
      <c r="F4627">
        <v>520011</v>
      </c>
      <c r="G4627" s="1" t="s">
        <v>16</v>
      </c>
      <c r="H4627" t="s">
        <v>8434</v>
      </c>
      <c r="I4627" s="1" t="s">
        <v>18</v>
      </c>
      <c r="J4627" s="2">
        <v>43427.658668981479</v>
      </c>
      <c r="K4627" s="1" t="s">
        <v>35</v>
      </c>
    </row>
    <row r="4628" spans="1:11" x14ac:dyDescent="0.3">
      <c r="A4628" s="1" t="s">
        <v>8435</v>
      </c>
      <c r="B4628" s="1" t="s">
        <v>12</v>
      </c>
      <c r="C4628" s="1" t="s">
        <v>13</v>
      </c>
      <c r="D4628" s="1" t="s">
        <v>7989</v>
      </c>
      <c r="E4628" s="1" t="s">
        <v>7912</v>
      </c>
      <c r="F4628">
        <v>518502</v>
      </c>
      <c r="G4628" s="1" t="s">
        <v>16</v>
      </c>
      <c r="H4628" t="s">
        <v>8436</v>
      </c>
      <c r="I4628" s="1" t="s">
        <v>18</v>
      </c>
      <c r="J4628" s="2">
        <v>43427.668206018519</v>
      </c>
      <c r="K4628" s="1" t="s">
        <v>35</v>
      </c>
    </row>
    <row r="4629" spans="1:11" x14ac:dyDescent="0.3">
      <c r="A4629" s="1" t="s">
        <v>8437</v>
      </c>
      <c r="B4629" s="1" t="s">
        <v>12</v>
      </c>
      <c r="C4629" s="1" t="s">
        <v>13</v>
      </c>
      <c r="D4629" s="1" t="s">
        <v>7921</v>
      </c>
      <c r="E4629" s="1" t="s">
        <v>7912</v>
      </c>
      <c r="F4629">
        <v>533101</v>
      </c>
      <c r="G4629" s="1" t="s">
        <v>16</v>
      </c>
      <c r="H4629" t="s">
        <v>212</v>
      </c>
      <c r="I4629" s="1" t="s">
        <v>245</v>
      </c>
      <c r="J4629" s="2">
        <v>43079.538807870369</v>
      </c>
      <c r="K4629" s="1" t="s">
        <v>28</v>
      </c>
    </row>
    <row r="4630" spans="1:11" x14ac:dyDescent="0.3">
      <c r="A4630" s="1" t="s">
        <v>8438</v>
      </c>
      <c r="B4630" s="1" t="s">
        <v>12</v>
      </c>
      <c r="C4630" s="1" t="s">
        <v>13</v>
      </c>
      <c r="D4630" s="1" t="s">
        <v>7921</v>
      </c>
      <c r="E4630" s="1" t="s">
        <v>7912</v>
      </c>
      <c r="F4630">
        <v>530013</v>
      </c>
      <c r="G4630" s="1" t="s">
        <v>16</v>
      </c>
      <c r="H4630" t="s">
        <v>7122</v>
      </c>
      <c r="I4630" s="1" t="s">
        <v>18</v>
      </c>
      <c r="J4630" s="2">
        <v>43501.199189814812</v>
      </c>
      <c r="K4630" s="1" t="s">
        <v>28</v>
      </c>
    </row>
    <row r="4631" spans="1:11" x14ac:dyDescent="0.3">
      <c r="A4631" s="1" t="s">
        <v>8439</v>
      </c>
      <c r="B4631" s="1" t="s">
        <v>12</v>
      </c>
      <c r="C4631" s="1" t="s">
        <v>13</v>
      </c>
      <c r="D4631" s="1" t="s">
        <v>7928</v>
      </c>
      <c r="E4631" s="1" t="s">
        <v>7912</v>
      </c>
      <c r="F4631">
        <v>521108</v>
      </c>
      <c r="G4631" s="1" t="s">
        <v>16</v>
      </c>
      <c r="H4631" t="s">
        <v>8440</v>
      </c>
      <c r="I4631" s="1" t="s">
        <v>18</v>
      </c>
      <c r="J4631" s="2">
        <v>43716.239386574074</v>
      </c>
      <c r="K4631" s="1" t="s">
        <v>28</v>
      </c>
    </row>
    <row r="4632" spans="1:11" x14ac:dyDescent="0.3">
      <c r="A4632" s="1" t="s">
        <v>8441</v>
      </c>
      <c r="B4632" s="1" t="s">
        <v>12</v>
      </c>
      <c r="C4632" s="1" t="s">
        <v>13</v>
      </c>
      <c r="D4632" s="1" t="s">
        <v>7367</v>
      </c>
      <c r="E4632" s="1" t="s">
        <v>7912</v>
      </c>
      <c r="F4632">
        <v>507303</v>
      </c>
      <c r="G4632" s="1" t="s">
        <v>16</v>
      </c>
      <c r="H4632" t="s">
        <v>8442</v>
      </c>
      <c r="I4632" s="1" t="s">
        <v>18</v>
      </c>
      <c r="J4632" s="2">
        <v>43245.309745370374</v>
      </c>
      <c r="K4632" s="1" t="s">
        <v>28</v>
      </c>
    </row>
    <row r="4633" spans="1:11" x14ac:dyDescent="0.3">
      <c r="A4633" s="1" t="s">
        <v>8443</v>
      </c>
      <c r="B4633" s="1" t="s">
        <v>12</v>
      </c>
      <c r="C4633" s="1" t="s">
        <v>13</v>
      </c>
      <c r="D4633" s="1" t="s">
        <v>7230</v>
      </c>
      <c r="E4633" s="1" t="s">
        <v>7912</v>
      </c>
      <c r="F4633">
        <v>502032</v>
      </c>
      <c r="G4633" s="1" t="s">
        <v>16</v>
      </c>
      <c r="H4633" t="s">
        <v>8444</v>
      </c>
      <c r="I4633" s="1" t="s">
        <v>18</v>
      </c>
      <c r="J4633" s="2">
        <v>43245.317407407405</v>
      </c>
      <c r="K4633" s="1" t="s">
        <v>28</v>
      </c>
    </row>
    <row r="4634" spans="1:11" x14ac:dyDescent="0.3">
      <c r="A4634" s="1" t="s">
        <v>8445</v>
      </c>
      <c r="B4634" s="1" t="s">
        <v>12</v>
      </c>
      <c r="C4634" s="1" t="s">
        <v>13</v>
      </c>
      <c r="D4634" s="1" t="s">
        <v>7957</v>
      </c>
      <c r="E4634" s="1" t="s">
        <v>7912</v>
      </c>
      <c r="F4634">
        <v>517501</v>
      </c>
      <c r="G4634" s="1" t="s">
        <v>16</v>
      </c>
      <c r="H4634" t="s">
        <v>8446</v>
      </c>
      <c r="I4634" s="1" t="s">
        <v>18</v>
      </c>
      <c r="J4634" s="2">
        <v>43324.420358796298</v>
      </c>
      <c r="K4634" s="1" t="s">
        <v>19</v>
      </c>
    </row>
    <row r="4635" spans="1:11" x14ac:dyDescent="0.3">
      <c r="A4635" s="1" t="s">
        <v>8447</v>
      </c>
      <c r="B4635" s="1" t="s">
        <v>12</v>
      </c>
      <c r="C4635" s="1" t="s">
        <v>13</v>
      </c>
      <c r="D4635" s="1" t="s">
        <v>7954</v>
      </c>
      <c r="E4635" s="1" t="s">
        <v>7912</v>
      </c>
      <c r="F4635">
        <v>531032</v>
      </c>
      <c r="G4635" s="1" t="s">
        <v>16</v>
      </c>
      <c r="H4635" t="s">
        <v>8448</v>
      </c>
      <c r="I4635" s="1" t="s">
        <v>18</v>
      </c>
      <c r="J4635" s="2">
        <v>43324.544456018521</v>
      </c>
      <c r="K4635" s="1" t="s">
        <v>19</v>
      </c>
    </row>
    <row r="4636" spans="1:11" x14ac:dyDescent="0.3">
      <c r="A4636" s="1" t="s">
        <v>8449</v>
      </c>
      <c r="B4636" s="1" t="s">
        <v>12</v>
      </c>
      <c r="C4636" s="1" t="s">
        <v>13</v>
      </c>
      <c r="D4636" s="1" t="s">
        <v>7921</v>
      </c>
      <c r="E4636" s="1" t="s">
        <v>7912</v>
      </c>
      <c r="F4636">
        <v>530009</v>
      </c>
      <c r="G4636" s="1" t="s">
        <v>16</v>
      </c>
      <c r="H4636" t="s">
        <v>8450</v>
      </c>
      <c r="I4636" s="1" t="s">
        <v>18</v>
      </c>
      <c r="J4636" s="2">
        <v>43324.546076388891</v>
      </c>
      <c r="K4636" s="1" t="s">
        <v>19</v>
      </c>
    </row>
    <row r="4637" spans="1:11" x14ac:dyDescent="0.3">
      <c r="A4637" s="1" t="s">
        <v>8451</v>
      </c>
      <c r="B4637" s="1" t="s">
        <v>12</v>
      </c>
      <c r="C4637" s="1" t="s">
        <v>13</v>
      </c>
      <c r="D4637" s="1" t="s">
        <v>8041</v>
      </c>
      <c r="E4637" s="1" t="s">
        <v>7912</v>
      </c>
      <c r="F4637">
        <v>518002</v>
      </c>
      <c r="G4637" s="1" t="s">
        <v>16</v>
      </c>
      <c r="H4637" t="s">
        <v>6337</v>
      </c>
      <c r="I4637" s="1" t="s">
        <v>18</v>
      </c>
      <c r="J4637" s="2">
        <v>43324.561076388891</v>
      </c>
      <c r="K4637" s="1" t="s">
        <v>19</v>
      </c>
    </row>
    <row r="4638" spans="1:11" x14ac:dyDescent="0.3">
      <c r="A4638" s="1" t="s">
        <v>8452</v>
      </c>
      <c r="B4638" s="1" t="s">
        <v>12</v>
      </c>
      <c r="C4638" s="1" t="s">
        <v>13</v>
      </c>
      <c r="D4638" s="1" t="s">
        <v>7911</v>
      </c>
      <c r="E4638" s="1" t="s">
        <v>7912</v>
      </c>
      <c r="F4638">
        <v>524201</v>
      </c>
      <c r="G4638" s="1" t="s">
        <v>16</v>
      </c>
      <c r="H4638" t="s">
        <v>8453</v>
      </c>
      <c r="I4638" s="1" t="s">
        <v>18</v>
      </c>
      <c r="J4638" s="2">
        <v>43648.523645833331</v>
      </c>
      <c r="K4638" s="1" t="s">
        <v>19</v>
      </c>
    </row>
    <row r="4639" spans="1:11" x14ac:dyDescent="0.3">
      <c r="A4639" s="1" t="s">
        <v>8454</v>
      </c>
      <c r="B4639" s="1" t="s">
        <v>12</v>
      </c>
      <c r="C4639" s="1" t="s">
        <v>13</v>
      </c>
      <c r="D4639" s="1" t="s">
        <v>7934</v>
      </c>
      <c r="E4639" s="1" t="s">
        <v>7912</v>
      </c>
      <c r="F4639">
        <v>522201</v>
      </c>
      <c r="G4639" s="1" t="s">
        <v>16</v>
      </c>
      <c r="H4639" t="s">
        <v>113</v>
      </c>
      <c r="I4639" s="1" t="s">
        <v>18</v>
      </c>
      <c r="J4639" s="2">
        <v>43612.449756944443</v>
      </c>
      <c r="K4639" s="1" t="s">
        <v>35</v>
      </c>
    </row>
    <row r="4640" spans="1:11" x14ac:dyDescent="0.3">
      <c r="A4640" s="1" t="s">
        <v>8455</v>
      </c>
      <c r="B4640" s="1" t="s">
        <v>12</v>
      </c>
      <c r="C4640" s="1" t="s">
        <v>13</v>
      </c>
      <c r="D4640" s="1" t="s">
        <v>7934</v>
      </c>
      <c r="E4640" s="1" t="s">
        <v>7912</v>
      </c>
      <c r="F4640">
        <v>522615</v>
      </c>
      <c r="G4640" s="1" t="s">
        <v>16</v>
      </c>
      <c r="H4640" t="s">
        <v>8456</v>
      </c>
      <c r="I4640" s="1" t="s">
        <v>18</v>
      </c>
      <c r="J4640" s="2">
        <v>43337.686874999999</v>
      </c>
      <c r="K4640" s="1" t="s">
        <v>35</v>
      </c>
    </row>
    <row r="4641" spans="1:11" x14ac:dyDescent="0.3">
      <c r="A4641" s="1" t="s">
        <v>8457</v>
      </c>
      <c r="B4641" s="1" t="s">
        <v>12</v>
      </c>
      <c r="C4641" s="1" t="s">
        <v>13</v>
      </c>
      <c r="D4641" s="1" t="s">
        <v>8012</v>
      </c>
      <c r="E4641" s="1" t="s">
        <v>7912</v>
      </c>
      <c r="F4641">
        <v>534301</v>
      </c>
      <c r="G4641" s="1" t="s">
        <v>16</v>
      </c>
      <c r="H4641" t="s">
        <v>5516</v>
      </c>
      <c r="I4641" s="1" t="s">
        <v>18</v>
      </c>
      <c r="J4641" s="2">
        <v>43559.413321759261</v>
      </c>
      <c r="K4641" s="1" t="s">
        <v>28</v>
      </c>
    </row>
    <row r="4642" spans="1:11" x14ac:dyDescent="0.3">
      <c r="A4642" s="1" t="s">
        <v>8458</v>
      </c>
      <c r="B4642" s="1" t="s">
        <v>12</v>
      </c>
      <c r="C4642" s="1" t="s">
        <v>13</v>
      </c>
      <c r="D4642" s="1" t="s">
        <v>7356</v>
      </c>
      <c r="E4642" s="1" t="s">
        <v>7912</v>
      </c>
      <c r="F4642">
        <v>506002</v>
      </c>
      <c r="G4642" s="1" t="s">
        <v>16</v>
      </c>
      <c r="H4642" t="s">
        <v>8459</v>
      </c>
      <c r="I4642" s="1" t="s">
        <v>18</v>
      </c>
      <c r="J4642" s="2">
        <v>43760.767881944441</v>
      </c>
      <c r="K4642" s="1" t="s">
        <v>28</v>
      </c>
    </row>
    <row r="4643" spans="1:11" x14ac:dyDescent="0.3">
      <c r="A4643" s="1" t="s">
        <v>8460</v>
      </c>
      <c r="B4643" s="1" t="s">
        <v>12</v>
      </c>
      <c r="C4643" s="1" t="s">
        <v>13</v>
      </c>
      <c r="D4643" s="1" t="s">
        <v>7925</v>
      </c>
      <c r="E4643" s="1" t="s">
        <v>7912</v>
      </c>
      <c r="F4643">
        <v>534007</v>
      </c>
      <c r="G4643" s="1" t="s">
        <v>16</v>
      </c>
      <c r="H4643" t="s">
        <v>1796</v>
      </c>
      <c r="I4643" s="1" t="s">
        <v>18</v>
      </c>
      <c r="J4643" s="2">
        <v>43265.400254629632</v>
      </c>
      <c r="K4643" s="1" t="s">
        <v>19</v>
      </c>
    </row>
    <row r="4644" spans="1:11" x14ac:dyDescent="0.3">
      <c r="A4644" s="1" t="s">
        <v>8461</v>
      </c>
      <c r="B4644" s="1" t="s">
        <v>12</v>
      </c>
      <c r="C4644" s="1" t="s">
        <v>13</v>
      </c>
      <c r="D4644" s="1" t="s">
        <v>7230</v>
      </c>
      <c r="E4644" s="1" t="s">
        <v>7912</v>
      </c>
      <c r="F4644">
        <v>502032</v>
      </c>
      <c r="G4644" s="1" t="s">
        <v>16</v>
      </c>
      <c r="H4644" t="s">
        <v>3737</v>
      </c>
      <c r="I4644" s="1" t="s">
        <v>18</v>
      </c>
      <c r="J4644" s="2">
        <v>43265.419699074075</v>
      </c>
      <c r="K4644" s="1" t="s">
        <v>19</v>
      </c>
    </row>
    <row r="4645" spans="1:11" x14ac:dyDescent="0.3">
      <c r="A4645" s="1" t="s">
        <v>8462</v>
      </c>
      <c r="B4645" s="1" t="s">
        <v>12</v>
      </c>
      <c r="C4645" s="1" t="s">
        <v>13</v>
      </c>
      <c r="D4645" s="1" t="s">
        <v>7230</v>
      </c>
      <c r="E4645" s="1" t="s">
        <v>7912</v>
      </c>
      <c r="F4645">
        <v>502032</v>
      </c>
      <c r="G4645" s="1" t="s">
        <v>16</v>
      </c>
      <c r="H4645" t="s">
        <v>5778</v>
      </c>
      <c r="I4645" s="1" t="s">
        <v>18</v>
      </c>
      <c r="J4645" s="2">
        <v>43265.42087962963</v>
      </c>
      <c r="K4645" s="1" t="s">
        <v>19</v>
      </c>
    </row>
    <row r="4646" spans="1:11" x14ac:dyDescent="0.3">
      <c r="A4646" s="1" t="s">
        <v>8463</v>
      </c>
      <c r="B4646" s="1" t="s">
        <v>12</v>
      </c>
      <c r="C4646" s="1" t="s">
        <v>13</v>
      </c>
      <c r="D4646" s="1" t="s">
        <v>8041</v>
      </c>
      <c r="E4646" s="1" t="s">
        <v>7912</v>
      </c>
      <c r="F4646">
        <v>518001</v>
      </c>
      <c r="G4646" s="1" t="s">
        <v>16</v>
      </c>
      <c r="H4646" t="s">
        <v>8464</v>
      </c>
      <c r="I4646" s="1" t="s">
        <v>18</v>
      </c>
      <c r="J4646" s="2">
        <v>43265.520277777781</v>
      </c>
      <c r="K4646" s="1" t="s">
        <v>19</v>
      </c>
    </row>
    <row r="4647" spans="1:11" x14ac:dyDescent="0.3">
      <c r="A4647" s="1" t="s">
        <v>8465</v>
      </c>
      <c r="B4647" s="1" t="s">
        <v>12</v>
      </c>
      <c r="C4647" s="1" t="s">
        <v>13</v>
      </c>
      <c r="D4647" s="1" t="s">
        <v>7342</v>
      </c>
      <c r="E4647" s="1" t="s">
        <v>7912</v>
      </c>
      <c r="F4647">
        <v>506001</v>
      </c>
      <c r="G4647" s="1" t="s">
        <v>16</v>
      </c>
      <c r="H4647" t="s">
        <v>8466</v>
      </c>
      <c r="I4647" s="1" t="s">
        <v>18</v>
      </c>
      <c r="J4647" s="2">
        <v>43823.187847222223</v>
      </c>
      <c r="K4647" s="1" t="s">
        <v>19</v>
      </c>
    </row>
    <row r="4648" spans="1:11" x14ac:dyDescent="0.3">
      <c r="A4648" s="1" t="s">
        <v>8467</v>
      </c>
      <c r="B4648" s="1" t="s">
        <v>12</v>
      </c>
      <c r="C4648" s="1" t="s">
        <v>13</v>
      </c>
      <c r="D4648" s="1" t="s">
        <v>7418</v>
      </c>
      <c r="E4648" s="1" t="s">
        <v>7912</v>
      </c>
      <c r="F4648">
        <v>508204</v>
      </c>
      <c r="G4648" s="1" t="s">
        <v>16</v>
      </c>
      <c r="H4648" t="s">
        <v>3282</v>
      </c>
      <c r="I4648" s="1" t="s">
        <v>18</v>
      </c>
      <c r="J4648" s="2">
        <v>43823.355115740742</v>
      </c>
      <c r="K4648" s="1" t="s">
        <v>19</v>
      </c>
    </row>
    <row r="4649" spans="1:11" x14ac:dyDescent="0.3">
      <c r="A4649" s="1" t="s">
        <v>8468</v>
      </c>
      <c r="B4649" s="1" t="s">
        <v>12</v>
      </c>
      <c r="C4649" s="1" t="s">
        <v>13</v>
      </c>
      <c r="D4649" s="1" t="s">
        <v>8125</v>
      </c>
      <c r="E4649" s="1" t="s">
        <v>7912</v>
      </c>
      <c r="F4649">
        <v>522616</v>
      </c>
      <c r="G4649" s="1" t="s">
        <v>16</v>
      </c>
      <c r="H4649" t="s">
        <v>8469</v>
      </c>
      <c r="I4649" s="1" t="s">
        <v>18</v>
      </c>
      <c r="J4649" s="2">
        <v>43563.182256944441</v>
      </c>
      <c r="K4649" s="1" t="s">
        <v>35</v>
      </c>
    </row>
    <row r="4650" spans="1:11" x14ac:dyDescent="0.3">
      <c r="A4650" s="1" t="s">
        <v>8470</v>
      </c>
      <c r="B4650" s="1" t="s">
        <v>12</v>
      </c>
      <c r="C4650" s="1" t="s">
        <v>13</v>
      </c>
      <c r="D4650" s="1" t="s">
        <v>7943</v>
      </c>
      <c r="E4650" s="1" t="s">
        <v>7912</v>
      </c>
      <c r="F4650">
        <v>516434</v>
      </c>
      <c r="G4650" s="1" t="s">
        <v>16</v>
      </c>
      <c r="H4650" t="s">
        <v>8471</v>
      </c>
      <c r="I4650" s="1" t="s">
        <v>18</v>
      </c>
      <c r="J4650" s="2">
        <v>43563.548333333332</v>
      </c>
      <c r="K4650" s="1" t="s">
        <v>35</v>
      </c>
    </row>
    <row r="4651" spans="1:11" x14ac:dyDescent="0.3">
      <c r="A4651" s="1" t="s">
        <v>8472</v>
      </c>
      <c r="B4651" s="1" t="s">
        <v>12</v>
      </c>
      <c r="C4651" s="1" t="s">
        <v>13</v>
      </c>
      <c r="D4651" s="1" t="s">
        <v>7928</v>
      </c>
      <c r="E4651" s="1" t="s">
        <v>7912</v>
      </c>
      <c r="F4651">
        <v>521256</v>
      </c>
      <c r="G4651" s="1" t="s">
        <v>16</v>
      </c>
      <c r="H4651" t="s">
        <v>8473</v>
      </c>
      <c r="I4651" s="1" t="s">
        <v>18</v>
      </c>
      <c r="J4651" s="2">
        <v>43870.484178240738</v>
      </c>
      <c r="K4651" s="1" t="s">
        <v>35</v>
      </c>
    </row>
    <row r="4652" spans="1:11" x14ac:dyDescent="0.3">
      <c r="A4652" s="1" t="s">
        <v>8474</v>
      </c>
      <c r="B4652" s="1" t="s">
        <v>12</v>
      </c>
      <c r="C4652" s="1" t="s">
        <v>13</v>
      </c>
      <c r="D4652" s="1" t="s">
        <v>8038</v>
      </c>
      <c r="E4652" s="1" t="s">
        <v>7912</v>
      </c>
      <c r="F4652">
        <v>533201</v>
      </c>
      <c r="G4652" s="1" t="s">
        <v>16</v>
      </c>
      <c r="H4652" t="s">
        <v>8475</v>
      </c>
      <c r="I4652" s="1" t="s">
        <v>18</v>
      </c>
      <c r="J4652" s="2">
        <v>43343.506990740738</v>
      </c>
      <c r="K4652" s="1" t="s">
        <v>35</v>
      </c>
    </row>
    <row r="4653" spans="1:11" x14ac:dyDescent="0.3">
      <c r="A4653" s="1" t="s">
        <v>8476</v>
      </c>
      <c r="B4653" s="1" t="s">
        <v>12</v>
      </c>
      <c r="C4653" s="1" t="s">
        <v>13</v>
      </c>
      <c r="D4653" s="1" t="s">
        <v>7914</v>
      </c>
      <c r="E4653" s="1" t="s">
        <v>7912</v>
      </c>
      <c r="F4653">
        <v>521002</v>
      </c>
      <c r="G4653" s="1" t="s">
        <v>16</v>
      </c>
      <c r="H4653" t="s">
        <v>8477</v>
      </c>
      <c r="I4653" s="1" t="s">
        <v>18</v>
      </c>
      <c r="J4653" s="2">
        <v>43343.509120370371</v>
      </c>
      <c r="K4653" s="1" t="s">
        <v>35</v>
      </c>
    </row>
    <row r="4654" spans="1:11" x14ac:dyDescent="0.3">
      <c r="A4654" s="1" t="s">
        <v>8478</v>
      </c>
      <c r="B4654" s="1" t="s">
        <v>12</v>
      </c>
      <c r="C4654" s="1" t="s">
        <v>13</v>
      </c>
      <c r="D4654" s="1" t="s">
        <v>7921</v>
      </c>
      <c r="E4654" s="1" t="s">
        <v>7912</v>
      </c>
      <c r="F4654">
        <v>530032</v>
      </c>
      <c r="G4654" s="1" t="s">
        <v>16</v>
      </c>
      <c r="H4654" t="s">
        <v>8479</v>
      </c>
      <c r="I4654" s="1" t="s">
        <v>18</v>
      </c>
      <c r="J4654" s="2">
        <v>43401.02783564815</v>
      </c>
      <c r="K4654" s="1" t="s">
        <v>35</v>
      </c>
    </row>
    <row r="4655" spans="1:11" x14ac:dyDescent="0.3">
      <c r="A4655" s="1" t="s">
        <v>8480</v>
      </c>
      <c r="B4655" s="1" t="s">
        <v>12</v>
      </c>
      <c r="C4655" s="1" t="s">
        <v>13</v>
      </c>
      <c r="D4655" s="1" t="s">
        <v>8030</v>
      </c>
      <c r="E4655" s="1" t="s">
        <v>7912</v>
      </c>
      <c r="F4655">
        <v>516360</v>
      </c>
      <c r="G4655" s="1" t="s">
        <v>16</v>
      </c>
      <c r="H4655" t="s">
        <v>5856</v>
      </c>
      <c r="I4655" s="1" t="s">
        <v>18</v>
      </c>
      <c r="J4655" s="2">
        <v>43401.347326388888</v>
      </c>
      <c r="K4655" s="1" t="s">
        <v>35</v>
      </c>
    </row>
    <row r="4656" spans="1:11" x14ac:dyDescent="0.3">
      <c r="A4656" s="1" t="s">
        <v>8481</v>
      </c>
      <c r="B4656" s="1" t="s">
        <v>12</v>
      </c>
      <c r="C4656" s="1" t="s">
        <v>13</v>
      </c>
      <c r="D4656" s="1" t="s">
        <v>7928</v>
      </c>
      <c r="E4656" s="1" t="s">
        <v>7912</v>
      </c>
      <c r="F4656">
        <v>520012</v>
      </c>
      <c r="G4656" s="1" t="s">
        <v>16</v>
      </c>
      <c r="H4656" t="s">
        <v>8482</v>
      </c>
      <c r="I4656" s="1" t="s">
        <v>18</v>
      </c>
      <c r="J4656" s="2">
        <v>43355.638298611113</v>
      </c>
      <c r="K4656" s="1" t="s">
        <v>35</v>
      </c>
    </row>
    <row r="4657" spans="1:11" x14ac:dyDescent="0.3">
      <c r="A4657" s="1" t="s">
        <v>8483</v>
      </c>
      <c r="B4657" s="1" t="s">
        <v>12</v>
      </c>
      <c r="C4657" s="1" t="s">
        <v>13</v>
      </c>
      <c r="D4657" s="1" t="s">
        <v>7928</v>
      </c>
      <c r="E4657" s="1" t="s">
        <v>7912</v>
      </c>
      <c r="F4657">
        <v>521175</v>
      </c>
      <c r="G4657" s="1" t="s">
        <v>16</v>
      </c>
      <c r="H4657" t="s">
        <v>8484</v>
      </c>
      <c r="I4657" s="1" t="s">
        <v>18</v>
      </c>
      <c r="J4657" s="2">
        <v>43356.1718287037</v>
      </c>
      <c r="K4657" s="1" t="s">
        <v>35</v>
      </c>
    </row>
    <row r="4658" spans="1:11" x14ac:dyDescent="0.3">
      <c r="A4658" s="1" t="s">
        <v>8485</v>
      </c>
      <c r="B4658" s="1" t="s">
        <v>12</v>
      </c>
      <c r="C4658" s="1" t="s">
        <v>13</v>
      </c>
      <c r="D4658" s="1" t="s">
        <v>7934</v>
      </c>
      <c r="E4658" s="1" t="s">
        <v>7912</v>
      </c>
      <c r="F4658">
        <v>522006</v>
      </c>
      <c r="G4658" s="1" t="s">
        <v>16</v>
      </c>
      <c r="H4658" t="s">
        <v>8486</v>
      </c>
      <c r="I4658" s="1" t="s">
        <v>18</v>
      </c>
      <c r="J4658" s="2">
        <v>43265.287280092591</v>
      </c>
      <c r="K4658" s="1" t="s">
        <v>19</v>
      </c>
    </row>
    <row r="4659" spans="1:11" x14ac:dyDescent="0.3">
      <c r="A4659" s="1" t="s">
        <v>8487</v>
      </c>
      <c r="B4659" s="1" t="s">
        <v>12</v>
      </c>
      <c r="C4659" s="1" t="s">
        <v>13</v>
      </c>
      <c r="D4659" s="1" t="s">
        <v>7230</v>
      </c>
      <c r="E4659" s="1" t="s">
        <v>7912</v>
      </c>
      <c r="F4659">
        <v>502324</v>
      </c>
      <c r="G4659" s="1" t="s">
        <v>16</v>
      </c>
      <c r="H4659" t="s">
        <v>8488</v>
      </c>
      <c r="I4659" s="1" t="s">
        <v>18</v>
      </c>
      <c r="J4659" s="2">
        <v>43265.308425925927</v>
      </c>
      <c r="K4659" s="1" t="s">
        <v>19</v>
      </c>
    </row>
    <row r="4660" spans="1:11" x14ac:dyDescent="0.3">
      <c r="A4660" s="1" t="s">
        <v>8489</v>
      </c>
      <c r="B4660" s="1" t="s">
        <v>12</v>
      </c>
      <c r="C4660" s="1" t="s">
        <v>13</v>
      </c>
      <c r="D4660" s="1" t="s">
        <v>7230</v>
      </c>
      <c r="E4660" s="1" t="s">
        <v>7912</v>
      </c>
      <c r="F4660">
        <v>502032</v>
      </c>
      <c r="G4660" s="1" t="s">
        <v>16</v>
      </c>
      <c r="H4660" t="s">
        <v>8490</v>
      </c>
      <c r="I4660" s="1" t="s">
        <v>18</v>
      </c>
      <c r="J4660" s="2">
        <v>43265.400706018518</v>
      </c>
      <c r="K4660" s="1" t="s">
        <v>19</v>
      </c>
    </row>
    <row r="4661" spans="1:11" x14ac:dyDescent="0.3">
      <c r="A4661" s="1" t="s">
        <v>8491</v>
      </c>
      <c r="B4661" s="1" t="s">
        <v>12</v>
      </c>
      <c r="C4661" s="1" t="s">
        <v>13</v>
      </c>
      <c r="D4661" s="1" t="s">
        <v>8324</v>
      </c>
      <c r="E4661" s="1" t="s">
        <v>7912</v>
      </c>
      <c r="F4661">
        <v>534340</v>
      </c>
      <c r="G4661" s="1" t="s">
        <v>16</v>
      </c>
      <c r="H4661" t="s">
        <v>8492</v>
      </c>
      <c r="I4661" s="1" t="s">
        <v>18</v>
      </c>
      <c r="J4661" s="2">
        <v>43265.402384259258</v>
      </c>
      <c r="K4661" s="1" t="s">
        <v>19</v>
      </c>
    </row>
    <row r="4662" spans="1:11" x14ac:dyDescent="0.3">
      <c r="A4662" s="1" t="s">
        <v>8493</v>
      </c>
      <c r="B4662" s="1" t="s">
        <v>12</v>
      </c>
      <c r="C4662" s="1" t="s">
        <v>13</v>
      </c>
      <c r="D4662" s="1" t="s">
        <v>7980</v>
      </c>
      <c r="E4662" s="1" t="s">
        <v>7912</v>
      </c>
      <c r="F4662">
        <v>517588</v>
      </c>
      <c r="G4662" s="1" t="s">
        <v>16</v>
      </c>
      <c r="H4662" t="s">
        <v>2551</v>
      </c>
      <c r="I4662" s="1" t="s">
        <v>18</v>
      </c>
      <c r="J4662" s="2">
        <v>43294.700115740743</v>
      </c>
      <c r="K4662" s="1" t="s">
        <v>19</v>
      </c>
    </row>
    <row r="4663" spans="1:11" x14ac:dyDescent="0.3">
      <c r="A4663" s="1" t="s">
        <v>8494</v>
      </c>
      <c r="B4663" s="1" t="s">
        <v>12</v>
      </c>
      <c r="C4663" s="1" t="s">
        <v>13</v>
      </c>
      <c r="D4663" s="1" t="s">
        <v>7914</v>
      </c>
      <c r="E4663" s="1" t="s">
        <v>7912</v>
      </c>
      <c r="F4663">
        <v>520001</v>
      </c>
      <c r="G4663" s="1" t="s">
        <v>16</v>
      </c>
      <c r="H4663" t="s">
        <v>8495</v>
      </c>
      <c r="I4663" s="1" t="s">
        <v>18</v>
      </c>
      <c r="J4663" s="2">
        <v>43688.523761574077</v>
      </c>
      <c r="K4663" s="1" t="s">
        <v>19</v>
      </c>
    </row>
    <row r="4664" spans="1:11" x14ac:dyDescent="0.3">
      <c r="A4664" s="1" t="s">
        <v>8496</v>
      </c>
      <c r="B4664" s="1" t="s">
        <v>12</v>
      </c>
      <c r="C4664" s="1" t="s">
        <v>13</v>
      </c>
      <c r="D4664" s="1" t="s">
        <v>7957</v>
      </c>
      <c r="E4664" s="1" t="s">
        <v>7912</v>
      </c>
      <c r="F4664">
        <v>517131</v>
      </c>
      <c r="G4664" s="1" t="s">
        <v>16</v>
      </c>
      <c r="H4664" t="s">
        <v>8497</v>
      </c>
      <c r="I4664" s="1" t="s">
        <v>18</v>
      </c>
      <c r="J4664" s="2">
        <v>43367.246400462966</v>
      </c>
      <c r="K4664" s="1" t="s">
        <v>19</v>
      </c>
    </row>
    <row r="4665" spans="1:11" x14ac:dyDescent="0.3">
      <c r="A4665" s="1" t="s">
        <v>8498</v>
      </c>
      <c r="B4665" s="1" t="s">
        <v>12</v>
      </c>
      <c r="C4665" s="1" t="s">
        <v>13</v>
      </c>
      <c r="D4665" s="1" t="s">
        <v>8155</v>
      </c>
      <c r="E4665" s="1" t="s">
        <v>7912</v>
      </c>
      <c r="F4665">
        <v>535001</v>
      </c>
      <c r="G4665" s="1" t="s">
        <v>16</v>
      </c>
      <c r="H4665" t="s">
        <v>3286</v>
      </c>
      <c r="I4665" s="1" t="s">
        <v>18</v>
      </c>
      <c r="J4665" s="2">
        <v>43367.290590277778</v>
      </c>
      <c r="K4665" s="1" t="s">
        <v>19</v>
      </c>
    </row>
    <row r="4666" spans="1:11" x14ac:dyDescent="0.3">
      <c r="A4666" s="1" t="s">
        <v>8499</v>
      </c>
      <c r="B4666" s="1" t="s">
        <v>12</v>
      </c>
      <c r="C4666" s="1" t="s">
        <v>13</v>
      </c>
      <c r="D4666" s="1" t="s">
        <v>7969</v>
      </c>
      <c r="E4666" s="1" t="s">
        <v>7912</v>
      </c>
      <c r="F4666">
        <v>533004</v>
      </c>
      <c r="G4666" s="1" t="s">
        <v>16</v>
      </c>
      <c r="H4666" t="s">
        <v>5447</v>
      </c>
      <c r="I4666" s="1" t="s">
        <v>18</v>
      </c>
      <c r="J4666" s="2">
        <v>43367.380057870374</v>
      </c>
      <c r="K4666" s="1" t="s">
        <v>35</v>
      </c>
    </row>
    <row r="4667" spans="1:11" x14ac:dyDescent="0.3">
      <c r="A4667" s="1" t="s">
        <v>8500</v>
      </c>
      <c r="B4667" s="1" t="s">
        <v>12</v>
      </c>
      <c r="C4667" s="1" t="s">
        <v>13</v>
      </c>
      <c r="D4667" s="1" t="s">
        <v>7921</v>
      </c>
      <c r="E4667" s="1" t="s">
        <v>7912</v>
      </c>
      <c r="F4667">
        <v>530017</v>
      </c>
      <c r="G4667" s="1" t="s">
        <v>16</v>
      </c>
      <c r="H4667" t="s">
        <v>1475</v>
      </c>
      <c r="I4667" s="1" t="s">
        <v>18</v>
      </c>
      <c r="J4667" s="2">
        <v>43610.201423611114</v>
      </c>
      <c r="K4667" s="1" t="s">
        <v>35</v>
      </c>
    </row>
    <row r="4668" spans="1:11" x14ac:dyDescent="0.3">
      <c r="A4668" s="1" t="s">
        <v>8501</v>
      </c>
      <c r="B4668" s="1" t="s">
        <v>12</v>
      </c>
      <c r="C4668" s="1" t="s">
        <v>13</v>
      </c>
      <c r="D4668" s="1" t="s">
        <v>7921</v>
      </c>
      <c r="E4668" s="1" t="s">
        <v>7912</v>
      </c>
      <c r="F4668">
        <v>530011</v>
      </c>
      <c r="G4668" s="1" t="s">
        <v>16</v>
      </c>
      <c r="H4668" t="s">
        <v>8502</v>
      </c>
      <c r="I4668" s="1" t="s">
        <v>18</v>
      </c>
      <c r="J4668" s="2">
        <v>43610.380972222221</v>
      </c>
      <c r="K4668" s="1" t="s">
        <v>35</v>
      </c>
    </row>
    <row r="4669" spans="1:11" x14ac:dyDescent="0.3">
      <c r="A4669" s="1" t="s">
        <v>8503</v>
      </c>
      <c r="B4669" s="1" t="s">
        <v>12</v>
      </c>
      <c r="C4669" s="1" t="s">
        <v>13</v>
      </c>
      <c r="D4669" s="1" t="s">
        <v>8041</v>
      </c>
      <c r="E4669" s="1" t="s">
        <v>7912</v>
      </c>
      <c r="F4669">
        <v>518002</v>
      </c>
      <c r="G4669" s="1" t="s">
        <v>16</v>
      </c>
      <c r="H4669" t="s">
        <v>6056</v>
      </c>
      <c r="I4669" s="1" t="s">
        <v>18</v>
      </c>
      <c r="J4669" s="2">
        <v>43464.606689814813</v>
      </c>
      <c r="K4669" s="1" t="s">
        <v>35</v>
      </c>
    </row>
    <row r="4670" spans="1:11" x14ac:dyDescent="0.3">
      <c r="A4670" s="1" t="s">
        <v>8504</v>
      </c>
      <c r="B4670" s="1" t="s">
        <v>12</v>
      </c>
      <c r="C4670" s="1" t="s">
        <v>13</v>
      </c>
      <c r="D4670" s="1" t="s">
        <v>8012</v>
      </c>
      <c r="E4670" s="1" t="s">
        <v>7912</v>
      </c>
      <c r="F4670">
        <v>534202</v>
      </c>
      <c r="G4670" s="1" t="s">
        <v>16</v>
      </c>
      <c r="H4670" t="s">
        <v>3231</v>
      </c>
      <c r="I4670" s="1" t="s">
        <v>18</v>
      </c>
      <c r="J4670" s="2">
        <v>43464.713703703703</v>
      </c>
      <c r="K4670" s="1" t="s">
        <v>35</v>
      </c>
    </row>
    <row r="4671" spans="1:11" x14ac:dyDescent="0.3">
      <c r="A4671" s="1" t="s">
        <v>8505</v>
      </c>
      <c r="B4671" s="1" t="s">
        <v>12</v>
      </c>
      <c r="C4671" s="1" t="s">
        <v>13</v>
      </c>
      <c r="D4671" s="1" t="s">
        <v>7957</v>
      </c>
      <c r="E4671" s="1" t="s">
        <v>7912</v>
      </c>
      <c r="F4671">
        <v>517501</v>
      </c>
      <c r="G4671" s="1" t="s">
        <v>16</v>
      </c>
      <c r="H4671" t="s">
        <v>8506</v>
      </c>
      <c r="I4671" s="1" t="s">
        <v>18</v>
      </c>
      <c r="J4671" s="2">
        <v>43464.758831018517</v>
      </c>
      <c r="K4671" s="1" t="s">
        <v>35</v>
      </c>
    </row>
    <row r="4672" spans="1:11" x14ac:dyDescent="0.3">
      <c r="A4672" s="1" t="s">
        <v>8507</v>
      </c>
      <c r="B4672" s="1" t="s">
        <v>12</v>
      </c>
      <c r="C4672" s="1" t="s">
        <v>13</v>
      </c>
      <c r="D4672" s="1" t="s">
        <v>7230</v>
      </c>
      <c r="E4672" s="1" t="s">
        <v>7912</v>
      </c>
      <c r="F4672">
        <v>502319</v>
      </c>
      <c r="G4672" s="1" t="s">
        <v>16</v>
      </c>
      <c r="H4672" t="s">
        <v>8508</v>
      </c>
      <c r="I4672" s="1" t="s">
        <v>18</v>
      </c>
      <c r="J4672" s="2">
        <v>43680.70826388889</v>
      </c>
      <c r="K4672" s="1" t="s">
        <v>35</v>
      </c>
    </row>
    <row r="4673" spans="1:11" x14ac:dyDescent="0.3">
      <c r="A4673" s="1" t="s">
        <v>8509</v>
      </c>
      <c r="B4673" s="1" t="s">
        <v>12</v>
      </c>
      <c r="C4673" s="1" t="s">
        <v>13</v>
      </c>
      <c r="D4673" s="1" t="s">
        <v>7921</v>
      </c>
      <c r="E4673" s="1" t="s">
        <v>7912</v>
      </c>
      <c r="F4673">
        <v>533437</v>
      </c>
      <c r="G4673" s="1" t="s">
        <v>16</v>
      </c>
      <c r="H4673" t="s">
        <v>8510</v>
      </c>
      <c r="I4673" s="1" t="s">
        <v>245</v>
      </c>
      <c r="J4673" s="2">
        <v>43070.455775462964</v>
      </c>
      <c r="K4673" s="1" t="s">
        <v>35</v>
      </c>
    </row>
    <row r="4674" spans="1:11" x14ac:dyDescent="0.3">
      <c r="A4674" s="1" t="s">
        <v>8511</v>
      </c>
      <c r="B4674" s="1" t="s">
        <v>12</v>
      </c>
      <c r="C4674" s="1" t="s">
        <v>13</v>
      </c>
      <c r="D4674" s="1" t="s">
        <v>7928</v>
      </c>
      <c r="E4674" s="1" t="s">
        <v>7912</v>
      </c>
      <c r="F4674">
        <v>520008</v>
      </c>
      <c r="G4674" s="1" t="s">
        <v>16</v>
      </c>
      <c r="H4674" t="s">
        <v>8512</v>
      </c>
      <c r="I4674" s="1" t="s">
        <v>18</v>
      </c>
      <c r="J4674" s="2">
        <v>43690.253229166665</v>
      </c>
      <c r="K4674" s="1" t="s">
        <v>35</v>
      </c>
    </row>
    <row r="4675" spans="1:11" x14ac:dyDescent="0.3">
      <c r="A4675" s="1" t="s">
        <v>8513</v>
      </c>
      <c r="B4675" s="1" t="s">
        <v>12</v>
      </c>
      <c r="C4675" s="1" t="s">
        <v>13</v>
      </c>
      <c r="D4675" s="1" t="s">
        <v>7921</v>
      </c>
      <c r="E4675" s="1" t="s">
        <v>7912</v>
      </c>
      <c r="F4675">
        <v>530018</v>
      </c>
      <c r="G4675" s="1" t="s">
        <v>16</v>
      </c>
      <c r="H4675" t="s">
        <v>8514</v>
      </c>
      <c r="I4675" s="1" t="s">
        <v>18</v>
      </c>
      <c r="J4675" s="2">
        <v>43753.715300925927</v>
      </c>
      <c r="K4675" s="1" t="s">
        <v>35</v>
      </c>
    </row>
    <row r="4676" spans="1:11" x14ac:dyDescent="0.3">
      <c r="A4676" s="1" t="s">
        <v>8515</v>
      </c>
      <c r="B4676" s="1" t="s">
        <v>12</v>
      </c>
      <c r="C4676" s="1" t="s">
        <v>13</v>
      </c>
      <c r="D4676" s="1" t="s">
        <v>7911</v>
      </c>
      <c r="E4676" s="1" t="s">
        <v>7912</v>
      </c>
      <c r="F4676">
        <v>524201</v>
      </c>
      <c r="G4676" s="1" t="s">
        <v>16</v>
      </c>
      <c r="H4676" t="s">
        <v>8516</v>
      </c>
      <c r="I4676" s="1" t="s">
        <v>18</v>
      </c>
      <c r="J4676" s="2">
        <v>43338.567476851851</v>
      </c>
      <c r="K4676" s="1" t="s">
        <v>28</v>
      </c>
    </row>
    <row r="4677" spans="1:11" x14ac:dyDescent="0.3">
      <c r="A4677" s="1" t="s">
        <v>8517</v>
      </c>
      <c r="B4677" s="1" t="s">
        <v>12</v>
      </c>
      <c r="C4677" s="1" t="s">
        <v>13</v>
      </c>
      <c r="D4677" s="1" t="s">
        <v>7921</v>
      </c>
      <c r="E4677" s="1" t="s">
        <v>7912</v>
      </c>
      <c r="F4677">
        <v>530022</v>
      </c>
      <c r="G4677" s="1" t="s">
        <v>16</v>
      </c>
      <c r="H4677" t="s">
        <v>4773</v>
      </c>
      <c r="I4677" s="1" t="s">
        <v>18</v>
      </c>
      <c r="J4677" s="2">
        <v>43338.56795138889</v>
      </c>
      <c r="K4677" s="1" t="s">
        <v>28</v>
      </c>
    </row>
    <row r="4678" spans="1:11" x14ac:dyDescent="0.3">
      <c r="A4678" s="1" t="s">
        <v>8518</v>
      </c>
      <c r="B4678" s="1" t="s">
        <v>12</v>
      </c>
      <c r="C4678" s="1" t="s">
        <v>13</v>
      </c>
      <c r="D4678" s="1" t="s">
        <v>7943</v>
      </c>
      <c r="E4678" s="1" t="s">
        <v>7912</v>
      </c>
      <c r="F4678">
        <v>516444</v>
      </c>
      <c r="G4678" s="1" t="s">
        <v>16</v>
      </c>
      <c r="H4678" t="s">
        <v>8519</v>
      </c>
      <c r="I4678" s="1" t="s">
        <v>18</v>
      </c>
      <c r="J4678" s="2">
        <v>43670.149884259263</v>
      </c>
      <c r="K4678" s="1" t="s">
        <v>28</v>
      </c>
    </row>
    <row r="4679" spans="1:11" x14ac:dyDescent="0.3">
      <c r="A4679" s="1" t="s">
        <v>8520</v>
      </c>
      <c r="B4679" s="1" t="s">
        <v>12</v>
      </c>
      <c r="C4679" s="1" t="s">
        <v>13</v>
      </c>
      <c r="D4679" s="1" t="s">
        <v>7230</v>
      </c>
      <c r="E4679" s="1" t="s">
        <v>7912</v>
      </c>
      <c r="F4679">
        <v>502251</v>
      </c>
      <c r="G4679" s="1" t="s">
        <v>16</v>
      </c>
      <c r="H4679" t="s">
        <v>8521</v>
      </c>
      <c r="I4679" s="1" t="s">
        <v>18</v>
      </c>
      <c r="J4679" s="2">
        <v>43184.411898148152</v>
      </c>
      <c r="K4679" s="1" t="s">
        <v>28</v>
      </c>
    </row>
    <row r="4680" spans="1:11" x14ac:dyDescent="0.3">
      <c r="A4680" s="1" t="s">
        <v>8522</v>
      </c>
      <c r="B4680" s="1" t="s">
        <v>12</v>
      </c>
      <c r="C4680" s="1" t="s">
        <v>13</v>
      </c>
      <c r="D4680" s="1" t="s">
        <v>7230</v>
      </c>
      <c r="E4680" s="1" t="s">
        <v>7912</v>
      </c>
      <c r="F4680">
        <v>502307</v>
      </c>
      <c r="G4680" s="1" t="s">
        <v>16</v>
      </c>
      <c r="H4680" t="s">
        <v>8523</v>
      </c>
      <c r="I4680" s="1" t="s">
        <v>18</v>
      </c>
      <c r="J4680" s="2">
        <v>43184.592303240737</v>
      </c>
      <c r="K4680" s="1" t="s">
        <v>28</v>
      </c>
    </row>
    <row r="4681" spans="1:11" x14ac:dyDescent="0.3">
      <c r="A4681" s="1" t="s">
        <v>8524</v>
      </c>
      <c r="B4681" s="1" t="s">
        <v>12</v>
      </c>
      <c r="C4681" s="1" t="s">
        <v>13</v>
      </c>
      <c r="D4681" s="1" t="s">
        <v>7934</v>
      </c>
      <c r="E4681" s="1" t="s">
        <v>7912</v>
      </c>
      <c r="F4681">
        <v>522006</v>
      </c>
      <c r="G4681" s="1" t="s">
        <v>16</v>
      </c>
      <c r="H4681" t="s">
        <v>8525</v>
      </c>
      <c r="I4681" s="1" t="s">
        <v>18</v>
      </c>
      <c r="J4681" s="2">
        <v>43586.81759259259</v>
      </c>
      <c r="K4681" s="1" t="s">
        <v>19</v>
      </c>
    </row>
    <row r="4682" spans="1:11" x14ac:dyDescent="0.3">
      <c r="A4682" s="1" t="s">
        <v>8526</v>
      </c>
      <c r="B4682" s="1" t="s">
        <v>12</v>
      </c>
      <c r="C4682" s="1" t="s">
        <v>13</v>
      </c>
      <c r="D4682" s="1" t="s">
        <v>7914</v>
      </c>
      <c r="E4682" s="1" t="s">
        <v>7912</v>
      </c>
      <c r="F4682">
        <v>520007</v>
      </c>
      <c r="G4682" s="1" t="s">
        <v>16</v>
      </c>
      <c r="H4682" t="s">
        <v>5782</v>
      </c>
      <c r="I4682" s="1" t="s">
        <v>18</v>
      </c>
      <c r="J4682" s="2">
        <v>43579.429293981484</v>
      </c>
      <c r="K4682" s="1" t="s">
        <v>19</v>
      </c>
    </row>
    <row r="4683" spans="1:11" x14ac:dyDescent="0.3">
      <c r="A4683" s="1" t="s">
        <v>8527</v>
      </c>
      <c r="B4683" s="1" t="s">
        <v>12</v>
      </c>
      <c r="C4683" s="1" t="s">
        <v>13</v>
      </c>
      <c r="D4683" s="1" t="s">
        <v>7911</v>
      </c>
      <c r="E4683" s="1" t="s">
        <v>7912</v>
      </c>
      <c r="F4683">
        <v>524309</v>
      </c>
      <c r="G4683" s="1" t="s">
        <v>16</v>
      </c>
      <c r="H4683" t="s">
        <v>8528</v>
      </c>
      <c r="I4683" s="1" t="s">
        <v>18</v>
      </c>
      <c r="J4683" s="2">
        <v>43834.495775462965</v>
      </c>
      <c r="K4683" s="1" t="s">
        <v>19</v>
      </c>
    </row>
    <row r="4684" spans="1:11" x14ac:dyDescent="0.3">
      <c r="A4684" s="1" t="s">
        <v>8529</v>
      </c>
      <c r="B4684" s="1" t="s">
        <v>12</v>
      </c>
      <c r="C4684" s="1" t="s">
        <v>13</v>
      </c>
      <c r="D4684" s="1" t="s">
        <v>7921</v>
      </c>
      <c r="E4684" s="1" t="s">
        <v>7912</v>
      </c>
      <c r="F4684">
        <v>530048</v>
      </c>
      <c r="G4684" s="1" t="s">
        <v>16</v>
      </c>
      <c r="H4684" t="s">
        <v>2843</v>
      </c>
      <c r="I4684" s="1" t="s">
        <v>18</v>
      </c>
      <c r="J4684" s="2">
        <v>43691.084374999999</v>
      </c>
      <c r="K4684" s="1" t="s">
        <v>19</v>
      </c>
    </row>
    <row r="4685" spans="1:11" x14ac:dyDescent="0.3">
      <c r="A4685" s="1" t="s">
        <v>8530</v>
      </c>
      <c r="B4685" s="1" t="s">
        <v>12</v>
      </c>
      <c r="C4685" s="1" t="s">
        <v>13</v>
      </c>
      <c r="D4685" s="1" t="s">
        <v>7980</v>
      </c>
      <c r="E4685" s="1" t="s">
        <v>7912</v>
      </c>
      <c r="F4685">
        <v>517501</v>
      </c>
      <c r="G4685" s="1" t="s">
        <v>16</v>
      </c>
      <c r="H4685" t="s">
        <v>8531</v>
      </c>
      <c r="I4685" s="1" t="s">
        <v>18</v>
      </c>
      <c r="J4685" s="2">
        <v>43691.33520833333</v>
      </c>
      <c r="K4685" s="1" t="s">
        <v>19</v>
      </c>
    </row>
    <row r="4686" spans="1:11" x14ac:dyDescent="0.3">
      <c r="A4686" s="1" t="s">
        <v>8532</v>
      </c>
      <c r="B4686" s="1" t="s">
        <v>12</v>
      </c>
      <c r="C4686" s="1" t="s">
        <v>13</v>
      </c>
      <c r="D4686" s="1" t="s">
        <v>8012</v>
      </c>
      <c r="E4686" s="1" t="s">
        <v>7912</v>
      </c>
      <c r="F4686">
        <v>534001</v>
      </c>
      <c r="G4686" s="1" t="s">
        <v>16</v>
      </c>
      <c r="H4686" t="s">
        <v>8533</v>
      </c>
      <c r="I4686" s="1" t="s">
        <v>18</v>
      </c>
      <c r="J4686" s="2">
        <v>43691.358958333331</v>
      </c>
      <c r="K4686" s="1" t="s">
        <v>19</v>
      </c>
    </row>
    <row r="4687" spans="1:11" x14ac:dyDescent="0.3">
      <c r="A4687" s="1" t="s">
        <v>8534</v>
      </c>
      <c r="B4687" s="1" t="s">
        <v>12</v>
      </c>
      <c r="C4687" s="1" t="s">
        <v>13</v>
      </c>
      <c r="D4687" s="1" t="s">
        <v>7934</v>
      </c>
      <c r="E4687" s="1" t="s">
        <v>7912</v>
      </c>
      <c r="F4687">
        <v>522601</v>
      </c>
      <c r="G4687" s="1" t="s">
        <v>16</v>
      </c>
      <c r="H4687" t="s">
        <v>8535</v>
      </c>
      <c r="I4687" s="1" t="s">
        <v>18</v>
      </c>
      <c r="J4687" s="2">
        <v>43513.64261574074</v>
      </c>
      <c r="K4687" s="1" t="s">
        <v>19</v>
      </c>
    </row>
    <row r="4688" spans="1:11" x14ac:dyDescent="0.3">
      <c r="A4688" s="1" t="s">
        <v>8536</v>
      </c>
      <c r="B4688" s="1" t="s">
        <v>12</v>
      </c>
      <c r="C4688" s="1" t="s">
        <v>13</v>
      </c>
      <c r="D4688" s="1" t="s">
        <v>7989</v>
      </c>
      <c r="E4688" s="1" t="s">
        <v>7912</v>
      </c>
      <c r="F4688">
        <v>523333</v>
      </c>
      <c r="G4688" s="1" t="s">
        <v>16</v>
      </c>
      <c r="H4688" t="s">
        <v>8537</v>
      </c>
      <c r="I4688" s="1" t="s">
        <v>18</v>
      </c>
      <c r="J4688" s="2">
        <v>43286.224189814813</v>
      </c>
      <c r="K4688" s="1" t="s">
        <v>19</v>
      </c>
    </row>
    <row r="4689" spans="1:11" x14ac:dyDescent="0.3">
      <c r="A4689" s="1" t="s">
        <v>8538</v>
      </c>
      <c r="B4689" s="1" t="s">
        <v>12</v>
      </c>
      <c r="C4689" s="1" t="s">
        <v>13</v>
      </c>
      <c r="D4689" s="1" t="s">
        <v>7367</v>
      </c>
      <c r="E4689" s="1" t="s">
        <v>7912</v>
      </c>
      <c r="F4689">
        <v>507101</v>
      </c>
      <c r="G4689" s="1" t="s">
        <v>16</v>
      </c>
      <c r="H4689" t="s">
        <v>34</v>
      </c>
      <c r="I4689" s="1" t="s">
        <v>18</v>
      </c>
      <c r="J4689" s="2">
        <v>43286.414722222224</v>
      </c>
      <c r="K4689" s="1" t="s">
        <v>19</v>
      </c>
    </row>
    <row r="4690" spans="1:11" x14ac:dyDescent="0.3">
      <c r="A4690" s="1" t="s">
        <v>8539</v>
      </c>
      <c r="B4690" s="1" t="s">
        <v>12</v>
      </c>
      <c r="C4690" s="1" t="s">
        <v>13</v>
      </c>
      <c r="D4690" s="1" t="s">
        <v>7943</v>
      </c>
      <c r="E4690" s="1" t="s">
        <v>7912</v>
      </c>
      <c r="F4690">
        <v>516227</v>
      </c>
      <c r="G4690" s="1" t="s">
        <v>16</v>
      </c>
      <c r="H4690" t="s">
        <v>8540</v>
      </c>
      <c r="I4690" s="1" t="s">
        <v>18</v>
      </c>
      <c r="J4690" s="2">
        <v>43350.367337962962</v>
      </c>
      <c r="K4690" s="1" t="s">
        <v>35</v>
      </c>
    </row>
    <row r="4691" spans="1:11" x14ac:dyDescent="0.3">
      <c r="A4691" s="1" t="s">
        <v>8541</v>
      </c>
      <c r="B4691" s="1" t="s">
        <v>12</v>
      </c>
      <c r="C4691" s="1" t="s">
        <v>13</v>
      </c>
      <c r="D4691" s="1" t="s">
        <v>7911</v>
      </c>
      <c r="E4691" s="1" t="s">
        <v>7912</v>
      </c>
      <c r="F4691">
        <v>524413</v>
      </c>
      <c r="G4691" s="1" t="s">
        <v>16</v>
      </c>
      <c r="H4691" t="s">
        <v>8542</v>
      </c>
      <c r="I4691" s="1" t="s">
        <v>18</v>
      </c>
      <c r="J4691" s="2">
        <v>43350.367731481485</v>
      </c>
      <c r="K4691" s="1" t="s">
        <v>35</v>
      </c>
    </row>
    <row r="4692" spans="1:11" x14ac:dyDescent="0.3">
      <c r="A4692" s="1" t="s">
        <v>8543</v>
      </c>
      <c r="B4692" s="1" t="s">
        <v>12</v>
      </c>
      <c r="C4692" s="1" t="s">
        <v>13</v>
      </c>
      <c r="D4692" s="1" t="s">
        <v>7921</v>
      </c>
      <c r="E4692" s="1" t="s">
        <v>7912</v>
      </c>
      <c r="F4692">
        <v>530040</v>
      </c>
      <c r="G4692" s="1" t="s">
        <v>16</v>
      </c>
      <c r="H4692" t="s">
        <v>8544</v>
      </c>
      <c r="I4692" s="1" t="s">
        <v>18</v>
      </c>
      <c r="J4692" s="2">
        <v>43379.323182870372</v>
      </c>
      <c r="K4692" s="1" t="s">
        <v>35</v>
      </c>
    </row>
    <row r="4693" spans="1:11" x14ac:dyDescent="0.3">
      <c r="A4693" s="1" t="s">
        <v>8545</v>
      </c>
      <c r="B4693" s="1" t="s">
        <v>12</v>
      </c>
      <c r="C4693" s="1" t="s">
        <v>13</v>
      </c>
      <c r="D4693" s="1" t="s">
        <v>7943</v>
      </c>
      <c r="E4693" s="1" t="s">
        <v>7912</v>
      </c>
      <c r="F4693">
        <v>516107</v>
      </c>
      <c r="G4693" s="1" t="s">
        <v>16</v>
      </c>
      <c r="H4693" t="s">
        <v>8546</v>
      </c>
      <c r="I4693" s="1" t="s">
        <v>18</v>
      </c>
      <c r="J4693" s="2">
        <v>43344.286736111113</v>
      </c>
      <c r="K4693" s="1" t="s">
        <v>35</v>
      </c>
    </row>
    <row r="4694" spans="1:11" x14ac:dyDescent="0.3">
      <c r="A4694" s="1" t="s">
        <v>8547</v>
      </c>
      <c r="B4694" s="1" t="s">
        <v>12</v>
      </c>
      <c r="C4694" s="1" t="s">
        <v>13</v>
      </c>
      <c r="D4694" s="1" t="s">
        <v>7972</v>
      </c>
      <c r="E4694" s="1" t="s">
        <v>7912</v>
      </c>
      <c r="F4694">
        <v>533242</v>
      </c>
      <c r="G4694" s="1" t="s">
        <v>16</v>
      </c>
      <c r="H4694" t="s">
        <v>8548</v>
      </c>
      <c r="I4694" s="1" t="s">
        <v>18</v>
      </c>
      <c r="J4694" s="2">
        <v>43344.356527777774</v>
      </c>
      <c r="K4694" s="1" t="s">
        <v>35</v>
      </c>
    </row>
    <row r="4695" spans="1:11" x14ac:dyDescent="0.3">
      <c r="A4695" s="1" t="s">
        <v>8549</v>
      </c>
      <c r="B4695" s="1" t="s">
        <v>12</v>
      </c>
      <c r="C4695" s="1" t="s">
        <v>13</v>
      </c>
      <c r="D4695" s="1" t="s">
        <v>7914</v>
      </c>
      <c r="E4695" s="1" t="s">
        <v>7912</v>
      </c>
      <c r="F4695">
        <v>520008</v>
      </c>
      <c r="G4695" s="1" t="s">
        <v>16</v>
      </c>
      <c r="H4695" t="s">
        <v>936</v>
      </c>
      <c r="I4695" s="1" t="s">
        <v>18</v>
      </c>
      <c r="J4695" s="2">
        <v>43320.71361111111</v>
      </c>
      <c r="K4695" s="1" t="s">
        <v>19</v>
      </c>
    </row>
    <row r="4696" spans="1:11" x14ac:dyDescent="0.3">
      <c r="A4696" s="1" t="s">
        <v>8550</v>
      </c>
      <c r="B4696" s="1" t="s">
        <v>12</v>
      </c>
      <c r="C4696" s="1" t="s">
        <v>13</v>
      </c>
      <c r="D4696" s="1" t="s">
        <v>8041</v>
      </c>
      <c r="E4696" s="1" t="s">
        <v>7912</v>
      </c>
      <c r="F4696">
        <v>518002</v>
      </c>
      <c r="G4696" s="1" t="s">
        <v>16</v>
      </c>
      <c r="H4696" t="s">
        <v>6067</v>
      </c>
      <c r="I4696" s="1" t="s">
        <v>18</v>
      </c>
      <c r="J4696" s="2">
        <v>43361.517870370371</v>
      </c>
      <c r="K4696" s="1" t="s">
        <v>19</v>
      </c>
    </row>
    <row r="4697" spans="1:11" x14ac:dyDescent="0.3">
      <c r="A4697" s="1" t="s">
        <v>8551</v>
      </c>
      <c r="B4697" s="1" t="s">
        <v>12</v>
      </c>
      <c r="C4697" s="1" t="s">
        <v>13</v>
      </c>
      <c r="D4697" s="1" t="s">
        <v>8155</v>
      </c>
      <c r="E4697" s="1" t="s">
        <v>7912</v>
      </c>
      <c r="F4697">
        <v>535002</v>
      </c>
      <c r="G4697" s="1" t="s">
        <v>16</v>
      </c>
      <c r="H4697" t="s">
        <v>8552</v>
      </c>
      <c r="I4697" s="1" t="s">
        <v>18</v>
      </c>
      <c r="J4697" s="2">
        <v>43777.382893518516</v>
      </c>
      <c r="K4697" s="1" t="s">
        <v>19</v>
      </c>
    </row>
    <row r="4698" spans="1:11" x14ac:dyDescent="0.3">
      <c r="A4698" s="1" t="s">
        <v>8553</v>
      </c>
      <c r="B4698" s="1" t="s">
        <v>12</v>
      </c>
      <c r="C4698" s="1" t="s">
        <v>13</v>
      </c>
      <c r="D4698" s="1" t="s">
        <v>7921</v>
      </c>
      <c r="E4698" s="1" t="s">
        <v>7912</v>
      </c>
      <c r="F4698">
        <v>530013</v>
      </c>
      <c r="G4698" s="1" t="s">
        <v>16</v>
      </c>
      <c r="H4698" t="s">
        <v>8554</v>
      </c>
      <c r="I4698" s="1" t="s">
        <v>18</v>
      </c>
      <c r="J4698" s="2">
        <v>43596.486678240741</v>
      </c>
      <c r="K4698" s="1" t="s">
        <v>19</v>
      </c>
    </row>
    <row r="4699" spans="1:11" x14ac:dyDescent="0.3">
      <c r="A4699" s="1" t="s">
        <v>8555</v>
      </c>
      <c r="B4699" s="1" t="s">
        <v>12</v>
      </c>
      <c r="C4699" s="1" t="s">
        <v>13</v>
      </c>
      <c r="D4699" s="1" t="s">
        <v>7928</v>
      </c>
      <c r="E4699" s="1" t="s">
        <v>7912</v>
      </c>
      <c r="F4699">
        <v>521212</v>
      </c>
      <c r="G4699" s="1" t="s">
        <v>16</v>
      </c>
      <c r="H4699" t="s">
        <v>8226</v>
      </c>
      <c r="I4699" s="1" t="s">
        <v>18</v>
      </c>
      <c r="J4699" s="2">
        <v>43698.413703703707</v>
      </c>
      <c r="K4699" s="1" t="s">
        <v>35</v>
      </c>
    </row>
    <row r="4700" spans="1:11" x14ac:dyDescent="0.3">
      <c r="A4700" s="1" t="s">
        <v>8556</v>
      </c>
      <c r="B4700" s="1" t="s">
        <v>12</v>
      </c>
      <c r="C4700" s="1" t="s">
        <v>13</v>
      </c>
      <c r="D4700" s="1" t="s">
        <v>7943</v>
      </c>
      <c r="E4700" s="1" t="s">
        <v>7912</v>
      </c>
      <c r="F4700">
        <v>516360</v>
      </c>
      <c r="G4700" s="1" t="s">
        <v>16</v>
      </c>
      <c r="H4700" t="s">
        <v>5725</v>
      </c>
      <c r="I4700" s="1" t="s">
        <v>18</v>
      </c>
      <c r="J4700" s="2">
        <v>43698.434270833335</v>
      </c>
      <c r="K4700" s="1" t="s">
        <v>35</v>
      </c>
    </row>
    <row r="4701" spans="1:11" x14ac:dyDescent="0.3">
      <c r="A4701" s="1" t="s">
        <v>8557</v>
      </c>
      <c r="B4701" s="1" t="s">
        <v>12</v>
      </c>
      <c r="C4701" s="1" t="s">
        <v>13</v>
      </c>
      <c r="D4701" s="1" t="s">
        <v>8038</v>
      </c>
      <c r="E4701" s="1" t="s">
        <v>7912</v>
      </c>
      <c r="F4701">
        <v>533201</v>
      </c>
      <c r="G4701" s="1" t="s">
        <v>16</v>
      </c>
      <c r="H4701" t="s">
        <v>4414</v>
      </c>
      <c r="I4701" s="1" t="s">
        <v>18</v>
      </c>
      <c r="J4701" s="2">
        <v>43349.193229166667</v>
      </c>
      <c r="K4701" s="1" t="s">
        <v>35</v>
      </c>
    </row>
    <row r="4702" spans="1:11" x14ac:dyDescent="0.3">
      <c r="A4702" s="1" t="s">
        <v>8558</v>
      </c>
      <c r="B4702" s="1" t="s">
        <v>12</v>
      </c>
      <c r="C4702" s="1" t="s">
        <v>13</v>
      </c>
      <c r="D4702" s="1" t="s">
        <v>8155</v>
      </c>
      <c r="E4702" s="1" t="s">
        <v>7912</v>
      </c>
      <c r="F4702">
        <v>535002</v>
      </c>
      <c r="G4702" s="1" t="s">
        <v>16</v>
      </c>
      <c r="H4702" t="s">
        <v>8559</v>
      </c>
      <c r="I4702" s="1" t="s">
        <v>18</v>
      </c>
      <c r="J4702" s="2">
        <v>43349.199166666665</v>
      </c>
      <c r="K4702" s="1" t="s">
        <v>35</v>
      </c>
    </row>
    <row r="4703" spans="1:11" x14ac:dyDescent="0.3">
      <c r="A4703" s="1" t="s">
        <v>8560</v>
      </c>
      <c r="B4703" s="1" t="s">
        <v>12</v>
      </c>
      <c r="C4703" s="1" t="s">
        <v>13</v>
      </c>
      <c r="D4703" s="1" t="s">
        <v>8041</v>
      </c>
      <c r="E4703" s="1" t="s">
        <v>7912</v>
      </c>
      <c r="F4703">
        <v>518533</v>
      </c>
      <c r="G4703" s="1" t="s">
        <v>16</v>
      </c>
      <c r="H4703" t="s">
        <v>8561</v>
      </c>
      <c r="I4703" s="1" t="s">
        <v>18</v>
      </c>
      <c r="J4703" s="2">
        <v>43349.325011574074</v>
      </c>
      <c r="K4703" s="1" t="s">
        <v>35</v>
      </c>
    </row>
    <row r="4704" spans="1:11" x14ac:dyDescent="0.3">
      <c r="A4704" s="1" t="s">
        <v>8562</v>
      </c>
      <c r="B4704" s="1" t="s">
        <v>12</v>
      </c>
      <c r="C4704" s="1" t="s">
        <v>13</v>
      </c>
      <c r="D4704" s="1" t="s">
        <v>7972</v>
      </c>
      <c r="E4704" s="1" t="s">
        <v>7912</v>
      </c>
      <c r="F4704">
        <v>533293</v>
      </c>
      <c r="G4704" s="1" t="s">
        <v>16</v>
      </c>
      <c r="H4704" t="s">
        <v>5573</v>
      </c>
      <c r="I4704" s="1" t="s">
        <v>18</v>
      </c>
      <c r="J4704" s="2">
        <v>43349.336886574078</v>
      </c>
      <c r="K4704" s="1" t="s">
        <v>35</v>
      </c>
    </row>
    <row r="4705" spans="1:11" x14ac:dyDescent="0.3">
      <c r="A4705" s="1" t="s">
        <v>8563</v>
      </c>
      <c r="B4705" s="1" t="s">
        <v>12</v>
      </c>
      <c r="C4705" s="1" t="s">
        <v>13</v>
      </c>
      <c r="D4705" s="1" t="s">
        <v>7914</v>
      </c>
      <c r="E4705" s="1" t="s">
        <v>7912</v>
      </c>
      <c r="F4705">
        <v>520003</v>
      </c>
      <c r="G4705" s="1" t="s">
        <v>16</v>
      </c>
      <c r="H4705" t="s">
        <v>3464</v>
      </c>
      <c r="I4705" s="1" t="s">
        <v>18</v>
      </c>
      <c r="J4705" s="2">
        <v>43351.596516203703</v>
      </c>
      <c r="K4705" s="1" t="s">
        <v>28</v>
      </c>
    </row>
    <row r="4706" spans="1:11" x14ac:dyDescent="0.3">
      <c r="A4706" s="1" t="s">
        <v>8564</v>
      </c>
      <c r="B4706" s="1" t="s">
        <v>12</v>
      </c>
      <c r="C4706" s="1" t="s">
        <v>13</v>
      </c>
      <c r="D4706" s="1" t="s">
        <v>7928</v>
      </c>
      <c r="E4706" s="1" t="s">
        <v>7912</v>
      </c>
      <c r="F4706">
        <v>520007</v>
      </c>
      <c r="G4706" s="1" t="s">
        <v>16</v>
      </c>
      <c r="H4706" t="s">
        <v>8565</v>
      </c>
      <c r="I4706" s="1" t="s">
        <v>18</v>
      </c>
      <c r="J4706" s="2">
        <v>43351.647175925929</v>
      </c>
      <c r="K4706" s="1" t="s">
        <v>28</v>
      </c>
    </row>
    <row r="4707" spans="1:11" x14ac:dyDescent="0.3">
      <c r="A4707" s="1" t="s">
        <v>8566</v>
      </c>
      <c r="B4707" s="1" t="s">
        <v>12</v>
      </c>
      <c r="C4707" s="1" t="s">
        <v>13</v>
      </c>
      <c r="D4707" s="1" t="s">
        <v>7957</v>
      </c>
      <c r="E4707" s="1" t="s">
        <v>7912</v>
      </c>
      <c r="F4707">
        <v>517325</v>
      </c>
      <c r="G4707" s="1" t="s">
        <v>16</v>
      </c>
      <c r="H4707" t="s">
        <v>4380</v>
      </c>
      <c r="I4707" s="1" t="s">
        <v>18</v>
      </c>
      <c r="J4707" s="2">
        <v>43337.380162037036</v>
      </c>
      <c r="K4707" s="1" t="s">
        <v>19</v>
      </c>
    </row>
    <row r="4708" spans="1:11" x14ac:dyDescent="0.3">
      <c r="A4708" s="1" t="s">
        <v>8567</v>
      </c>
      <c r="B4708" s="1" t="s">
        <v>12</v>
      </c>
      <c r="C4708" s="1" t="s">
        <v>13</v>
      </c>
      <c r="D4708" s="1" t="s">
        <v>7928</v>
      </c>
      <c r="E4708" s="1" t="s">
        <v>7912</v>
      </c>
      <c r="F4708">
        <v>520003</v>
      </c>
      <c r="G4708" s="1" t="s">
        <v>16</v>
      </c>
      <c r="H4708" t="s">
        <v>8568</v>
      </c>
      <c r="I4708" s="1" t="s">
        <v>18</v>
      </c>
      <c r="J4708" s="2">
        <v>43316.614849537036</v>
      </c>
      <c r="K4708" s="1" t="s">
        <v>19</v>
      </c>
    </row>
    <row r="4709" spans="1:11" x14ac:dyDescent="0.3">
      <c r="A4709" s="1" t="s">
        <v>8569</v>
      </c>
      <c r="B4709" s="1" t="s">
        <v>12</v>
      </c>
      <c r="C4709" s="1" t="s">
        <v>13</v>
      </c>
      <c r="D4709" s="1" t="s">
        <v>7963</v>
      </c>
      <c r="E4709" s="1" t="s">
        <v>7912</v>
      </c>
      <c r="F4709">
        <v>515611</v>
      </c>
      <c r="G4709" s="1" t="s">
        <v>16</v>
      </c>
      <c r="H4709" t="s">
        <v>8570</v>
      </c>
      <c r="I4709" s="1" t="s">
        <v>18</v>
      </c>
      <c r="J4709" s="2">
        <v>43630.239166666666</v>
      </c>
      <c r="K4709" s="1" t="s">
        <v>19</v>
      </c>
    </row>
    <row r="4710" spans="1:11" x14ac:dyDescent="0.3">
      <c r="A4710" s="1" t="s">
        <v>8571</v>
      </c>
      <c r="B4710" s="1" t="s">
        <v>12</v>
      </c>
      <c r="C4710" s="1" t="s">
        <v>13</v>
      </c>
      <c r="D4710" s="1" t="s">
        <v>7914</v>
      </c>
      <c r="E4710" s="1" t="s">
        <v>7912</v>
      </c>
      <c r="F4710">
        <v>520007</v>
      </c>
      <c r="G4710" s="1" t="s">
        <v>16</v>
      </c>
      <c r="H4710" t="s">
        <v>8572</v>
      </c>
      <c r="I4710" s="1" t="s">
        <v>18</v>
      </c>
      <c r="J4710" s="2">
        <v>43630.282789351855</v>
      </c>
      <c r="K4710" s="1" t="s">
        <v>19</v>
      </c>
    </row>
    <row r="4711" spans="1:11" x14ac:dyDescent="0.3">
      <c r="A4711" s="1" t="s">
        <v>8573</v>
      </c>
      <c r="B4711" s="1" t="s">
        <v>12</v>
      </c>
      <c r="C4711" s="1" t="s">
        <v>13</v>
      </c>
      <c r="D4711" s="1" t="s">
        <v>7914</v>
      </c>
      <c r="E4711" s="1" t="s">
        <v>7912</v>
      </c>
      <c r="F4711">
        <v>520002</v>
      </c>
      <c r="G4711" s="1" t="s">
        <v>16</v>
      </c>
      <c r="H4711" t="s">
        <v>8574</v>
      </c>
      <c r="I4711" s="1" t="s">
        <v>18</v>
      </c>
      <c r="J4711" s="2">
        <v>43630.480532407404</v>
      </c>
      <c r="K4711" s="1" t="s">
        <v>19</v>
      </c>
    </row>
    <row r="4712" spans="1:11" x14ac:dyDescent="0.3">
      <c r="A4712" s="1" t="s">
        <v>8575</v>
      </c>
      <c r="B4712" s="1" t="s">
        <v>12</v>
      </c>
      <c r="C4712" s="1" t="s">
        <v>13</v>
      </c>
      <c r="D4712" s="1" t="s">
        <v>7943</v>
      </c>
      <c r="E4712" s="1" t="s">
        <v>7912</v>
      </c>
      <c r="F4712">
        <v>516115</v>
      </c>
      <c r="G4712" s="1" t="s">
        <v>16</v>
      </c>
      <c r="H4712" t="s">
        <v>8576</v>
      </c>
      <c r="I4712" s="1" t="s">
        <v>18</v>
      </c>
      <c r="J4712" s="2">
        <v>43653.266655092593</v>
      </c>
      <c r="K4712" s="1" t="s">
        <v>19</v>
      </c>
    </row>
    <row r="4713" spans="1:11" x14ac:dyDescent="0.3">
      <c r="A4713" s="1" t="s">
        <v>8577</v>
      </c>
      <c r="B4713" s="1" t="s">
        <v>12</v>
      </c>
      <c r="C4713" s="1" t="s">
        <v>13</v>
      </c>
      <c r="D4713" s="1" t="s">
        <v>7914</v>
      </c>
      <c r="E4713" s="1" t="s">
        <v>7912</v>
      </c>
      <c r="F4713">
        <v>521001</v>
      </c>
      <c r="G4713" s="1" t="s">
        <v>16</v>
      </c>
      <c r="H4713" t="s">
        <v>4155</v>
      </c>
      <c r="I4713" s="1" t="s">
        <v>18</v>
      </c>
      <c r="J4713" s="2">
        <v>43653.269224537034</v>
      </c>
      <c r="K4713" s="1" t="s">
        <v>19</v>
      </c>
    </row>
    <row r="4714" spans="1:11" x14ac:dyDescent="0.3">
      <c r="A4714" s="1" t="s">
        <v>8578</v>
      </c>
      <c r="B4714" s="1" t="s">
        <v>12</v>
      </c>
      <c r="C4714" s="1" t="s">
        <v>13</v>
      </c>
      <c r="D4714" s="1" t="s">
        <v>7963</v>
      </c>
      <c r="E4714" s="1" t="s">
        <v>7912</v>
      </c>
      <c r="F4714">
        <v>515001</v>
      </c>
      <c r="G4714" s="1" t="s">
        <v>16</v>
      </c>
      <c r="H4714" t="s">
        <v>8579</v>
      </c>
      <c r="I4714" s="1" t="s">
        <v>18</v>
      </c>
      <c r="J4714" s="2">
        <v>43470.718865740739</v>
      </c>
      <c r="K4714" s="1" t="s">
        <v>19</v>
      </c>
    </row>
    <row r="4715" spans="1:11" x14ac:dyDescent="0.3">
      <c r="A4715" s="1" t="s">
        <v>8580</v>
      </c>
      <c r="B4715" s="1" t="s">
        <v>12</v>
      </c>
      <c r="C4715" s="1" t="s">
        <v>13</v>
      </c>
      <c r="D4715" s="1" t="s">
        <v>7957</v>
      </c>
      <c r="E4715" s="1" t="s">
        <v>7912</v>
      </c>
      <c r="F4715">
        <v>517501</v>
      </c>
      <c r="G4715" s="1" t="s">
        <v>16</v>
      </c>
      <c r="H4715" t="s">
        <v>8581</v>
      </c>
      <c r="I4715" s="1" t="s">
        <v>18</v>
      </c>
      <c r="J4715" s="2">
        <v>43338.665243055555</v>
      </c>
      <c r="K4715" s="1" t="s">
        <v>19</v>
      </c>
    </row>
    <row r="4716" spans="1:11" x14ac:dyDescent="0.3">
      <c r="A4716" s="1" t="s">
        <v>8582</v>
      </c>
      <c r="B4716" s="1" t="s">
        <v>12</v>
      </c>
      <c r="C4716" s="1" t="s">
        <v>13</v>
      </c>
      <c r="D4716" s="1" t="s">
        <v>7367</v>
      </c>
      <c r="E4716" s="1" t="s">
        <v>7912</v>
      </c>
      <c r="F4716">
        <v>507002</v>
      </c>
      <c r="G4716" s="1" t="s">
        <v>16</v>
      </c>
      <c r="H4716" t="s">
        <v>6881</v>
      </c>
      <c r="I4716" s="1" t="s">
        <v>18</v>
      </c>
      <c r="J4716" s="2">
        <v>43167.693136574075</v>
      </c>
      <c r="K4716" s="1" t="s">
        <v>19</v>
      </c>
    </row>
    <row r="4717" spans="1:11" x14ac:dyDescent="0.3">
      <c r="A4717" s="1" t="s">
        <v>8583</v>
      </c>
      <c r="B4717" s="1" t="s">
        <v>12</v>
      </c>
      <c r="C4717" s="1" t="s">
        <v>13</v>
      </c>
      <c r="D4717" s="1" t="s">
        <v>7921</v>
      </c>
      <c r="E4717" s="1" t="s">
        <v>7912</v>
      </c>
      <c r="F4717">
        <v>530003</v>
      </c>
      <c r="G4717" s="1" t="s">
        <v>16</v>
      </c>
      <c r="H4717" t="s">
        <v>8584</v>
      </c>
      <c r="I4717" s="1" t="s">
        <v>18</v>
      </c>
      <c r="J4717" s="2">
        <v>43365.264675925922</v>
      </c>
      <c r="K4717" s="1" t="s">
        <v>35</v>
      </c>
    </row>
    <row r="4718" spans="1:11" x14ac:dyDescent="0.3">
      <c r="A4718" s="1" t="s">
        <v>8585</v>
      </c>
      <c r="B4718" s="1" t="s">
        <v>12</v>
      </c>
      <c r="C4718" s="1" t="s">
        <v>13</v>
      </c>
      <c r="D4718" s="1" t="s">
        <v>8012</v>
      </c>
      <c r="E4718" s="1" t="s">
        <v>7912</v>
      </c>
      <c r="F4718">
        <v>534211</v>
      </c>
      <c r="G4718" s="1" t="s">
        <v>16</v>
      </c>
      <c r="H4718" t="s">
        <v>8586</v>
      </c>
      <c r="I4718" s="1" t="s">
        <v>18</v>
      </c>
      <c r="J4718" s="2">
        <v>43365.288356481484</v>
      </c>
      <c r="K4718" s="1" t="s">
        <v>35</v>
      </c>
    </row>
    <row r="4719" spans="1:11" x14ac:dyDescent="0.3">
      <c r="A4719" s="1" t="s">
        <v>8587</v>
      </c>
      <c r="B4719" s="1" t="s">
        <v>12</v>
      </c>
      <c r="C4719" s="1" t="s">
        <v>13</v>
      </c>
      <c r="D4719" s="1" t="s">
        <v>7914</v>
      </c>
      <c r="E4719" s="1" t="s">
        <v>7912</v>
      </c>
      <c r="F4719">
        <v>520012</v>
      </c>
      <c r="G4719" s="1" t="s">
        <v>16</v>
      </c>
      <c r="H4719" t="s">
        <v>5391</v>
      </c>
      <c r="I4719" s="1" t="s">
        <v>18</v>
      </c>
      <c r="J4719" s="2">
        <v>43365.453564814816</v>
      </c>
      <c r="K4719" s="1" t="s">
        <v>35</v>
      </c>
    </row>
    <row r="4720" spans="1:11" x14ac:dyDescent="0.3">
      <c r="A4720" s="1" t="s">
        <v>8588</v>
      </c>
      <c r="B4720" s="1" t="s">
        <v>12</v>
      </c>
      <c r="C4720" s="1" t="s">
        <v>13</v>
      </c>
      <c r="D4720" s="1" t="s">
        <v>7943</v>
      </c>
      <c r="E4720" s="1" t="s">
        <v>7912</v>
      </c>
      <c r="F4720">
        <v>516360</v>
      </c>
      <c r="G4720" s="1" t="s">
        <v>16</v>
      </c>
      <c r="H4720" t="s">
        <v>8589</v>
      </c>
      <c r="I4720" s="1" t="s">
        <v>18</v>
      </c>
      <c r="J4720" s="2">
        <v>43365.472916666666</v>
      </c>
      <c r="K4720" s="1" t="s">
        <v>35</v>
      </c>
    </row>
    <row r="4721" spans="1:11" x14ac:dyDescent="0.3">
      <c r="A4721" s="1" t="s">
        <v>8590</v>
      </c>
      <c r="B4721" s="1" t="s">
        <v>12</v>
      </c>
      <c r="C4721" s="1" t="s">
        <v>13</v>
      </c>
      <c r="D4721" s="1" t="s">
        <v>7934</v>
      </c>
      <c r="E4721" s="1" t="s">
        <v>7912</v>
      </c>
      <c r="F4721">
        <v>522001</v>
      </c>
      <c r="G4721" s="1" t="s">
        <v>16</v>
      </c>
      <c r="H4721" t="s">
        <v>8591</v>
      </c>
      <c r="I4721" s="1" t="s">
        <v>18</v>
      </c>
      <c r="J4721" s="2">
        <v>43564.211782407408</v>
      </c>
      <c r="K4721" s="1" t="s">
        <v>35</v>
      </c>
    </row>
    <row r="4722" spans="1:11" x14ac:dyDescent="0.3">
      <c r="A4722" s="1" t="s">
        <v>8592</v>
      </c>
      <c r="B4722" s="1" t="s">
        <v>12</v>
      </c>
      <c r="C4722" s="1" t="s">
        <v>13</v>
      </c>
      <c r="D4722" s="1" t="s">
        <v>8146</v>
      </c>
      <c r="E4722" s="1" t="s">
        <v>7912</v>
      </c>
      <c r="F4722">
        <v>522259</v>
      </c>
      <c r="G4722" s="1" t="s">
        <v>16</v>
      </c>
      <c r="H4722" t="s">
        <v>1729</v>
      </c>
      <c r="I4722" s="1" t="s">
        <v>18</v>
      </c>
      <c r="J4722" s="2">
        <v>43423.528275462966</v>
      </c>
      <c r="K4722" s="1" t="s">
        <v>35</v>
      </c>
    </row>
    <row r="4723" spans="1:11" x14ac:dyDescent="0.3">
      <c r="A4723" s="1" t="s">
        <v>8593</v>
      </c>
      <c r="B4723" s="1" t="s">
        <v>12</v>
      </c>
      <c r="C4723" s="1" t="s">
        <v>13</v>
      </c>
      <c r="D4723" s="1" t="s">
        <v>8146</v>
      </c>
      <c r="E4723" s="1" t="s">
        <v>7912</v>
      </c>
      <c r="F4723">
        <v>522256</v>
      </c>
      <c r="G4723" s="1" t="s">
        <v>16</v>
      </c>
      <c r="H4723" t="s">
        <v>5864</v>
      </c>
      <c r="I4723" s="1" t="s">
        <v>18</v>
      </c>
      <c r="J4723" s="2">
        <v>43404.184189814812</v>
      </c>
      <c r="K4723" s="1" t="s">
        <v>35</v>
      </c>
    </row>
    <row r="4724" spans="1:11" x14ac:dyDescent="0.3">
      <c r="A4724" s="1" t="s">
        <v>8594</v>
      </c>
      <c r="B4724" s="1" t="s">
        <v>12</v>
      </c>
      <c r="C4724" s="1" t="s">
        <v>13</v>
      </c>
      <c r="D4724" s="1" t="s">
        <v>7989</v>
      </c>
      <c r="E4724" s="1" t="s">
        <v>7912</v>
      </c>
      <c r="F4724">
        <v>518501</v>
      </c>
      <c r="G4724" s="1" t="s">
        <v>16</v>
      </c>
      <c r="H4724" t="s">
        <v>5438</v>
      </c>
      <c r="I4724" s="1" t="s">
        <v>18</v>
      </c>
      <c r="J4724" s="2">
        <v>43339.656307870369</v>
      </c>
      <c r="K4724" s="1" t="s">
        <v>35</v>
      </c>
    </row>
    <row r="4725" spans="1:11" x14ac:dyDescent="0.3">
      <c r="A4725" s="1" t="s">
        <v>8595</v>
      </c>
      <c r="B4725" s="1" t="s">
        <v>12</v>
      </c>
      <c r="C4725" s="1" t="s">
        <v>13</v>
      </c>
      <c r="D4725" s="1" t="s">
        <v>7911</v>
      </c>
      <c r="E4725" s="1" t="s">
        <v>7912</v>
      </c>
      <c r="F4725">
        <v>524004</v>
      </c>
      <c r="G4725" s="1" t="s">
        <v>16</v>
      </c>
      <c r="H4725" t="s">
        <v>117</v>
      </c>
      <c r="I4725" s="1" t="s">
        <v>18</v>
      </c>
      <c r="J4725" s="2">
        <v>43508.3278587963</v>
      </c>
      <c r="K4725" s="1" t="s">
        <v>35</v>
      </c>
    </row>
    <row r="4726" spans="1:11" x14ac:dyDescent="0.3">
      <c r="A4726" s="1" t="s">
        <v>8596</v>
      </c>
      <c r="B4726" s="1" t="s">
        <v>12</v>
      </c>
      <c r="C4726" s="1" t="s">
        <v>13</v>
      </c>
      <c r="D4726" s="1" t="s">
        <v>7911</v>
      </c>
      <c r="E4726" s="1" t="s">
        <v>7912</v>
      </c>
      <c r="F4726">
        <v>524126</v>
      </c>
      <c r="G4726" s="1" t="s">
        <v>16</v>
      </c>
      <c r="H4726" t="s">
        <v>8597</v>
      </c>
      <c r="I4726" s="1" t="s">
        <v>18</v>
      </c>
      <c r="J4726" s="2">
        <v>43635.448113425926</v>
      </c>
      <c r="K4726" s="1" t="s">
        <v>28</v>
      </c>
    </row>
    <row r="4727" spans="1:11" x14ac:dyDescent="0.3">
      <c r="A4727" s="1" t="s">
        <v>8598</v>
      </c>
      <c r="B4727" s="1" t="s">
        <v>12</v>
      </c>
      <c r="C4727" s="1" t="s">
        <v>13</v>
      </c>
      <c r="D4727" s="1" t="s">
        <v>7385</v>
      </c>
      <c r="E4727" s="1" t="s">
        <v>7912</v>
      </c>
      <c r="F4727">
        <v>504208</v>
      </c>
      <c r="G4727" s="1" t="s">
        <v>16</v>
      </c>
      <c r="H4727" t="s">
        <v>3722</v>
      </c>
      <c r="I4727" s="1" t="s">
        <v>18</v>
      </c>
      <c r="J4727" s="2">
        <v>43184.880162037036</v>
      </c>
      <c r="K4727" s="1" t="s">
        <v>28</v>
      </c>
    </row>
    <row r="4728" spans="1:11" x14ac:dyDescent="0.3">
      <c r="A4728" s="1" t="s">
        <v>8599</v>
      </c>
      <c r="B4728" s="1" t="s">
        <v>12</v>
      </c>
      <c r="C4728" s="1" t="s">
        <v>13</v>
      </c>
      <c r="D4728" s="1" t="s">
        <v>7934</v>
      </c>
      <c r="E4728" s="1" t="s">
        <v>7912</v>
      </c>
      <c r="F4728">
        <v>522002</v>
      </c>
      <c r="G4728" s="1" t="s">
        <v>16</v>
      </c>
      <c r="H4728" t="s">
        <v>8600</v>
      </c>
      <c r="I4728" s="1" t="s">
        <v>18</v>
      </c>
      <c r="J4728" s="2">
        <v>43326.367222222223</v>
      </c>
      <c r="K4728" s="1" t="s">
        <v>19</v>
      </c>
    </row>
    <row r="4729" spans="1:11" x14ac:dyDescent="0.3">
      <c r="A4729" s="1" t="s">
        <v>8601</v>
      </c>
      <c r="B4729" s="1" t="s">
        <v>12</v>
      </c>
      <c r="C4729" s="1" t="s">
        <v>13</v>
      </c>
      <c r="D4729" s="1" t="s">
        <v>7957</v>
      </c>
      <c r="E4729" s="1" t="s">
        <v>7912</v>
      </c>
      <c r="F4729">
        <v>517501</v>
      </c>
      <c r="G4729" s="1" t="s">
        <v>16</v>
      </c>
      <c r="H4729" t="s">
        <v>8602</v>
      </c>
      <c r="I4729" s="1" t="s">
        <v>18</v>
      </c>
      <c r="J4729" s="2">
        <v>43326.42527777778</v>
      </c>
      <c r="K4729" s="1" t="s">
        <v>19</v>
      </c>
    </row>
    <row r="4730" spans="1:11" x14ac:dyDescent="0.3">
      <c r="A4730" s="1" t="s">
        <v>8603</v>
      </c>
      <c r="B4730" s="1" t="s">
        <v>12</v>
      </c>
      <c r="C4730" s="1" t="s">
        <v>13</v>
      </c>
      <c r="D4730" s="1" t="s">
        <v>7999</v>
      </c>
      <c r="E4730" s="1" t="s">
        <v>7912</v>
      </c>
      <c r="F4730">
        <v>533105</v>
      </c>
      <c r="G4730" s="1" t="s">
        <v>16</v>
      </c>
      <c r="H4730" t="s">
        <v>8604</v>
      </c>
      <c r="I4730" s="1" t="s">
        <v>18</v>
      </c>
      <c r="J4730" s="2">
        <v>43696.409791666665</v>
      </c>
      <c r="K4730" s="1" t="s">
        <v>35</v>
      </c>
    </row>
    <row r="4731" spans="1:11" x14ac:dyDescent="0.3">
      <c r="A4731" s="1" t="s">
        <v>8605</v>
      </c>
      <c r="B4731" s="1" t="s">
        <v>12</v>
      </c>
      <c r="C4731" s="1" t="s">
        <v>13</v>
      </c>
      <c r="D4731" s="1" t="s">
        <v>8041</v>
      </c>
      <c r="E4731" s="1" t="s">
        <v>7912</v>
      </c>
      <c r="F4731">
        <v>518003</v>
      </c>
      <c r="G4731" s="1" t="s">
        <v>16</v>
      </c>
      <c r="H4731" t="s">
        <v>4814</v>
      </c>
      <c r="I4731" s="1" t="s">
        <v>18</v>
      </c>
      <c r="J4731" s="2">
        <v>43768.465254629627</v>
      </c>
      <c r="K4731" s="1" t="s">
        <v>35</v>
      </c>
    </row>
    <row r="4732" spans="1:11" x14ac:dyDescent="0.3">
      <c r="A4732" s="1" t="s">
        <v>8606</v>
      </c>
      <c r="B4732" s="1" t="s">
        <v>12</v>
      </c>
      <c r="C4732" s="1" t="s">
        <v>13</v>
      </c>
      <c r="D4732" s="1" t="s">
        <v>7230</v>
      </c>
      <c r="E4732" s="1" t="s">
        <v>7912</v>
      </c>
      <c r="F4732">
        <v>502313</v>
      </c>
      <c r="G4732" s="1" t="s">
        <v>16</v>
      </c>
      <c r="H4732" t="s">
        <v>8607</v>
      </c>
      <c r="I4732" s="1" t="s">
        <v>18</v>
      </c>
      <c r="J4732" s="2">
        <v>43144.564467592594</v>
      </c>
      <c r="K4732" s="1" t="s">
        <v>35</v>
      </c>
    </row>
    <row r="4733" spans="1:11" x14ac:dyDescent="0.3">
      <c r="A4733" s="1" t="s">
        <v>8608</v>
      </c>
      <c r="B4733" s="1" t="s">
        <v>12</v>
      </c>
      <c r="C4733" s="1" t="s">
        <v>13</v>
      </c>
      <c r="D4733" s="1" t="s">
        <v>7980</v>
      </c>
      <c r="E4733" s="1" t="s">
        <v>7912</v>
      </c>
      <c r="F4733">
        <v>517501</v>
      </c>
      <c r="G4733" s="1" t="s">
        <v>16</v>
      </c>
      <c r="H4733" t="s">
        <v>8609</v>
      </c>
      <c r="I4733" s="1" t="s">
        <v>18</v>
      </c>
      <c r="J4733" s="2">
        <v>43224.486261574071</v>
      </c>
      <c r="K4733" s="1" t="s">
        <v>35</v>
      </c>
    </row>
    <row r="4734" spans="1:11" x14ac:dyDescent="0.3">
      <c r="A4734" s="1" t="s">
        <v>8610</v>
      </c>
      <c r="B4734" s="1" t="s">
        <v>12</v>
      </c>
      <c r="C4734" s="1" t="s">
        <v>13</v>
      </c>
      <c r="D4734" s="1" t="s">
        <v>7969</v>
      </c>
      <c r="E4734" s="1" t="s">
        <v>7912</v>
      </c>
      <c r="F4734">
        <v>533001</v>
      </c>
      <c r="G4734" s="1" t="s">
        <v>16</v>
      </c>
      <c r="H4734" t="s">
        <v>8611</v>
      </c>
      <c r="I4734" s="1" t="s">
        <v>18</v>
      </c>
      <c r="J4734" s="2">
        <v>43337.536412037036</v>
      </c>
      <c r="K4734" s="1" t="s">
        <v>28</v>
      </c>
    </row>
    <row r="4735" spans="1:11" x14ac:dyDescent="0.3">
      <c r="A4735" s="1" t="s">
        <v>8612</v>
      </c>
      <c r="B4735" s="1" t="s">
        <v>12</v>
      </c>
      <c r="C4735" s="1" t="s">
        <v>13</v>
      </c>
      <c r="D4735" s="1" t="s">
        <v>7957</v>
      </c>
      <c r="E4735" s="1" t="s">
        <v>7912</v>
      </c>
      <c r="F4735">
        <v>517501</v>
      </c>
      <c r="G4735" s="1" t="s">
        <v>16</v>
      </c>
      <c r="H4735" t="s">
        <v>3461</v>
      </c>
      <c r="I4735" s="1" t="s">
        <v>18</v>
      </c>
      <c r="J4735" s="2">
        <v>43436.436469907407</v>
      </c>
      <c r="K4735" s="1" t="s">
        <v>28</v>
      </c>
    </row>
    <row r="4736" spans="1:11" x14ac:dyDescent="0.3">
      <c r="A4736" s="1" t="s">
        <v>8613</v>
      </c>
      <c r="B4736" s="1" t="s">
        <v>12</v>
      </c>
      <c r="C4736" s="1" t="s">
        <v>13</v>
      </c>
      <c r="D4736" s="1" t="s">
        <v>7934</v>
      </c>
      <c r="E4736" s="1" t="s">
        <v>7912</v>
      </c>
      <c r="F4736">
        <v>522501</v>
      </c>
      <c r="G4736" s="1" t="s">
        <v>16</v>
      </c>
      <c r="H4736" t="s">
        <v>5847</v>
      </c>
      <c r="I4736" s="1" t="s">
        <v>18</v>
      </c>
      <c r="J4736" s="2">
        <v>43436.457974537036</v>
      </c>
      <c r="K4736" s="1" t="s">
        <v>28</v>
      </c>
    </row>
    <row r="4737" spans="1:11" x14ac:dyDescent="0.3">
      <c r="A4737" s="1" t="s">
        <v>8614</v>
      </c>
      <c r="B4737" s="1" t="s">
        <v>12</v>
      </c>
      <c r="C4737" s="1" t="s">
        <v>13</v>
      </c>
      <c r="D4737" s="1" t="s">
        <v>7916</v>
      </c>
      <c r="E4737" s="1" t="s">
        <v>7912</v>
      </c>
      <c r="F4737">
        <v>523168</v>
      </c>
      <c r="G4737" s="1" t="s">
        <v>16</v>
      </c>
      <c r="H4737" t="s">
        <v>1088</v>
      </c>
      <c r="I4737" s="1" t="s">
        <v>18</v>
      </c>
      <c r="J4737" s="2">
        <v>43436.460810185185</v>
      </c>
      <c r="K4737" s="1" t="s">
        <v>28</v>
      </c>
    </row>
    <row r="4738" spans="1:11" x14ac:dyDescent="0.3">
      <c r="A4738" s="1" t="s">
        <v>8615</v>
      </c>
      <c r="B4738" s="1" t="s">
        <v>12</v>
      </c>
      <c r="C4738" s="1" t="s">
        <v>13</v>
      </c>
      <c r="D4738" s="1" t="s">
        <v>7916</v>
      </c>
      <c r="E4738" s="1" t="s">
        <v>7912</v>
      </c>
      <c r="F4738">
        <v>523001</v>
      </c>
      <c r="G4738" s="1" t="s">
        <v>16</v>
      </c>
      <c r="H4738" t="s">
        <v>8616</v>
      </c>
      <c r="I4738" s="1" t="s">
        <v>18</v>
      </c>
      <c r="J4738" s="2">
        <v>43436.503333333334</v>
      </c>
      <c r="K4738" s="1" t="s">
        <v>28</v>
      </c>
    </row>
    <row r="4739" spans="1:11" x14ac:dyDescent="0.3">
      <c r="A4739" s="1" t="s">
        <v>8617</v>
      </c>
      <c r="B4739" s="1" t="s">
        <v>12</v>
      </c>
      <c r="C4739" s="1" t="s">
        <v>13</v>
      </c>
      <c r="D4739" s="1" t="s">
        <v>8041</v>
      </c>
      <c r="E4739" s="1" t="s">
        <v>7912</v>
      </c>
      <c r="F4739">
        <v>518004</v>
      </c>
      <c r="G4739" s="1" t="s">
        <v>16</v>
      </c>
      <c r="H4739" t="s">
        <v>8618</v>
      </c>
      <c r="I4739" s="1" t="s">
        <v>18</v>
      </c>
      <c r="J4739" s="2">
        <v>43614.52065972222</v>
      </c>
      <c r="K4739" s="1" t="s">
        <v>28</v>
      </c>
    </row>
    <row r="4740" spans="1:11" x14ac:dyDescent="0.3">
      <c r="A4740" s="1" t="s">
        <v>8619</v>
      </c>
      <c r="B4740" s="1" t="s">
        <v>12</v>
      </c>
      <c r="C4740" s="1" t="s">
        <v>13</v>
      </c>
      <c r="D4740" s="1" t="s">
        <v>7916</v>
      </c>
      <c r="E4740" s="1" t="s">
        <v>7912</v>
      </c>
      <c r="F4740">
        <v>523157</v>
      </c>
      <c r="G4740" s="1" t="s">
        <v>16</v>
      </c>
      <c r="H4740" t="s">
        <v>8620</v>
      </c>
      <c r="I4740" s="1" t="s">
        <v>18</v>
      </c>
      <c r="J4740" s="2">
        <v>43324.669398148151</v>
      </c>
      <c r="K4740" s="1" t="s">
        <v>19</v>
      </c>
    </row>
    <row r="4741" spans="1:11" x14ac:dyDescent="0.3">
      <c r="A4741" s="1" t="s">
        <v>8621</v>
      </c>
      <c r="B4741" s="1" t="s">
        <v>12</v>
      </c>
      <c r="C4741" s="1" t="s">
        <v>13</v>
      </c>
      <c r="D4741" s="1" t="s">
        <v>7999</v>
      </c>
      <c r="E4741" s="1" t="s">
        <v>7912</v>
      </c>
      <c r="F4741">
        <v>533308</v>
      </c>
      <c r="G4741" s="1" t="s">
        <v>16</v>
      </c>
      <c r="H4741" t="s">
        <v>8622</v>
      </c>
      <c r="I4741" s="1" t="s">
        <v>18</v>
      </c>
      <c r="J4741" s="2">
        <v>43420.027233796296</v>
      </c>
      <c r="K4741" s="1" t="s">
        <v>19</v>
      </c>
    </row>
    <row r="4742" spans="1:11" x14ac:dyDescent="0.3">
      <c r="A4742" s="1" t="s">
        <v>8623</v>
      </c>
      <c r="B4742" s="1" t="s">
        <v>12</v>
      </c>
      <c r="C4742" s="1" t="s">
        <v>13</v>
      </c>
      <c r="D4742" s="1" t="s">
        <v>7230</v>
      </c>
      <c r="E4742" s="1" t="s">
        <v>7912</v>
      </c>
      <c r="F4742">
        <v>502032</v>
      </c>
      <c r="G4742" s="1" t="s">
        <v>16</v>
      </c>
      <c r="H4742" t="s">
        <v>8624</v>
      </c>
      <c r="I4742" s="1" t="s">
        <v>18</v>
      </c>
      <c r="J4742" s="2">
        <v>43248.430486111109</v>
      </c>
      <c r="K4742" s="1" t="s">
        <v>19</v>
      </c>
    </row>
    <row r="4743" spans="1:11" x14ac:dyDescent="0.3">
      <c r="A4743" s="1" t="s">
        <v>8625</v>
      </c>
      <c r="B4743" s="1" t="s">
        <v>12</v>
      </c>
      <c r="C4743" s="1" t="s">
        <v>13</v>
      </c>
      <c r="D4743" s="1" t="s">
        <v>8125</v>
      </c>
      <c r="E4743" s="1" t="s">
        <v>7912</v>
      </c>
      <c r="F4743">
        <v>522647</v>
      </c>
      <c r="G4743" s="1" t="s">
        <v>16</v>
      </c>
      <c r="H4743" t="s">
        <v>5784</v>
      </c>
      <c r="I4743" s="1" t="s">
        <v>18</v>
      </c>
      <c r="J4743" s="2">
        <v>43323.806875000002</v>
      </c>
      <c r="K4743" s="1" t="s">
        <v>19</v>
      </c>
    </row>
    <row r="4744" spans="1:11" x14ac:dyDescent="0.3">
      <c r="A4744" s="1" t="s">
        <v>8626</v>
      </c>
      <c r="B4744" s="1" t="s">
        <v>12</v>
      </c>
      <c r="C4744" s="1" t="s">
        <v>13</v>
      </c>
      <c r="D4744" s="1" t="s">
        <v>7980</v>
      </c>
      <c r="E4744" s="1" t="s">
        <v>7912</v>
      </c>
      <c r="F4744">
        <v>517502</v>
      </c>
      <c r="G4744" s="1" t="s">
        <v>16</v>
      </c>
      <c r="H4744" t="s">
        <v>8627</v>
      </c>
      <c r="I4744" s="1" t="s">
        <v>18</v>
      </c>
      <c r="J4744" s="2">
        <v>43324.173263888886</v>
      </c>
      <c r="K4744" s="1" t="s">
        <v>19</v>
      </c>
    </row>
    <row r="4745" spans="1:11" x14ac:dyDescent="0.3">
      <c r="A4745" s="1" t="s">
        <v>8628</v>
      </c>
      <c r="B4745" s="1" t="s">
        <v>12</v>
      </c>
      <c r="C4745" s="1" t="s">
        <v>13</v>
      </c>
      <c r="D4745" s="1" t="s">
        <v>8012</v>
      </c>
      <c r="E4745" s="1" t="s">
        <v>7912</v>
      </c>
      <c r="F4745">
        <v>534101</v>
      </c>
      <c r="G4745" s="1" t="s">
        <v>16</v>
      </c>
      <c r="H4745" t="s">
        <v>639</v>
      </c>
      <c r="I4745" s="1" t="s">
        <v>18</v>
      </c>
      <c r="J4745" s="2">
        <v>43324.635729166665</v>
      </c>
      <c r="K4745" s="1" t="s">
        <v>35</v>
      </c>
    </row>
    <row r="4746" spans="1:11" x14ac:dyDescent="0.3">
      <c r="A4746" s="1" t="s">
        <v>8629</v>
      </c>
      <c r="B4746" s="1" t="s">
        <v>12</v>
      </c>
      <c r="C4746" s="1" t="s">
        <v>13</v>
      </c>
      <c r="D4746" s="1" t="s">
        <v>7914</v>
      </c>
      <c r="E4746" s="1" t="s">
        <v>7912</v>
      </c>
      <c r="F4746">
        <v>521001</v>
      </c>
      <c r="G4746" s="1" t="s">
        <v>16</v>
      </c>
      <c r="H4746" t="s">
        <v>8630</v>
      </c>
      <c r="I4746" s="1" t="s">
        <v>18</v>
      </c>
      <c r="J4746" s="2">
        <v>43619.581620370373</v>
      </c>
      <c r="K4746" s="1" t="s">
        <v>35</v>
      </c>
    </row>
    <row r="4747" spans="1:11" x14ac:dyDescent="0.3">
      <c r="A4747" s="1" t="s">
        <v>8631</v>
      </c>
      <c r="B4747" s="1" t="s">
        <v>12</v>
      </c>
      <c r="C4747" s="1" t="s">
        <v>13</v>
      </c>
      <c r="D4747" s="1" t="s">
        <v>7911</v>
      </c>
      <c r="E4747" s="1" t="s">
        <v>7912</v>
      </c>
      <c r="F4747">
        <v>524004</v>
      </c>
      <c r="G4747" s="1" t="s">
        <v>16</v>
      </c>
      <c r="H4747" t="s">
        <v>8632</v>
      </c>
      <c r="I4747" s="1" t="s">
        <v>18</v>
      </c>
      <c r="J4747" s="2">
        <v>43603.638472222221</v>
      </c>
      <c r="K4747" s="1" t="s">
        <v>35</v>
      </c>
    </row>
    <row r="4748" spans="1:11" x14ac:dyDescent="0.3">
      <c r="A4748" s="1" t="s">
        <v>8633</v>
      </c>
      <c r="B4748" s="1" t="s">
        <v>12</v>
      </c>
      <c r="C4748" s="1" t="s">
        <v>13</v>
      </c>
      <c r="D4748" s="1" t="s">
        <v>8634</v>
      </c>
      <c r="E4748" s="1" t="s">
        <v>7912</v>
      </c>
      <c r="F4748">
        <v>515331</v>
      </c>
      <c r="G4748" s="1" t="s">
        <v>16</v>
      </c>
      <c r="H4748" t="s">
        <v>6065</v>
      </c>
      <c r="I4748" s="1" t="s">
        <v>18</v>
      </c>
      <c r="J4748" s="2">
        <v>43260.120474537034</v>
      </c>
      <c r="K4748" s="1" t="s">
        <v>35</v>
      </c>
    </row>
    <row r="4749" spans="1:11" x14ac:dyDescent="0.3">
      <c r="A4749" s="1" t="s">
        <v>8635</v>
      </c>
      <c r="B4749" s="1" t="s">
        <v>12</v>
      </c>
      <c r="C4749" s="1" t="s">
        <v>13</v>
      </c>
      <c r="D4749" s="1" t="s">
        <v>14</v>
      </c>
      <c r="E4749" s="1" t="s">
        <v>7912</v>
      </c>
      <c r="F4749">
        <v>500012</v>
      </c>
      <c r="G4749" s="1" t="s">
        <v>16</v>
      </c>
      <c r="H4749" t="s">
        <v>3710</v>
      </c>
      <c r="I4749" s="1" t="s">
        <v>18</v>
      </c>
      <c r="J4749" s="2">
        <v>43238.417083333334</v>
      </c>
      <c r="K4749" s="1" t="s">
        <v>19</v>
      </c>
    </row>
    <row r="4750" spans="1:11" x14ac:dyDescent="0.3">
      <c r="A4750" s="1" t="s">
        <v>8636</v>
      </c>
      <c r="B4750" s="1" t="s">
        <v>12</v>
      </c>
      <c r="C4750" s="1" t="s">
        <v>13</v>
      </c>
      <c r="D4750" s="1" t="s">
        <v>14</v>
      </c>
      <c r="E4750" s="1" t="s">
        <v>7912</v>
      </c>
      <c r="F4750">
        <v>500013</v>
      </c>
      <c r="G4750" s="1" t="s">
        <v>16</v>
      </c>
      <c r="H4750" t="s">
        <v>8637</v>
      </c>
      <c r="I4750" s="1" t="s">
        <v>18</v>
      </c>
      <c r="J4750" s="2">
        <v>43238.500717592593</v>
      </c>
      <c r="K4750" s="1" t="s">
        <v>19</v>
      </c>
    </row>
    <row r="4751" spans="1:11" x14ac:dyDescent="0.3">
      <c r="A4751" s="1" t="s">
        <v>8638</v>
      </c>
      <c r="B4751" s="1" t="s">
        <v>12</v>
      </c>
      <c r="C4751" s="1" t="s">
        <v>13</v>
      </c>
      <c r="D4751" s="1" t="s">
        <v>14</v>
      </c>
      <c r="E4751" s="1" t="s">
        <v>7912</v>
      </c>
      <c r="F4751">
        <v>500012</v>
      </c>
      <c r="G4751" s="1" t="s">
        <v>16</v>
      </c>
      <c r="H4751" t="s">
        <v>8639</v>
      </c>
      <c r="I4751" s="1" t="s">
        <v>18</v>
      </c>
      <c r="J4751" s="2">
        <v>43238.509756944448</v>
      </c>
      <c r="K4751" s="1" t="s">
        <v>19</v>
      </c>
    </row>
    <row r="4752" spans="1:11" x14ac:dyDescent="0.3">
      <c r="A4752" s="1" t="s">
        <v>8640</v>
      </c>
      <c r="B4752" s="1" t="s">
        <v>12</v>
      </c>
      <c r="C4752" s="1" t="s">
        <v>13</v>
      </c>
      <c r="D4752" s="1" t="s">
        <v>14</v>
      </c>
      <c r="E4752" s="1" t="s">
        <v>7912</v>
      </c>
      <c r="F4752">
        <v>500059</v>
      </c>
      <c r="G4752" s="1" t="s">
        <v>16</v>
      </c>
      <c r="H4752" t="s">
        <v>8641</v>
      </c>
      <c r="I4752" s="1" t="s">
        <v>18</v>
      </c>
      <c r="J4752" s="2">
        <v>43238.536678240744</v>
      </c>
      <c r="K4752" s="1" t="s">
        <v>19</v>
      </c>
    </row>
    <row r="4753" spans="1:11" x14ac:dyDescent="0.3">
      <c r="A4753" s="1" t="s">
        <v>8642</v>
      </c>
      <c r="B4753" s="1" t="s">
        <v>12</v>
      </c>
      <c r="C4753" s="1" t="s">
        <v>13</v>
      </c>
      <c r="D4753" s="1" t="s">
        <v>14</v>
      </c>
      <c r="E4753" s="1" t="s">
        <v>7912</v>
      </c>
      <c r="F4753">
        <v>500012</v>
      </c>
      <c r="G4753" s="1" t="s">
        <v>3302</v>
      </c>
      <c r="H4753" t="s">
        <v>8639</v>
      </c>
      <c r="I4753" s="1" t="s">
        <v>18</v>
      </c>
      <c r="J4753" s="2">
        <v>43238.548472222225</v>
      </c>
      <c r="K4753" s="1" t="s">
        <v>19</v>
      </c>
    </row>
    <row r="4754" spans="1:11" x14ac:dyDescent="0.3">
      <c r="A4754" s="1" t="s">
        <v>8643</v>
      </c>
      <c r="B4754" s="1" t="s">
        <v>12</v>
      </c>
      <c r="C4754" s="1" t="s">
        <v>13</v>
      </c>
      <c r="D4754" s="1" t="s">
        <v>14</v>
      </c>
      <c r="E4754" s="1" t="s">
        <v>7912</v>
      </c>
      <c r="F4754">
        <v>500012</v>
      </c>
      <c r="G4754" s="1" t="s">
        <v>3302</v>
      </c>
      <c r="H4754" t="s">
        <v>7807</v>
      </c>
      <c r="I4754" s="1" t="s">
        <v>18</v>
      </c>
      <c r="J4754" s="2">
        <v>43238.550312500003</v>
      </c>
      <c r="K4754" s="1" t="s">
        <v>19</v>
      </c>
    </row>
    <row r="4755" spans="1:11" x14ac:dyDescent="0.3">
      <c r="A4755" s="1" t="s">
        <v>8644</v>
      </c>
      <c r="B4755" s="1" t="s">
        <v>12</v>
      </c>
      <c r="C4755" s="1" t="s">
        <v>13</v>
      </c>
      <c r="D4755" s="1" t="s">
        <v>14</v>
      </c>
      <c r="E4755" s="1" t="s">
        <v>7912</v>
      </c>
      <c r="F4755">
        <v>500098</v>
      </c>
      <c r="G4755" s="1" t="s">
        <v>16</v>
      </c>
      <c r="H4755" t="s">
        <v>8645</v>
      </c>
      <c r="I4755" s="1" t="s">
        <v>18</v>
      </c>
      <c r="J4755" s="2">
        <v>43238.572777777779</v>
      </c>
      <c r="K4755" s="1" t="s">
        <v>19</v>
      </c>
    </row>
    <row r="4756" spans="1:11" x14ac:dyDescent="0.3">
      <c r="A4756" s="1" t="s">
        <v>8646</v>
      </c>
      <c r="B4756" s="1" t="s">
        <v>12</v>
      </c>
      <c r="C4756" s="1" t="s">
        <v>13</v>
      </c>
      <c r="D4756" s="1" t="s">
        <v>14</v>
      </c>
      <c r="E4756" s="1" t="s">
        <v>7912</v>
      </c>
      <c r="F4756">
        <v>500068</v>
      </c>
      <c r="G4756" s="1" t="s">
        <v>16</v>
      </c>
      <c r="H4756" t="s">
        <v>8647</v>
      </c>
      <c r="I4756" s="1" t="s">
        <v>18</v>
      </c>
      <c r="J4756" s="2">
        <v>43238.573703703703</v>
      </c>
      <c r="K4756" s="1" t="s">
        <v>19</v>
      </c>
    </row>
    <row r="4757" spans="1:11" x14ac:dyDescent="0.3">
      <c r="A4757" s="1" t="s">
        <v>8648</v>
      </c>
      <c r="B4757" s="1" t="s">
        <v>12</v>
      </c>
      <c r="C4757" s="1" t="s">
        <v>13</v>
      </c>
      <c r="D4757" s="1" t="s">
        <v>14</v>
      </c>
      <c r="E4757" s="1" t="s">
        <v>7912</v>
      </c>
      <c r="F4757">
        <v>500074</v>
      </c>
      <c r="G4757" s="1" t="s">
        <v>16</v>
      </c>
      <c r="H4757" t="s">
        <v>8649</v>
      </c>
      <c r="I4757" s="1" t="s">
        <v>18</v>
      </c>
      <c r="J4757" s="2">
        <v>43238.58258101852</v>
      </c>
      <c r="K4757" s="1" t="s">
        <v>19</v>
      </c>
    </row>
    <row r="4758" spans="1:11" x14ac:dyDescent="0.3">
      <c r="A4758" s="1" t="s">
        <v>8650</v>
      </c>
      <c r="B4758" s="1" t="s">
        <v>12</v>
      </c>
      <c r="C4758" s="1" t="s">
        <v>13</v>
      </c>
      <c r="D4758" s="1" t="s">
        <v>14</v>
      </c>
      <c r="E4758" s="1" t="s">
        <v>7912</v>
      </c>
      <c r="F4758">
        <v>500068</v>
      </c>
      <c r="G4758" s="1" t="s">
        <v>16</v>
      </c>
      <c r="H4758" t="s">
        <v>8651</v>
      </c>
      <c r="I4758" s="1" t="s">
        <v>18</v>
      </c>
      <c r="J4758" s="2">
        <v>43238.614351851851</v>
      </c>
      <c r="K4758" s="1" t="s">
        <v>19</v>
      </c>
    </row>
    <row r="4759" spans="1:11" x14ac:dyDescent="0.3">
      <c r="A4759" s="1" t="s">
        <v>8652</v>
      </c>
      <c r="B4759" s="1" t="s">
        <v>12</v>
      </c>
      <c r="C4759" s="1" t="s">
        <v>13</v>
      </c>
      <c r="D4759" s="1" t="s">
        <v>14</v>
      </c>
      <c r="E4759" s="1" t="s">
        <v>7912</v>
      </c>
      <c r="F4759">
        <v>500012</v>
      </c>
      <c r="G4759" s="1" t="s">
        <v>16</v>
      </c>
      <c r="H4759" t="s">
        <v>8653</v>
      </c>
      <c r="I4759" s="1" t="s">
        <v>18</v>
      </c>
      <c r="J4759" s="2">
        <v>43240.596122685187</v>
      </c>
      <c r="K4759" s="1" t="s">
        <v>19</v>
      </c>
    </row>
    <row r="4760" spans="1:11" x14ac:dyDescent="0.3">
      <c r="A4760" s="1" t="s">
        <v>8654</v>
      </c>
      <c r="B4760" s="1" t="s">
        <v>12</v>
      </c>
      <c r="C4760" s="1" t="s">
        <v>13</v>
      </c>
      <c r="D4760" s="1" t="s">
        <v>14</v>
      </c>
      <c r="E4760" s="1" t="s">
        <v>7912</v>
      </c>
      <c r="F4760">
        <v>500036</v>
      </c>
      <c r="G4760" s="1" t="s">
        <v>16</v>
      </c>
      <c r="H4760" t="s">
        <v>8655</v>
      </c>
      <c r="I4760" s="1" t="s">
        <v>18</v>
      </c>
      <c r="J4760" s="2">
        <v>43214.504803240743</v>
      </c>
      <c r="K4760" s="1" t="s">
        <v>35</v>
      </c>
    </row>
    <row r="4761" spans="1:11" x14ac:dyDescent="0.3">
      <c r="A4761" s="1" t="s">
        <v>8656</v>
      </c>
      <c r="B4761" s="1" t="s">
        <v>12</v>
      </c>
      <c r="C4761" s="1" t="s">
        <v>13</v>
      </c>
      <c r="D4761" s="1" t="s">
        <v>14</v>
      </c>
      <c r="E4761" s="1" t="s">
        <v>7912</v>
      </c>
      <c r="F4761">
        <v>500030</v>
      </c>
      <c r="G4761" s="1" t="s">
        <v>16</v>
      </c>
      <c r="H4761" t="s">
        <v>8657</v>
      </c>
      <c r="I4761" s="1" t="s">
        <v>18</v>
      </c>
      <c r="J4761" s="2">
        <v>43221.075185185182</v>
      </c>
      <c r="K4761" s="1" t="s">
        <v>35</v>
      </c>
    </row>
    <row r="4762" spans="1:11" x14ac:dyDescent="0.3">
      <c r="A4762" s="1" t="s">
        <v>8658</v>
      </c>
      <c r="B4762" s="1" t="s">
        <v>12</v>
      </c>
      <c r="C4762" s="1" t="s">
        <v>13</v>
      </c>
      <c r="D4762" s="1" t="s">
        <v>14</v>
      </c>
      <c r="E4762" s="1" t="s">
        <v>7912</v>
      </c>
      <c r="F4762">
        <v>500086</v>
      </c>
      <c r="G4762" s="1" t="s">
        <v>16</v>
      </c>
      <c r="H4762" t="s">
        <v>8659</v>
      </c>
      <c r="I4762" s="1" t="s">
        <v>18</v>
      </c>
      <c r="J4762" s="2">
        <v>43291.6328587963</v>
      </c>
      <c r="K4762" s="1" t="s">
        <v>35</v>
      </c>
    </row>
    <row r="4763" spans="1:11" x14ac:dyDescent="0.3">
      <c r="A4763" s="1" t="s">
        <v>8660</v>
      </c>
      <c r="B4763" s="1" t="s">
        <v>12</v>
      </c>
      <c r="C4763" s="1" t="s">
        <v>13</v>
      </c>
      <c r="D4763" s="1" t="s">
        <v>14</v>
      </c>
      <c r="E4763" s="1" t="s">
        <v>7912</v>
      </c>
      <c r="F4763">
        <v>500060</v>
      </c>
      <c r="G4763" s="1" t="s">
        <v>16</v>
      </c>
      <c r="H4763" t="s">
        <v>5413</v>
      </c>
      <c r="I4763" s="1" t="s">
        <v>18</v>
      </c>
      <c r="J4763" s="2">
        <v>43291.636342592596</v>
      </c>
      <c r="K4763" s="1" t="s">
        <v>35</v>
      </c>
    </row>
    <row r="4764" spans="1:11" x14ac:dyDescent="0.3">
      <c r="A4764" s="1" t="s">
        <v>8661</v>
      </c>
      <c r="B4764" s="1" t="s">
        <v>12</v>
      </c>
      <c r="C4764" s="1" t="s">
        <v>13</v>
      </c>
      <c r="D4764" s="1" t="s">
        <v>14</v>
      </c>
      <c r="E4764" s="1" t="s">
        <v>7912</v>
      </c>
      <c r="F4764">
        <v>500081</v>
      </c>
      <c r="G4764" s="1" t="s">
        <v>16</v>
      </c>
      <c r="H4764" t="s">
        <v>8662</v>
      </c>
      <c r="I4764" s="1" t="s">
        <v>18</v>
      </c>
      <c r="J4764" s="2">
        <v>43291.64402777778</v>
      </c>
      <c r="K4764" s="1" t="s">
        <v>35</v>
      </c>
    </row>
    <row r="4765" spans="1:11" x14ac:dyDescent="0.3">
      <c r="A4765" s="1" t="s">
        <v>8663</v>
      </c>
      <c r="B4765" s="1" t="s">
        <v>12</v>
      </c>
      <c r="C4765" s="1" t="s">
        <v>13</v>
      </c>
      <c r="D4765" s="1" t="s">
        <v>14</v>
      </c>
      <c r="E4765" s="1" t="s">
        <v>7912</v>
      </c>
      <c r="F4765">
        <v>500033</v>
      </c>
      <c r="G4765" s="1" t="s">
        <v>16</v>
      </c>
      <c r="H4765" t="s">
        <v>8664</v>
      </c>
      <c r="I4765" s="1" t="s">
        <v>18</v>
      </c>
      <c r="J4765" s="2">
        <v>43291.691620370373</v>
      </c>
      <c r="K4765" s="1" t="s">
        <v>28</v>
      </c>
    </row>
    <row r="4766" spans="1:11" x14ac:dyDescent="0.3">
      <c r="A4766" s="1" t="s">
        <v>8665</v>
      </c>
      <c r="B4766" s="1" t="s">
        <v>12</v>
      </c>
      <c r="C4766" s="1" t="s">
        <v>13</v>
      </c>
      <c r="D4766" s="1" t="s">
        <v>14</v>
      </c>
      <c r="E4766" s="1" t="s">
        <v>7912</v>
      </c>
      <c r="F4766">
        <v>500048</v>
      </c>
      <c r="G4766" s="1" t="s">
        <v>3302</v>
      </c>
      <c r="H4766" t="s">
        <v>8666</v>
      </c>
      <c r="I4766" s="1" t="s">
        <v>18</v>
      </c>
      <c r="J4766" s="2">
        <v>43206.635104166664</v>
      </c>
      <c r="K4766" s="1" t="s">
        <v>28</v>
      </c>
    </row>
    <row r="4767" spans="1:11" x14ac:dyDescent="0.3">
      <c r="A4767" s="1" t="s">
        <v>8667</v>
      </c>
      <c r="B4767" s="1" t="s">
        <v>12</v>
      </c>
      <c r="C4767" s="1" t="s">
        <v>13</v>
      </c>
      <c r="D4767" s="1" t="s">
        <v>14</v>
      </c>
      <c r="E4767" s="1" t="s">
        <v>7912</v>
      </c>
      <c r="F4767">
        <v>500065</v>
      </c>
      <c r="G4767" s="1" t="s">
        <v>16</v>
      </c>
      <c r="H4767" t="s">
        <v>8668</v>
      </c>
      <c r="I4767" s="1" t="s">
        <v>18</v>
      </c>
      <c r="J4767" s="2">
        <v>43759.171284722222</v>
      </c>
      <c r="K4767" s="1" t="s">
        <v>19</v>
      </c>
    </row>
    <row r="4768" spans="1:11" x14ac:dyDescent="0.3">
      <c r="A4768" s="1" t="s">
        <v>8669</v>
      </c>
      <c r="B4768" s="1" t="s">
        <v>12</v>
      </c>
      <c r="C4768" s="1" t="s">
        <v>13</v>
      </c>
      <c r="D4768" s="1" t="s">
        <v>14</v>
      </c>
      <c r="E4768" s="1" t="s">
        <v>7912</v>
      </c>
      <c r="F4768">
        <v>500060</v>
      </c>
      <c r="G4768" s="1" t="s">
        <v>3302</v>
      </c>
      <c r="H4768" t="s">
        <v>2799</v>
      </c>
      <c r="I4768" s="1" t="s">
        <v>18</v>
      </c>
      <c r="J4768" s="2">
        <v>43759.228020833332</v>
      </c>
      <c r="K4768" s="1" t="s">
        <v>19</v>
      </c>
    </row>
    <row r="4769" spans="1:11" x14ac:dyDescent="0.3">
      <c r="A4769" s="1" t="s">
        <v>8670</v>
      </c>
      <c r="B4769" s="1" t="s">
        <v>12</v>
      </c>
      <c r="C4769" s="1" t="s">
        <v>13</v>
      </c>
      <c r="D4769" s="1" t="s">
        <v>14</v>
      </c>
      <c r="E4769" s="1" t="s">
        <v>7912</v>
      </c>
      <c r="F4769">
        <v>500060</v>
      </c>
      <c r="G4769" s="1" t="s">
        <v>3302</v>
      </c>
      <c r="H4769" t="s">
        <v>6589</v>
      </c>
      <c r="I4769" s="1" t="s">
        <v>18</v>
      </c>
      <c r="J4769" s="2">
        <v>43759.292685185188</v>
      </c>
      <c r="K4769" s="1" t="s">
        <v>19</v>
      </c>
    </row>
    <row r="4770" spans="1:11" x14ac:dyDescent="0.3">
      <c r="A4770" s="1" t="s">
        <v>8671</v>
      </c>
      <c r="B4770" s="1" t="s">
        <v>12</v>
      </c>
      <c r="C4770" s="1" t="s">
        <v>13</v>
      </c>
      <c r="D4770" s="1" t="s">
        <v>14</v>
      </c>
      <c r="E4770" s="1" t="s">
        <v>7912</v>
      </c>
      <c r="F4770">
        <v>500013</v>
      </c>
      <c r="G4770" s="1" t="s">
        <v>16</v>
      </c>
      <c r="H4770" t="s">
        <v>372</v>
      </c>
      <c r="I4770" s="1" t="s">
        <v>18</v>
      </c>
      <c r="J4770" s="2">
        <v>43759.307268518518</v>
      </c>
      <c r="K4770" s="1" t="s">
        <v>19</v>
      </c>
    </row>
    <row r="4771" spans="1:11" x14ac:dyDescent="0.3">
      <c r="A4771" s="1" t="s">
        <v>8672</v>
      </c>
      <c r="B4771" s="1" t="s">
        <v>12</v>
      </c>
      <c r="C4771" s="1" t="s">
        <v>13</v>
      </c>
      <c r="D4771" s="1" t="s">
        <v>14</v>
      </c>
      <c r="E4771" s="1" t="s">
        <v>7912</v>
      </c>
      <c r="F4771">
        <v>500076</v>
      </c>
      <c r="G4771" s="1" t="s">
        <v>16</v>
      </c>
      <c r="H4771" t="s">
        <v>8673</v>
      </c>
      <c r="I4771" s="1" t="s">
        <v>18</v>
      </c>
      <c r="J4771" s="2">
        <v>43759.379675925928</v>
      </c>
      <c r="K4771" s="1" t="s">
        <v>19</v>
      </c>
    </row>
    <row r="4772" spans="1:11" x14ac:dyDescent="0.3">
      <c r="A4772" s="1" t="s">
        <v>8674</v>
      </c>
      <c r="B4772" s="1" t="s">
        <v>12</v>
      </c>
      <c r="C4772" s="1" t="s">
        <v>13</v>
      </c>
      <c r="D4772" s="1" t="s">
        <v>14</v>
      </c>
      <c r="E4772" s="1" t="s">
        <v>7912</v>
      </c>
      <c r="F4772">
        <v>500053</v>
      </c>
      <c r="G4772" s="1" t="s">
        <v>16</v>
      </c>
      <c r="H4772" t="s">
        <v>8675</v>
      </c>
      <c r="I4772" s="1" t="s">
        <v>18</v>
      </c>
      <c r="J4772" s="2">
        <v>43759.450266203705</v>
      </c>
      <c r="K4772" s="1" t="s">
        <v>19</v>
      </c>
    </row>
    <row r="4773" spans="1:11" x14ac:dyDescent="0.3">
      <c r="A4773" s="1" t="s">
        <v>8676</v>
      </c>
      <c r="B4773" s="1" t="s">
        <v>12</v>
      </c>
      <c r="C4773" s="1" t="s">
        <v>13</v>
      </c>
      <c r="D4773" s="1" t="s">
        <v>14</v>
      </c>
      <c r="E4773" s="1" t="s">
        <v>7912</v>
      </c>
      <c r="F4773">
        <v>500065</v>
      </c>
      <c r="G4773" s="1" t="s">
        <v>16</v>
      </c>
      <c r="H4773" t="s">
        <v>8677</v>
      </c>
      <c r="I4773" s="1" t="s">
        <v>18</v>
      </c>
      <c r="J4773" s="2">
        <v>43688.481006944443</v>
      </c>
      <c r="K4773" s="1" t="s">
        <v>19</v>
      </c>
    </row>
    <row r="4774" spans="1:11" x14ac:dyDescent="0.3">
      <c r="A4774" s="1" t="s">
        <v>8678</v>
      </c>
      <c r="B4774" s="1" t="s">
        <v>12</v>
      </c>
      <c r="C4774" s="1" t="s">
        <v>13</v>
      </c>
      <c r="D4774" s="1" t="s">
        <v>14</v>
      </c>
      <c r="E4774" s="1" t="s">
        <v>7912</v>
      </c>
      <c r="F4774">
        <v>500044</v>
      </c>
      <c r="G4774" s="1" t="s">
        <v>16</v>
      </c>
      <c r="H4774" t="s">
        <v>8679</v>
      </c>
      <c r="I4774" s="1" t="s">
        <v>18</v>
      </c>
      <c r="J4774" s="2">
        <v>43688.51394675926</v>
      </c>
      <c r="K4774" s="1" t="s">
        <v>19</v>
      </c>
    </row>
    <row r="4775" spans="1:11" x14ac:dyDescent="0.3">
      <c r="A4775" s="1" t="s">
        <v>8680</v>
      </c>
      <c r="B4775" s="1" t="s">
        <v>12</v>
      </c>
      <c r="C4775" s="1" t="s">
        <v>13</v>
      </c>
      <c r="D4775" s="1" t="s">
        <v>14</v>
      </c>
      <c r="E4775" s="1" t="s">
        <v>7912</v>
      </c>
      <c r="F4775">
        <v>500076</v>
      </c>
      <c r="G4775" s="1" t="s">
        <v>16</v>
      </c>
      <c r="H4775" t="s">
        <v>8681</v>
      </c>
      <c r="I4775" s="1" t="s">
        <v>18</v>
      </c>
      <c r="J4775" s="2">
        <v>43688.552615740744</v>
      </c>
      <c r="K4775" s="1" t="s">
        <v>19</v>
      </c>
    </row>
    <row r="4776" spans="1:11" x14ac:dyDescent="0.3">
      <c r="A4776" s="1" t="s">
        <v>8682</v>
      </c>
      <c r="B4776" s="1" t="s">
        <v>12</v>
      </c>
      <c r="C4776" s="1" t="s">
        <v>13</v>
      </c>
      <c r="D4776" s="1" t="s">
        <v>14</v>
      </c>
      <c r="E4776" s="1" t="s">
        <v>7912</v>
      </c>
      <c r="F4776">
        <v>500076</v>
      </c>
      <c r="G4776" s="1" t="s">
        <v>16</v>
      </c>
      <c r="H4776" t="s">
        <v>8683</v>
      </c>
      <c r="I4776" s="1" t="s">
        <v>18</v>
      </c>
      <c r="J4776" s="2">
        <v>43688.553425925929</v>
      </c>
      <c r="K4776" s="1" t="s">
        <v>19</v>
      </c>
    </row>
    <row r="4777" spans="1:11" x14ac:dyDescent="0.3">
      <c r="A4777" s="1" t="s">
        <v>8684</v>
      </c>
      <c r="B4777" s="1" t="s">
        <v>12</v>
      </c>
      <c r="C4777" s="1" t="s">
        <v>13</v>
      </c>
      <c r="D4777" s="1" t="s">
        <v>14</v>
      </c>
      <c r="E4777" s="1" t="s">
        <v>7912</v>
      </c>
      <c r="F4777">
        <v>500027</v>
      </c>
      <c r="G4777" s="1" t="s">
        <v>16</v>
      </c>
      <c r="H4777" t="s">
        <v>1238</v>
      </c>
      <c r="I4777" s="1" t="s">
        <v>18</v>
      </c>
      <c r="J4777" s="2">
        <v>43247.483067129629</v>
      </c>
      <c r="K4777" s="1" t="s">
        <v>19</v>
      </c>
    </row>
    <row r="4778" spans="1:11" x14ac:dyDescent="0.3">
      <c r="A4778" s="1" t="s">
        <v>8685</v>
      </c>
      <c r="B4778" s="1" t="s">
        <v>12</v>
      </c>
      <c r="C4778" s="1" t="s">
        <v>13</v>
      </c>
      <c r="D4778" s="1" t="s">
        <v>14</v>
      </c>
      <c r="E4778" s="1" t="s">
        <v>7912</v>
      </c>
      <c r="F4778">
        <v>500058</v>
      </c>
      <c r="G4778" s="1" t="s">
        <v>16</v>
      </c>
      <c r="H4778" t="s">
        <v>1131</v>
      </c>
      <c r="I4778" s="1" t="s">
        <v>18</v>
      </c>
      <c r="J4778" s="2">
        <v>43247.493530092594</v>
      </c>
      <c r="K4778" s="1" t="s">
        <v>19</v>
      </c>
    </row>
    <row r="4779" spans="1:11" x14ac:dyDescent="0.3">
      <c r="A4779" s="1" t="s">
        <v>8686</v>
      </c>
      <c r="B4779" s="1" t="s">
        <v>12</v>
      </c>
      <c r="C4779" s="1" t="s">
        <v>13</v>
      </c>
      <c r="D4779" s="1" t="s">
        <v>14</v>
      </c>
      <c r="E4779" s="1" t="s">
        <v>7912</v>
      </c>
      <c r="F4779">
        <v>500059</v>
      </c>
      <c r="G4779" s="1" t="s">
        <v>16</v>
      </c>
      <c r="H4779" t="s">
        <v>6109</v>
      </c>
      <c r="I4779" s="1" t="s">
        <v>18</v>
      </c>
      <c r="J4779" s="2">
        <v>43247.506041666667</v>
      </c>
      <c r="K4779" s="1" t="s">
        <v>35</v>
      </c>
    </row>
    <row r="4780" spans="1:11" x14ac:dyDescent="0.3">
      <c r="A4780" s="1" t="s">
        <v>8687</v>
      </c>
      <c r="B4780" s="1" t="s">
        <v>12</v>
      </c>
      <c r="C4780" s="1" t="s">
        <v>13</v>
      </c>
      <c r="D4780" s="1" t="s">
        <v>14</v>
      </c>
      <c r="E4780" s="1" t="s">
        <v>7912</v>
      </c>
      <c r="F4780">
        <v>500036</v>
      </c>
      <c r="G4780" s="1" t="s">
        <v>16</v>
      </c>
      <c r="H4780" t="s">
        <v>8688</v>
      </c>
      <c r="I4780" s="1" t="s">
        <v>18</v>
      </c>
      <c r="J4780" s="2">
        <v>43247.508263888885</v>
      </c>
      <c r="K4780" s="1" t="s">
        <v>35</v>
      </c>
    </row>
    <row r="4781" spans="1:11" x14ac:dyDescent="0.3">
      <c r="A4781" s="1" t="s">
        <v>8689</v>
      </c>
      <c r="B4781" s="1" t="s">
        <v>12</v>
      </c>
      <c r="C4781" s="1" t="s">
        <v>13</v>
      </c>
      <c r="D4781" s="1" t="s">
        <v>14</v>
      </c>
      <c r="E4781" s="1" t="s">
        <v>7912</v>
      </c>
      <c r="F4781">
        <v>500098</v>
      </c>
      <c r="G4781" s="1" t="s">
        <v>16</v>
      </c>
      <c r="H4781" t="s">
        <v>3516</v>
      </c>
      <c r="I4781" s="1" t="s">
        <v>18</v>
      </c>
      <c r="J4781" s="2">
        <v>43247.509166666663</v>
      </c>
      <c r="K4781" s="1" t="s">
        <v>35</v>
      </c>
    </row>
    <row r="4782" spans="1:11" x14ac:dyDescent="0.3">
      <c r="A4782" s="1" t="s">
        <v>8690</v>
      </c>
      <c r="B4782" s="1" t="s">
        <v>12</v>
      </c>
      <c r="C4782" s="1" t="s">
        <v>13</v>
      </c>
      <c r="D4782" s="1" t="s">
        <v>14</v>
      </c>
      <c r="E4782" s="1" t="s">
        <v>7912</v>
      </c>
      <c r="F4782">
        <v>500048</v>
      </c>
      <c r="G4782" s="1" t="s">
        <v>16</v>
      </c>
      <c r="H4782" t="s">
        <v>8691</v>
      </c>
      <c r="I4782" s="1" t="s">
        <v>18</v>
      </c>
      <c r="J4782" s="2">
        <v>43247.512708333335</v>
      </c>
      <c r="K4782" s="1" t="s">
        <v>35</v>
      </c>
    </row>
    <row r="4783" spans="1:11" x14ac:dyDescent="0.3">
      <c r="A4783" s="1" t="s">
        <v>8692</v>
      </c>
      <c r="B4783" s="1" t="s">
        <v>12</v>
      </c>
      <c r="C4783" s="1" t="s">
        <v>13</v>
      </c>
      <c r="D4783" s="1" t="s">
        <v>14</v>
      </c>
      <c r="E4783" s="1" t="s">
        <v>7912</v>
      </c>
      <c r="F4783">
        <v>500035</v>
      </c>
      <c r="G4783" s="1" t="s">
        <v>3302</v>
      </c>
      <c r="H4783" t="s">
        <v>8693</v>
      </c>
      <c r="I4783" s="1" t="s">
        <v>18</v>
      </c>
      <c r="J4783" s="2">
        <v>43247.514490740738</v>
      </c>
      <c r="K4783" s="1" t="s">
        <v>35</v>
      </c>
    </row>
    <row r="4784" spans="1:11" x14ac:dyDescent="0.3">
      <c r="A4784" s="1" t="s">
        <v>8694</v>
      </c>
      <c r="B4784" s="1" t="s">
        <v>12</v>
      </c>
      <c r="C4784" s="1" t="s">
        <v>13</v>
      </c>
      <c r="D4784" s="1" t="s">
        <v>14</v>
      </c>
      <c r="E4784" s="1" t="s">
        <v>7912</v>
      </c>
      <c r="F4784">
        <v>500044</v>
      </c>
      <c r="G4784" s="1" t="s">
        <v>16</v>
      </c>
      <c r="H4784" t="s">
        <v>8695</v>
      </c>
      <c r="I4784" s="1" t="s">
        <v>18</v>
      </c>
      <c r="J4784" s="2">
        <v>43247.516504629632</v>
      </c>
      <c r="K4784" s="1" t="s">
        <v>35</v>
      </c>
    </row>
    <row r="4785" spans="1:11" x14ac:dyDescent="0.3">
      <c r="A4785" s="1" t="s">
        <v>8696</v>
      </c>
      <c r="B4785" s="1" t="s">
        <v>12</v>
      </c>
      <c r="C4785" s="1" t="s">
        <v>13</v>
      </c>
      <c r="D4785" s="1" t="s">
        <v>14</v>
      </c>
      <c r="E4785" s="1" t="s">
        <v>7912</v>
      </c>
      <c r="F4785">
        <v>500023</v>
      </c>
      <c r="G4785" s="1" t="s">
        <v>16</v>
      </c>
      <c r="H4785" t="s">
        <v>4709</v>
      </c>
      <c r="I4785" s="1" t="s">
        <v>18</v>
      </c>
      <c r="J4785" s="2">
        <v>43247.517152777778</v>
      </c>
      <c r="K4785" s="1" t="s">
        <v>35</v>
      </c>
    </row>
    <row r="4786" spans="1:11" x14ac:dyDescent="0.3">
      <c r="A4786" s="1" t="s">
        <v>8697</v>
      </c>
      <c r="B4786" s="1" t="s">
        <v>12</v>
      </c>
      <c r="C4786" s="1" t="s">
        <v>13</v>
      </c>
      <c r="D4786" s="1" t="s">
        <v>14</v>
      </c>
      <c r="E4786" s="1" t="s">
        <v>7912</v>
      </c>
      <c r="F4786">
        <v>500027</v>
      </c>
      <c r="G4786" s="1" t="s">
        <v>16</v>
      </c>
      <c r="H4786" t="s">
        <v>2480</v>
      </c>
      <c r="I4786" s="1" t="s">
        <v>18</v>
      </c>
      <c r="J4786" s="2">
        <v>43247.519050925926</v>
      </c>
      <c r="K4786" s="1" t="s">
        <v>35</v>
      </c>
    </row>
    <row r="4787" spans="1:11" x14ac:dyDescent="0.3">
      <c r="A4787" s="1" t="s">
        <v>8698</v>
      </c>
      <c r="B4787" s="1" t="s">
        <v>12</v>
      </c>
      <c r="C4787" s="1" t="s">
        <v>13</v>
      </c>
      <c r="D4787" s="1" t="s">
        <v>14</v>
      </c>
      <c r="E4787" s="1" t="s">
        <v>7912</v>
      </c>
      <c r="F4787">
        <v>500027</v>
      </c>
      <c r="G4787" s="1" t="s">
        <v>16</v>
      </c>
      <c r="H4787" t="s">
        <v>2778</v>
      </c>
      <c r="I4787" s="1" t="s">
        <v>18</v>
      </c>
      <c r="J4787" s="2">
        <v>43247.535324074073</v>
      </c>
      <c r="K4787" s="1" t="s">
        <v>35</v>
      </c>
    </row>
    <row r="4788" spans="1:11" x14ac:dyDescent="0.3">
      <c r="A4788" s="1" t="s">
        <v>8699</v>
      </c>
      <c r="B4788" s="1" t="s">
        <v>12</v>
      </c>
      <c r="C4788" s="1" t="s">
        <v>13</v>
      </c>
      <c r="D4788" s="1" t="s">
        <v>14</v>
      </c>
      <c r="E4788" s="1" t="s">
        <v>7912</v>
      </c>
      <c r="F4788">
        <v>500036</v>
      </c>
      <c r="G4788" s="1" t="s">
        <v>3302</v>
      </c>
      <c r="H4788" t="s">
        <v>8700</v>
      </c>
      <c r="I4788" s="1" t="s">
        <v>18</v>
      </c>
      <c r="J4788" s="2">
        <v>43247.575902777775</v>
      </c>
      <c r="K4788" s="1" t="s">
        <v>35</v>
      </c>
    </row>
    <row r="4789" spans="1:11" x14ac:dyDescent="0.3">
      <c r="A4789" s="1" t="s">
        <v>8701</v>
      </c>
      <c r="B4789" s="1" t="s">
        <v>12</v>
      </c>
      <c r="C4789" s="1" t="s">
        <v>13</v>
      </c>
      <c r="D4789" s="1" t="s">
        <v>14</v>
      </c>
      <c r="E4789" s="1" t="s">
        <v>7912</v>
      </c>
      <c r="F4789">
        <v>500027</v>
      </c>
      <c r="G4789" s="1" t="s">
        <v>3302</v>
      </c>
      <c r="H4789" t="s">
        <v>2991</v>
      </c>
      <c r="I4789" s="1" t="s">
        <v>18</v>
      </c>
      <c r="J4789" s="2">
        <v>43247.590462962966</v>
      </c>
      <c r="K4789" s="1" t="s">
        <v>35</v>
      </c>
    </row>
    <row r="4790" spans="1:11" x14ac:dyDescent="0.3">
      <c r="A4790" s="1" t="s">
        <v>8702</v>
      </c>
      <c r="B4790" s="1" t="s">
        <v>12</v>
      </c>
      <c r="C4790" s="1" t="s">
        <v>13</v>
      </c>
      <c r="D4790" s="1" t="s">
        <v>14</v>
      </c>
      <c r="E4790" s="1" t="s">
        <v>7912</v>
      </c>
      <c r="F4790">
        <v>500079</v>
      </c>
      <c r="G4790" s="1" t="s">
        <v>16</v>
      </c>
      <c r="H4790" t="s">
        <v>3561</v>
      </c>
      <c r="I4790" s="1" t="s">
        <v>18</v>
      </c>
      <c r="J4790" s="2">
        <v>43247.595000000001</v>
      </c>
      <c r="K4790" s="1" t="s">
        <v>35</v>
      </c>
    </row>
    <row r="4791" spans="1:11" x14ac:dyDescent="0.3">
      <c r="A4791" s="1" t="s">
        <v>8703</v>
      </c>
      <c r="B4791" s="1" t="s">
        <v>12</v>
      </c>
      <c r="C4791" s="1" t="s">
        <v>13</v>
      </c>
      <c r="D4791" s="1" t="s">
        <v>14</v>
      </c>
      <c r="E4791" s="1" t="s">
        <v>7912</v>
      </c>
      <c r="F4791">
        <v>500048</v>
      </c>
      <c r="G4791" s="1" t="s">
        <v>16</v>
      </c>
      <c r="H4791" t="s">
        <v>4946</v>
      </c>
      <c r="I4791" s="1" t="s">
        <v>18</v>
      </c>
      <c r="J4791" s="2">
        <v>43247.599699074075</v>
      </c>
      <c r="K4791" s="1" t="s">
        <v>35</v>
      </c>
    </row>
    <row r="4792" spans="1:11" x14ac:dyDescent="0.3">
      <c r="A4792" s="1" t="s">
        <v>8704</v>
      </c>
      <c r="B4792" s="1" t="s">
        <v>12</v>
      </c>
      <c r="C4792" s="1" t="s">
        <v>13</v>
      </c>
      <c r="D4792" s="1" t="s">
        <v>14</v>
      </c>
      <c r="E4792" s="1" t="s">
        <v>7912</v>
      </c>
      <c r="F4792">
        <v>500098</v>
      </c>
      <c r="G4792" s="1" t="s">
        <v>16</v>
      </c>
      <c r="H4792" t="s">
        <v>8217</v>
      </c>
      <c r="I4792" s="1" t="s">
        <v>18</v>
      </c>
      <c r="J4792" s="2">
        <v>43247.632534722223</v>
      </c>
      <c r="K4792" s="1" t="s">
        <v>35</v>
      </c>
    </row>
    <row r="4793" spans="1:11" x14ac:dyDescent="0.3">
      <c r="A4793" s="1" t="s">
        <v>8705</v>
      </c>
      <c r="B4793" s="1" t="s">
        <v>12</v>
      </c>
      <c r="C4793" s="1" t="s">
        <v>13</v>
      </c>
      <c r="D4793" s="1" t="s">
        <v>14</v>
      </c>
      <c r="E4793" s="1" t="s">
        <v>7912</v>
      </c>
      <c r="F4793">
        <v>500098</v>
      </c>
      <c r="G4793" s="1" t="s">
        <v>16</v>
      </c>
      <c r="H4793" t="s">
        <v>2673</v>
      </c>
      <c r="I4793" s="1" t="s">
        <v>18</v>
      </c>
      <c r="J4793" s="2">
        <v>43247.632951388892</v>
      </c>
      <c r="K4793" s="1" t="s">
        <v>35</v>
      </c>
    </row>
    <row r="4794" spans="1:11" x14ac:dyDescent="0.3">
      <c r="A4794" s="1" t="s">
        <v>8706</v>
      </c>
      <c r="B4794" s="1" t="s">
        <v>12</v>
      </c>
      <c r="C4794" s="1" t="s">
        <v>13</v>
      </c>
      <c r="D4794" s="1" t="s">
        <v>14</v>
      </c>
      <c r="E4794" s="1" t="s">
        <v>7912</v>
      </c>
      <c r="F4794">
        <v>500053</v>
      </c>
      <c r="G4794" s="1" t="s">
        <v>3302</v>
      </c>
      <c r="H4794" t="s">
        <v>8707</v>
      </c>
      <c r="I4794" s="1" t="s">
        <v>18</v>
      </c>
      <c r="J4794" s="2">
        <v>43826.258576388886</v>
      </c>
      <c r="K4794" s="1" t="s">
        <v>28</v>
      </c>
    </row>
    <row r="4795" spans="1:11" x14ac:dyDescent="0.3">
      <c r="A4795" s="1" t="s">
        <v>8708</v>
      </c>
      <c r="B4795" s="1" t="s">
        <v>12</v>
      </c>
      <c r="C4795" s="1" t="s">
        <v>13</v>
      </c>
      <c r="D4795" s="1" t="s">
        <v>14</v>
      </c>
      <c r="E4795" s="1" t="s">
        <v>7912</v>
      </c>
      <c r="F4795">
        <v>500048</v>
      </c>
      <c r="G4795" s="1" t="s">
        <v>16</v>
      </c>
      <c r="H4795" t="s">
        <v>8709</v>
      </c>
      <c r="I4795" s="1" t="s">
        <v>18</v>
      </c>
      <c r="J4795" s="2">
        <v>43823.797997685186</v>
      </c>
      <c r="K4795" s="1" t="s">
        <v>19</v>
      </c>
    </row>
    <row r="4796" spans="1:11" x14ac:dyDescent="0.3">
      <c r="A4796" s="1" t="s">
        <v>8710</v>
      </c>
      <c r="B4796" s="1" t="s">
        <v>12</v>
      </c>
      <c r="C4796" s="1" t="s">
        <v>13</v>
      </c>
      <c r="D4796" s="1" t="s">
        <v>14</v>
      </c>
      <c r="E4796" s="1" t="s">
        <v>7912</v>
      </c>
      <c r="F4796">
        <v>500048</v>
      </c>
      <c r="G4796" s="1" t="s">
        <v>3302</v>
      </c>
      <c r="H4796" t="s">
        <v>3256</v>
      </c>
      <c r="I4796" s="1" t="s">
        <v>18</v>
      </c>
      <c r="J4796" s="2">
        <v>43823.809201388889</v>
      </c>
      <c r="K4796" s="1" t="s">
        <v>19</v>
      </c>
    </row>
    <row r="4797" spans="1:11" x14ac:dyDescent="0.3">
      <c r="A4797" s="1" t="s">
        <v>8711</v>
      </c>
      <c r="B4797" s="1" t="s">
        <v>12</v>
      </c>
      <c r="C4797" s="1" t="s">
        <v>13</v>
      </c>
      <c r="D4797" s="1" t="s">
        <v>14</v>
      </c>
      <c r="E4797" s="1" t="s">
        <v>7912</v>
      </c>
      <c r="F4797">
        <v>500098</v>
      </c>
      <c r="G4797" s="1" t="s">
        <v>16</v>
      </c>
      <c r="H4797" t="s">
        <v>8712</v>
      </c>
      <c r="I4797" s="1" t="s">
        <v>18</v>
      </c>
      <c r="J4797" s="2">
        <v>43275.295185185183</v>
      </c>
      <c r="K4797" s="1" t="s">
        <v>19</v>
      </c>
    </row>
    <row r="4798" spans="1:11" x14ac:dyDescent="0.3">
      <c r="A4798" s="1" t="s">
        <v>8713</v>
      </c>
      <c r="B4798" s="1" t="s">
        <v>12</v>
      </c>
      <c r="C4798" s="1" t="s">
        <v>13</v>
      </c>
      <c r="D4798" s="1" t="s">
        <v>14</v>
      </c>
      <c r="E4798" s="1" t="s">
        <v>7912</v>
      </c>
      <c r="F4798">
        <v>500005</v>
      </c>
      <c r="G4798" s="1" t="s">
        <v>16</v>
      </c>
      <c r="H4798" t="s">
        <v>2080</v>
      </c>
      <c r="I4798" s="1" t="s">
        <v>18</v>
      </c>
      <c r="J4798" s="2">
        <v>43240.460474537038</v>
      </c>
      <c r="K4798" s="1" t="s">
        <v>19</v>
      </c>
    </row>
    <row r="4799" spans="1:11" x14ac:dyDescent="0.3">
      <c r="A4799" s="1" t="s">
        <v>8714</v>
      </c>
      <c r="B4799" s="1" t="s">
        <v>12</v>
      </c>
      <c r="C4799" s="1" t="s">
        <v>13</v>
      </c>
      <c r="D4799" s="1" t="s">
        <v>14</v>
      </c>
      <c r="E4799" s="1" t="s">
        <v>7912</v>
      </c>
      <c r="F4799">
        <v>502319</v>
      </c>
      <c r="G4799" s="1" t="s">
        <v>16</v>
      </c>
      <c r="H4799" t="s">
        <v>8715</v>
      </c>
      <c r="I4799" s="1" t="s">
        <v>18</v>
      </c>
      <c r="J4799" s="2">
        <v>43085.385868055557</v>
      </c>
      <c r="K4799" s="1" t="s">
        <v>28</v>
      </c>
    </row>
    <row r="4800" spans="1:11" x14ac:dyDescent="0.3">
      <c r="A4800" s="1" t="s">
        <v>8716</v>
      </c>
      <c r="B4800" s="1" t="s">
        <v>12</v>
      </c>
      <c r="C4800" s="1" t="s">
        <v>13</v>
      </c>
      <c r="D4800" s="1" t="s">
        <v>14</v>
      </c>
      <c r="E4800" s="1" t="s">
        <v>7912</v>
      </c>
      <c r="F4800">
        <v>500005</v>
      </c>
      <c r="G4800" s="1" t="s">
        <v>16</v>
      </c>
      <c r="H4800" t="s">
        <v>8717</v>
      </c>
      <c r="I4800" s="1" t="s">
        <v>18</v>
      </c>
      <c r="J4800" s="2">
        <v>43285.345729166664</v>
      </c>
      <c r="K4800" s="1" t="s">
        <v>28</v>
      </c>
    </row>
    <row r="4801" spans="1:11" x14ac:dyDescent="0.3">
      <c r="A4801" s="1" t="s">
        <v>8718</v>
      </c>
      <c r="B4801" s="1" t="s">
        <v>12</v>
      </c>
      <c r="C4801" s="1" t="s">
        <v>13</v>
      </c>
      <c r="D4801" s="1" t="s">
        <v>14</v>
      </c>
      <c r="E4801" s="1" t="s">
        <v>7912</v>
      </c>
      <c r="F4801">
        <v>500044</v>
      </c>
      <c r="G4801" s="1" t="s">
        <v>16</v>
      </c>
      <c r="H4801" t="s">
        <v>4080</v>
      </c>
      <c r="I4801" s="1" t="s">
        <v>18</v>
      </c>
      <c r="J4801" s="2">
        <v>43685.498310185183</v>
      </c>
      <c r="K4801" s="1" t="s">
        <v>35</v>
      </c>
    </row>
    <row r="4802" spans="1:11" x14ac:dyDescent="0.3">
      <c r="A4802" s="1" t="s">
        <v>8719</v>
      </c>
      <c r="B4802" s="1" t="s">
        <v>12</v>
      </c>
      <c r="C4802" s="1" t="s">
        <v>13</v>
      </c>
      <c r="D4802" s="1" t="s">
        <v>14</v>
      </c>
      <c r="E4802" s="1" t="s">
        <v>7912</v>
      </c>
      <c r="F4802">
        <v>500070</v>
      </c>
      <c r="G4802" s="1" t="s">
        <v>3302</v>
      </c>
      <c r="H4802" t="s">
        <v>8226</v>
      </c>
      <c r="I4802" s="1" t="s">
        <v>18</v>
      </c>
      <c r="J4802" s="2">
        <v>43816.489803240744</v>
      </c>
      <c r="K4802" s="1" t="s">
        <v>35</v>
      </c>
    </row>
    <row r="4803" spans="1:11" x14ac:dyDescent="0.3">
      <c r="A4803" s="1" t="s">
        <v>8720</v>
      </c>
      <c r="B4803" s="1" t="s">
        <v>12</v>
      </c>
      <c r="C4803" s="1" t="s">
        <v>13</v>
      </c>
      <c r="D4803" s="1" t="s">
        <v>14</v>
      </c>
      <c r="E4803" s="1" t="s">
        <v>7912</v>
      </c>
      <c r="F4803">
        <v>500060</v>
      </c>
      <c r="G4803" s="1" t="s">
        <v>16</v>
      </c>
      <c r="H4803" t="s">
        <v>8721</v>
      </c>
      <c r="I4803" s="1" t="s">
        <v>18</v>
      </c>
      <c r="J4803" s="2">
        <v>43816.575949074075</v>
      </c>
      <c r="K4803" s="1" t="s">
        <v>35</v>
      </c>
    </row>
    <row r="4804" spans="1:11" x14ac:dyDescent="0.3">
      <c r="A4804" s="1" t="s">
        <v>8722</v>
      </c>
      <c r="B4804" s="1" t="s">
        <v>12</v>
      </c>
      <c r="C4804" s="1" t="s">
        <v>13</v>
      </c>
      <c r="D4804" s="1" t="s">
        <v>14</v>
      </c>
      <c r="E4804" s="1" t="s">
        <v>7912</v>
      </c>
      <c r="F4804">
        <v>500086</v>
      </c>
      <c r="G4804" s="1" t="s">
        <v>3302</v>
      </c>
      <c r="H4804" t="s">
        <v>8723</v>
      </c>
      <c r="I4804" s="1" t="s">
        <v>18</v>
      </c>
      <c r="J4804" s="2">
        <v>43240.140706018516</v>
      </c>
      <c r="K4804" s="1" t="s">
        <v>19</v>
      </c>
    </row>
    <row r="4805" spans="1:11" x14ac:dyDescent="0.3">
      <c r="A4805" s="1" t="s">
        <v>8724</v>
      </c>
      <c r="B4805" s="1" t="s">
        <v>12</v>
      </c>
      <c r="C4805" s="1" t="s">
        <v>13</v>
      </c>
      <c r="D4805" s="1" t="s">
        <v>14</v>
      </c>
      <c r="E4805" s="1" t="s">
        <v>7912</v>
      </c>
      <c r="F4805">
        <v>500012</v>
      </c>
      <c r="G4805" s="1" t="s">
        <v>16</v>
      </c>
      <c r="H4805" t="s">
        <v>8725</v>
      </c>
      <c r="I4805" s="1" t="s">
        <v>18</v>
      </c>
      <c r="J4805" s="2">
        <v>43240.197164351855</v>
      </c>
      <c r="K4805" s="1" t="s">
        <v>19</v>
      </c>
    </row>
    <row r="4806" spans="1:11" x14ac:dyDescent="0.3">
      <c r="A4806" s="1" t="s">
        <v>8726</v>
      </c>
      <c r="B4806" s="1" t="s">
        <v>12</v>
      </c>
      <c r="C4806" s="1" t="s">
        <v>13</v>
      </c>
      <c r="D4806" s="1" t="s">
        <v>14</v>
      </c>
      <c r="E4806" s="1" t="s">
        <v>7912</v>
      </c>
      <c r="F4806">
        <v>500064</v>
      </c>
      <c r="G4806" s="1" t="s">
        <v>16</v>
      </c>
      <c r="H4806" t="s">
        <v>8727</v>
      </c>
      <c r="I4806" s="1" t="s">
        <v>18</v>
      </c>
      <c r="J4806" s="2">
        <v>43240.207025462965</v>
      </c>
      <c r="K4806" s="1" t="s">
        <v>19</v>
      </c>
    </row>
    <row r="4807" spans="1:11" x14ac:dyDescent="0.3">
      <c r="A4807" s="1" t="s">
        <v>8728</v>
      </c>
      <c r="B4807" s="1" t="s">
        <v>12</v>
      </c>
      <c r="C4807" s="1" t="s">
        <v>13</v>
      </c>
      <c r="D4807" s="1" t="s">
        <v>14</v>
      </c>
      <c r="E4807" s="1" t="s">
        <v>7912</v>
      </c>
      <c r="F4807">
        <v>500052</v>
      </c>
      <c r="G4807" s="1" t="s">
        <v>16</v>
      </c>
      <c r="H4807" t="s">
        <v>843</v>
      </c>
      <c r="I4807" s="1" t="s">
        <v>18</v>
      </c>
      <c r="J4807" s="2">
        <v>43240.219375000001</v>
      </c>
      <c r="K4807" s="1" t="s">
        <v>19</v>
      </c>
    </row>
    <row r="4808" spans="1:11" x14ac:dyDescent="0.3">
      <c r="A4808" s="1" t="s">
        <v>8729</v>
      </c>
      <c r="B4808" s="1" t="s">
        <v>12</v>
      </c>
      <c r="C4808" s="1" t="s">
        <v>13</v>
      </c>
      <c r="D4808" s="1" t="s">
        <v>14</v>
      </c>
      <c r="E4808" s="1" t="s">
        <v>7912</v>
      </c>
      <c r="F4808">
        <v>500044</v>
      </c>
      <c r="G4808" s="1" t="s">
        <v>3302</v>
      </c>
      <c r="H4808" t="s">
        <v>8730</v>
      </c>
      <c r="I4808" s="1" t="s">
        <v>18</v>
      </c>
      <c r="J4808" s="2">
        <v>43240.227418981478</v>
      </c>
      <c r="K4808" s="1" t="s">
        <v>19</v>
      </c>
    </row>
    <row r="4809" spans="1:11" x14ac:dyDescent="0.3">
      <c r="A4809" s="1" t="s">
        <v>8731</v>
      </c>
      <c r="B4809" s="1" t="s">
        <v>12</v>
      </c>
      <c r="C4809" s="1" t="s">
        <v>13</v>
      </c>
      <c r="D4809" s="1" t="s">
        <v>14</v>
      </c>
      <c r="E4809" s="1" t="s">
        <v>7912</v>
      </c>
      <c r="F4809">
        <v>500013</v>
      </c>
      <c r="G4809" s="1" t="s">
        <v>3302</v>
      </c>
      <c r="H4809" t="s">
        <v>8732</v>
      </c>
      <c r="I4809" s="1" t="s">
        <v>18</v>
      </c>
      <c r="J4809" s="2">
        <v>43240.242743055554</v>
      </c>
      <c r="K4809" s="1" t="s">
        <v>19</v>
      </c>
    </row>
    <row r="4810" spans="1:11" x14ac:dyDescent="0.3">
      <c r="A4810" s="1" t="s">
        <v>8733</v>
      </c>
      <c r="B4810" s="1" t="s">
        <v>12</v>
      </c>
      <c r="C4810" s="1" t="s">
        <v>13</v>
      </c>
      <c r="D4810" s="1" t="s">
        <v>14</v>
      </c>
      <c r="E4810" s="1" t="s">
        <v>7912</v>
      </c>
      <c r="F4810">
        <v>500027</v>
      </c>
      <c r="G4810" s="1" t="s">
        <v>3302</v>
      </c>
      <c r="H4810" t="s">
        <v>6844</v>
      </c>
      <c r="I4810" s="1" t="s">
        <v>18</v>
      </c>
      <c r="J4810" s="2">
        <v>43240.283935185187</v>
      </c>
      <c r="K4810" s="1" t="s">
        <v>19</v>
      </c>
    </row>
    <row r="4811" spans="1:11" x14ac:dyDescent="0.3">
      <c r="A4811" s="1" t="s">
        <v>8734</v>
      </c>
      <c r="B4811" s="1" t="s">
        <v>12</v>
      </c>
      <c r="C4811" s="1" t="s">
        <v>13</v>
      </c>
      <c r="D4811" s="1" t="s">
        <v>14</v>
      </c>
      <c r="E4811" s="1" t="s">
        <v>7912</v>
      </c>
      <c r="F4811">
        <v>500005</v>
      </c>
      <c r="G4811" s="1" t="s">
        <v>16</v>
      </c>
      <c r="H4811" t="s">
        <v>8735</v>
      </c>
      <c r="I4811" s="1" t="s">
        <v>18</v>
      </c>
      <c r="J4811" s="2">
        <v>43240.285601851851</v>
      </c>
      <c r="K4811" s="1" t="s">
        <v>19</v>
      </c>
    </row>
    <row r="4812" spans="1:11" x14ac:dyDescent="0.3">
      <c r="A4812" s="1" t="s">
        <v>8736</v>
      </c>
      <c r="B4812" s="1" t="s">
        <v>12</v>
      </c>
      <c r="C4812" s="1" t="s">
        <v>13</v>
      </c>
      <c r="D4812" s="1" t="s">
        <v>14</v>
      </c>
      <c r="E4812" s="1" t="s">
        <v>7912</v>
      </c>
      <c r="F4812">
        <v>500076</v>
      </c>
      <c r="G4812" s="1" t="s">
        <v>16</v>
      </c>
      <c r="H4812" t="s">
        <v>8737</v>
      </c>
      <c r="I4812" s="1" t="s">
        <v>18</v>
      </c>
      <c r="J4812" s="2">
        <v>43240.285787037035</v>
      </c>
      <c r="K4812" s="1" t="s">
        <v>19</v>
      </c>
    </row>
    <row r="4813" spans="1:11" x14ac:dyDescent="0.3">
      <c r="A4813" s="1" t="s">
        <v>8738</v>
      </c>
      <c r="B4813" s="1" t="s">
        <v>12</v>
      </c>
      <c r="C4813" s="1" t="s">
        <v>13</v>
      </c>
      <c r="D4813" s="1" t="s">
        <v>14</v>
      </c>
      <c r="E4813" s="1" t="s">
        <v>7912</v>
      </c>
      <c r="F4813">
        <v>500002</v>
      </c>
      <c r="G4813" s="1" t="s">
        <v>16</v>
      </c>
      <c r="H4813" t="s">
        <v>7438</v>
      </c>
      <c r="I4813" s="1" t="s">
        <v>18</v>
      </c>
      <c r="J4813" s="2">
        <v>43240.289386574077</v>
      </c>
      <c r="K4813" s="1" t="s">
        <v>19</v>
      </c>
    </row>
    <row r="4814" spans="1:11" x14ac:dyDescent="0.3">
      <c r="A4814" s="1" t="s">
        <v>8739</v>
      </c>
      <c r="B4814" s="1" t="s">
        <v>12</v>
      </c>
      <c r="C4814" s="1" t="s">
        <v>13</v>
      </c>
      <c r="D4814" s="1" t="s">
        <v>14</v>
      </c>
      <c r="E4814" s="1" t="s">
        <v>7912</v>
      </c>
      <c r="F4814">
        <v>500002</v>
      </c>
      <c r="G4814" s="1" t="s">
        <v>16</v>
      </c>
      <c r="H4814" t="s">
        <v>3991</v>
      </c>
      <c r="I4814" s="1" t="s">
        <v>18</v>
      </c>
      <c r="J4814" s="2">
        <v>43240.290254629632</v>
      </c>
      <c r="K4814" s="1" t="s">
        <v>19</v>
      </c>
    </row>
    <row r="4815" spans="1:11" x14ac:dyDescent="0.3">
      <c r="A4815" s="1" t="s">
        <v>8740</v>
      </c>
      <c r="B4815" s="1" t="s">
        <v>12</v>
      </c>
      <c r="C4815" s="1" t="s">
        <v>13</v>
      </c>
      <c r="D4815" s="1" t="s">
        <v>14</v>
      </c>
      <c r="E4815" s="1" t="s">
        <v>7912</v>
      </c>
      <c r="F4815">
        <v>500044</v>
      </c>
      <c r="G4815" s="1" t="s">
        <v>16</v>
      </c>
      <c r="H4815" t="s">
        <v>8741</v>
      </c>
      <c r="I4815" s="1" t="s">
        <v>18</v>
      </c>
      <c r="J4815" s="2">
        <v>43240.295578703706</v>
      </c>
      <c r="K4815" s="1" t="s">
        <v>19</v>
      </c>
    </row>
    <row r="4816" spans="1:11" x14ac:dyDescent="0.3">
      <c r="A4816" s="1" t="s">
        <v>8742</v>
      </c>
      <c r="B4816" s="1" t="s">
        <v>12</v>
      </c>
      <c r="C4816" s="1" t="s">
        <v>13</v>
      </c>
      <c r="D4816" s="1" t="s">
        <v>14</v>
      </c>
      <c r="E4816" s="1" t="s">
        <v>7912</v>
      </c>
      <c r="F4816">
        <v>500005</v>
      </c>
      <c r="G4816" s="1" t="s">
        <v>16</v>
      </c>
      <c r="H4816" t="s">
        <v>1221</v>
      </c>
      <c r="I4816" s="1" t="s">
        <v>18</v>
      </c>
      <c r="J4816" s="2">
        <v>43240.298333333332</v>
      </c>
      <c r="K4816" s="1" t="s">
        <v>19</v>
      </c>
    </row>
    <row r="4817" spans="1:11" x14ac:dyDescent="0.3">
      <c r="A4817" s="1" t="s">
        <v>8743</v>
      </c>
      <c r="B4817" s="1" t="s">
        <v>12</v>
      </c>
      <c r="C4817" s="1" t="s">
        <v>13</v>
      </c>
      <c r="D4817" s="1" t="s">
        <v>14</v>
      </c>
      <c r="E4817" s="1" t="s">
        <v>7912</v>
      </c>
      <c r="F4817">
        <v>500044</v>
      </c>
      <c r="G4817" s="1" t="s">
        <v>3302</v>
      </c>
      <c r="H4817" t="s">
        <v>8744</v>
      </c>
      <c r="I4817" s="1" t="s">
        <v>18</v>
      </c>
      <c r="J4817" s="2">
        <v>43240.298576388886</v>
      </c>
      <c r="K4817" s="1" t="s">
        <v>19</v>
      </c>
    </row>
    <row r="4818" spans="1:11" x14ac:dyDescent="0.3">
      <c r="A4818" s="1" t="s">
        <v>8745</v>
      </c>
      <c r="B4818" s="1" t="s">
        <v>12</v>
      </c>
      <c r="C4818" s="1" t="s">
        <v>13</v>
      </c>
      <c r="D4818" s="1" t="s">
        <v>14</v>
      </c>
      <c r="E4818" s="1" t="s">
        <v>7912</v>
      </c>
      <c r="F4818">
        <v>500012</v>
      </c>
      <c r="G4818" s="1" t="s">
        <v>3302</v>
      </c>
      <c r="H4818" t="s">
        <v>8746</v>
      </c>
      <c r="I4818" s="1" t="s">
        <v>18</v>
      </c>
      <c r="J4818" s="2">
        <v>43240.301296296297</v>
      </c>
      <c r="K4818" s="1" t="s">
        <v>19</v>
      </c>
    </row>
    <row r="4819" spans="1:11" x14ac:dyDescent="0.3">
      <c r="A4819" s="1" t="s">
        <v>8747</v>
      </c>
      <c r="B4819" s="1" t="s">
        <v>12</v>
      </c>
      <c r="C4819" s="1" t="s">
        <v>13</v>
      </c>
      <c r="D4819" s="1" t="s">
        <v>14</v>
      </c>
      <c r="E4819" s="1" t="s">
        <v>7912</v>
      </c>
      <c r="F4819">
        <v>500002</v>
      </c>
      <c r="G4819" s="1" t="s">
        <v>3302</v>
      </c>
      <c r="H4819" t="s">
        <v>8748</v>
      </c>
      <c r="I4819" s="1" t="s">
        <v>18</v>
      </c>
      <c r="J4819" s="2">
        <v>43240.307233796295</v>
      </c>
      <c r="K4819" s="1" t="s">
        <v>19</v>
      </c>
    </row>
    <row r="4820" spans="1:11" x14ac:dyDescent="0.3">
      <c r="A4820" s="1" t="s">
        <v>8749</v>
      </c>
      <c r="B4820" s="1" t="s">
        <v>12</v>
      </c>
      <c r="C4820" s="1" t="s">
        <v>13</v>
      </c>
      <c r="D4820" s="1" t="s">
        <v>14</v>
      </c>
      <c r="E4820" s="1" t="s">
        <v>7912</v>
      </c>
      <c r="F4820">
        <v>500098</v>
      </c>
      <c r="G4820" s="1" t="s">
        <v>16</v>
      </c>
      <c r="H4820" t="s">
        <v>8750</v>
      </c>
      <c r="I4820" s="1" t="s">
        <v>18</v>
      </c>
      <c r="J4820" s="2">
        <v>43240.310810185183</v>
      </c>
      <c r="K4820" s="1" t="s">
        <v>19</v>
      </c>
    </row>
    <row r="4821" spans="1:11" x14ac:dyDescent="0.3">
      <c r="A4821" s="1" t="s">
        <v>8751</v>
      </c>
      <c r="B4821" s="1" t="s">
        <v>12</v>
      </c>
      <c r="C4821" s="1" t="s">
        <v>13</v>
      </c>
      <c r="D4821" s="1" t="s">
        <v>14</v>
      </c>
      <c r="E4821" s="1" t="s">
        <v>7912</v>
      </c>
      <c r="F4821">
        <v>500005</v>
      </c>
      <c r="G4821" s="1" t="s">
        <v>16</v>
      </c>
      <c r="H4821" t="s">
        <v>8752</v>
      </c>
      <c r="I4821" s="1" t="s">
        <v>18</v>
      </c>
      <c r="J4821" s="2">
        <v>43240.323495370372</v>
      </c>
      <c r="K4821" s="1" t="s">
        <v>19</v>
      </c>
    </row>
    <row r="4822" spans="1:11" x14ac:dyDescent="0.3">
      <c r="A4822" s="1" t="s">
        <v>8753</v>
      </c>
      <c r="B4822" s="1" t="s">
        <v>12</v>
      </c>
      <c r="C4822" s="1" t="s">
        <v>13</v>
      </c>
      <c r="D4822" s="1" t="s">
        <v>14</v>
      </c>
      <c r="E4822" s="1" t="s">
        <v>7912</v>
      </c>
      <c r="F4822">
        <v>500066</v>
      </c>
      <c r="G4822" s="1" t="s">
        <v>3302</v>
      </c>
      <c r="H4822" t="s">
        <v>8754</v>
      </c>
      <c r="I4822" s="1" t="s">
        <v>18</v>
      </c>
      <c r="J4822" s="2">
        <v>43240.344143518516</v>
      </c>
      <c r="K4822" s="1" t="s">
        <v>19</v>
      </c>
    </row>
    <row r="4823" spans="1:11" x14ac:dyDescent="0.3">
      <c r="A4823" s="1" t="s">
        <v>8755</v>
      </c>
      <c r="B4823" s="1" t="s">
        <v>12</v>
      </c>
      <c r="C4823" s="1" t="s">
        <v>13</v>
      </c>
      <c r="D4823" s="1" t="s">
        <v>14</v>
      </c>
      <c r="E4823" s="1" t="s">
        <v>7912</v>
      </c>
      <c r="F4823">
        <v>500066</v>
      </c>
      <c r="G4823" s="1" t="s">
        <v>16</v>
      </c>
      <c r="H4823" t="s">
        <v>8756</v>
      </c>
      <c r="I4823" s="1" t="s">
        <v>18</v>
      </c>
      <c r="J4823" s="2">
        <v>43240.346539351849</v>
      </c>
      <c r="K4823" s="1" t="s">
        <v>19</v>
      </c>
    </row>
    <row r="4824" spans="1:11" x14ac:dyDescent="0.3">
      <c r="A4824" s="1" t="s">
        <v>8757</v>
      </c>
      <c r="B4824" s="1" t="s">
        <v>12</v>
      </c>
      <c r="C4824" s="1" t="s">
        <v>13</v>
      </c>
      <c r="D4824" s="1" t="s">
        <v>14</v>
      </c>
      <c r="E4824" s="1" t="s">
        <v>7912</v>
      </c>
      <c r="F4824">
        <v>500027</v>
      </c>
      <c r="G4824" s="1" t="s">
        <v>16</v>
      </c>
      <c r="H4824" t="s">
        <v>8758</v>
      </c>
      <c r="I4824" s="1" t="s">
        <v>18</v>
      </c>
      <c r="J4824" s="2">
        <v>43240.356145833335</v>
      </c>
      <c r="K4824" s="1" t="s">
        <v>19</v>
      </c>
    </row>
    <row r="4825" spans="1:11" x14ac:dyDescent="0.3">
      <c r="A4825" s="1" t="s">
        <v>8759</v>
      </c>
      <c r="B4825" s="1" t="s">
        <v>12</v>
      </c>
      <c r="C4825" s="1" t="s">
        <v>13</v>
      </c>
      <c r="D4825" s="1" t="s">
        <v>14</v>
      </c>
      <c r="E4825" s="1" t="s">
        <v>7912</v>
      </c>
      <c r="F4825">
        <v>500005</v>
      </c>
      <c r="G4825" s="1" t="s">
        <v>16</v>
      </c>
      <c r="H4825" t="s">
        <v>332</v>
      </c>
      <c r="I4825" s="1" t="s">
        <v>18</v>
      </c>
      <c r="J4825" s="2">
        <v>43240.381018518521</v>
      </c>
      <c r="K4825" s="1" t="s">
        <v>19</v>
      </c>
    </row>
    <row r="4826" spans="1:11" x14ac:dyDescent="0.3">
      <c r="A4826" s="1" t="s">
        <v>8760</v>
      </c>
      <c r="B4826" s="1" t="s">
        <v>12</v>
      </c>
      <c r="C4826" s="1" t="s">
        <v>13</v>
      </c>
      <c r="D4826" s="1" t="s">
        <v>14</v>
      </c>
      <c r="E4826" s="1" t="s">
        <v>7912</v>
      </c>
      <c r="F4826">
        <v>500030</v>
      </c>
      <c r="G4826" s="1" t="s">
        <v>16</v>
      </c>
      <c r="H4826" t="s">
        <v>236</v>
      </c>
      <c r="I4826" s="1" t="s">
        <v>18</v>
      </c>
      <c r="J4826" s="2">
        <v>43240.387974537036</v>
      </c>
      <c r="K4826" s="1" t="s">
        <v>19</v>
      </c>
    </row>
    <row r="4827" spans="1:11" x14ac:dyDescent="0.3">
      <c r="A4827" s="1" t="s">
        <v>8761</v>
      </c>
      <c r="B4827" s="1" t="s">
        <v>12</v>
      </c>
      <c r="C4827" s="1" t="s">
        <v>13</v>
      </c>
      <c r="D4827" s="1" t="s">
        <v>14</v>
      </c>
      <c r="E4827" s="1" t="s">
        <v>7912</v>
      </c>
      <c r="F4827">
        <v>500012</v>
      </c>
      <c r="G4827" s="1" t="s">
        <v>16</v>
      </c>
      <c r="H4827" t="s">
        <v>1117</v>
      </c>
      <c r="I4827" s="1" t="s">
        <v>18</v>
      </c>
      <c r="J4827" s="2">
        <v>43240.397939814815</v>
      </c>
      <c r="K4827" s="1" t="s">
        <v>19</v>
      </c>
    </row>
    <row r="4828" spans="1:11" x14ac:dyDescent="0.3">
      <c r="A4828" s="1" t="s">
        <v>8762</v>
      </c>
      <c r="B4828" s="1" t="s">
        <v>12</v>
      </c>
      <c r="C4828" s="1" t="s">
        <v>13</v>
      </c>
      <c r="D4828" s="1" t="s">
        <v>14</v>
      </c>
      <c r="E4828" s="1" t="s">
        <v>7912</v>
      </c>
      <c r="F4828">
        <v>500005</v>
      </c>
      <c r="G4828" s="1" t="s">
        <v>16</v>
      </c>
      <c r="H4828" t="s">
        <v>781</v>
      </c>
      <c r="I4828" s="1" t="s">
        <v>18</v>
      </c>
      <c r="J4828" s="2">
        <v>43240.409525462965</v>
      </c>
      <c r="K4828" s="1" t="s">
        <v>19</v>
      </c>
    </row>
    <row r="4829" spans="1:11" x14ac:dyDescent="0.3">
      <c r="A4829" s="1" t="s">
        <v>8763</v>
      </c>
      <c r="B4829" s="1" t="s">
        <v>12</v>
      </c>
      <c r="C4829" s="1" t="s">
        <v>13</v>
      </c>
      <c r="D4829" s="1" t="s">
        <v>14</v>
      </c>
      <c r="E4829" s="1" t="s">
        <v>7912</v>
      </c>
      <c r="F4829">
        <v>500066</v>
      </c>
      <c r="G4829" s="1" t="s">
        <v>16</v>
      </c>
      <c r="H4829" t="s">
        <v>8764</v>
      </c>
      <c r="I4829" s="1" t="s">
        <v>18</v>
      </c>
      <c r="J4829" s="2">
        <v>43240.420706018522</v>
      </c>
      <c r="K4829" s="1" t="s">
        <v>19</v>
      </c>
    </row>
    <row r="4830" spans="1:11" x14ac:dyDescent="0.3">
      <c r="A4830" s="1" t="s">
        <v>8765</v>
      </c>
      <c r="B4830" s="1" t="s">
        <v>12</v>
      </c>
      <c r="C4830" s="1" t="s">
        <v>13</v>
      </c>
      <c r="D4830" s="1" t="s">
        <v>14</v>
      </c>
      <c r="E4830" s="1" t="s">
        <v>7912</v>
      </c>
      <c r="F4830">
        <v>500013</v>
      </c>
      <c r="G4830" s="1" t="s">
        <v>3302</v>
      </c>
      <c r="H4830" t="s">
        <v>2013</v>
      </c>
      <c r="I4830" s="1" t="s">
        <v>18</v>
      </c>
      <c r="J4830" s="2">
        <v>43240.454293981478</v>
      </c>
      <c r="K4830" s="1" t="s">
        <v>19</v>
      </c>
    </row>
    <row r="4831" spans="1:11" x14ac:dyDescent="0.3">
      <c r="A4831" s="1" t="s">
        <v>8766</v>
      </c>
      <c r="B4831" s="1" t="s">
        <v>12</v>
      </c>
      <c r="C4831" s="1" t="s">
        <v>13</v>
      </c>
      <c r="D4831" s="1" t="s">
        <v>14</v>
      </c>
      <c r="E4831" s="1" t="s">
        <v>7912</v>
      </c>
      <c r="F4831">
        <v>500048</v>
      </c>
      <c r="G4831" s="1" t="s">
        <v>16</v>
      </c>
      <c r="H4831" t="s">
        <v>8767</v>
      </c>
      <c r="I4831" s="1" t="s">
        <v>18</v>
      </c>
      <c r="J4831" s="2">
        <v>43240.462372685186</v>
      </c>
      <c r="K4831" s="1" t="s">
        <v>19</v>
      </c>
    </row>
    <row r="4832" spans="1:11" x14ac:dyDescent="0.3">
      <c r="A4832" s="1" t="s">
        <v>8768</v>
      </c>
      <c r="B4832" s="1" t="s">
        <v>12</v>
      </c>
      <c r="C4832" s="1" t="s">
        <v>13</v>
      </c>
      <c r="D4832" s="1" t="s">
        <v>14</v>
      </c>
      <c r="E4832" s="1" t="s">
        <v>7912</v>
      </c>
      <c r="F4832">
        <v>500039</v>
      </c>
      <c r="G4832" s="1" t="s">
        <v>16</v>
      </c>
      <c r="H4832" t="s">
        <v>4670</v>
      </c>
      <c r="I4832" s="1" t="s">
        <v>18</v>
      </c>
      <c r="J4832" s="2">
        <v>43240.468310185184</v>
      </c>
      <c r="K4832" s="1" t="s">
        <v>19</v>
      </c>
    </row>
    <row r="4833" spans="1:11" x14ac:dyDescent="0.3">
      <c r="A4833" s="1" t="s">
        <v>8769</v>
      </c>
      <c r="B4833" s="1" t="s">
        <v>12</v>
      </c>
      <c r="C4833" s="1" t="s">
        <v>13</v>
      </c>
      <c r="D4833" s="1" t="s">
        <v>14</v>
      </c>
      <c r="E4833" s="1" t="s">
        <v>7912</v>
      </c>
      <c r="F4833">
        <v>500005</v>
      </c>
      <c r="G4833" s="1" t="s">
        <v>16</v>
      </c>
      <c r="H4833" t="s">
        <v>8770</v>
      </c>
      <c r="I4833" s="1" t="s">
        <v>18</v>
      </c>
      <c r="J4833" s="2">
        <v>43240.478136574071</v>
      </c>
      <c r="K4833" s="1" t="s">
        <v>19</v>
      </c>
    </row>
    <row r="4834" spans="1:11" x14ac:dyDescent="0.3">
      <c r="A4834" s="1" t="s">
        <v>8771</v>
      </c>
      <c r="B4834" s="1" t="s">
        <v>12</v>
      </c>
      <c r="C4834" s="1" t="s">
        <v>13</v>
      </c>
      <c r="D4834" s="1" t="s">
        <v>14</v>
      </c>
      <c r="E4834" s="1" t="s">
        <v>7912</v>
      </c>
      <c r="F4834">
        <v>500027</v>
      </c>
      <c r="G4834" s="1" t="s">
        <v>16</v>
      </c>
      <c r="H4834" t="s">
        <v>8772</v>
      </c>
      <c r="I4834" s="1" t="s">
        <v>18</v>
      </c>
      <c r="J4834" s="2">
        <v>43240.483391203707</v>
      </c>
      <c r="K4834" s="1" t="s">
        <v>19</v>
      </c>
    </row>
    <row r="4835" spans="1:11" x14ac:dyDescent="0.3">
      <c r="A4835" s="1" t="s">
        <v>8773</v>
      </c>
      <c r="B4835" s="1" t="s">
        <v>12</v>
      </c>
      <c r="C4835" s="1" t="s">
        <v>13</v>
      </c>
      <c r="D4835" s="1" t="s">
        <v>14</v>
      </c>
      <c r="E4835" s="1" t="s">
        <v>7912</v>
      </c>
      <c r="F4835">
        <v>500005</v>
      </c>
      <c r="G4835" s="1" t="s">
        <v>16</v>
      </c>
      <c r="H4835" t="s">
        <v>8774</v>
      </c>
      <c r="I4835" s="1" t="s">
        <v>18</v>
      </c>
      <c r="J4835" s="2">
        <v>43240.485844907409</v>
      </c>
      <c r="K4835" s="1" t="s">
        <v>19</v>
      </c>
    </row>
    <row r="4836" spans="1:11" x14ac:dyDescent="0.3">
      <c r="A4836" s="1" t="s">
        <v>8775</v>
      </c>
      <c r="B4836" s="1" t="s">
        <v>12</v>
      </c>
      <c r="C4836" s="1" t="s">
        <v>13</v>
      </c>
      <c r="D4836" s="1" t="s">
        <v>14</v>
      </c>
      <c r="E4836" s="1" t="s">
        <v>7912</v>
      </c>
      <c r="F4836">
        <v>500012</v>
      </c>
      <c r="G4836" s="1" t="s">
        <v>16</v>
      </c>
      <c r="H4836" t="s">
        <v>8776</v>
      </c>
      <c r="I4836" s="1" t="s">
        <v>18</v>
      </c>
      <c r="J4836" s="2">
        <v>43240.488576388889</v>
      </c>
      <c r="K4836" s="1" t="s">
        <v>19</v>
      </c>
    </row>
    <row r="4837" spans="1:11" x14ac:dyDescent="0.3">
      <c r="A4837" s="1" t="s">
        <v>8777</v>
      </c>
      <c r="B4837" s="1" t="s">
        <v>12</v>
      </c>
      <c r="C4837" s="1" t="s">
        <v>13</v>
      </c>
      <c r="D4837" s="1" t="s">
        <v>14</v>
      </c>
      <c r="E4837" s="1" t="s">
        <v>7912</v>
      </c>
      <c r="F4837">
        <v>500005</v>
      </c>
      <c r="G4837" s="1" t="s">
        <v>16</v>
      </c>
      <c r="H4837" t="s">
        <v>8778</v>
      </c>
      <c r="I4837" s="1" t="s">
        <v>18</v>
      </c>
      <c r="J4837" s="2">
        <v>43240.489618055559</v>
      </c>
      <c r="K4837" s="1" t="s">
        <v>19</v>
      </c>
    </row>
    <row r="4838" spans="1:11" x14ac:dyDescent="0.3">
      <c r="A4838" s="1" t="s">
        <v>8779</v>
      </c>
      <c r="B4838" s="1" t="s">
        <v>12</v>
      </c>
      <c r="C4838" s="1" t="s">
        <v>13</v>
      </c>
      <c r="D4838" s="1" t="s">
        <v>14</v>
      </c>
      <c r="E4838" s="1" t="s">
        <v>7912</v>
      </c>
      <c r="F4838">
        <v>500005</v>
      </c>
      <c r="G4838" s="1" t="s">
        <v>16</v>
      </c>
      <c r="H4838" t="s">
        <v>8780</v>
      </c>
      <c r="I4838" s="1" t="s">
        <v>18</v>
      </c>
      <c r="J4838" s="2">
        <v>43240.49015046296</v>
      </c>
      <c r="K4838" s="1" t="s">
        <v>19</v>
      </c>
    </row>
    <row r="4839" spans="1:11" x14ac:dyDescent="0.3">
      <c r="A4839" s="1" t="s">
        <v>8781</v>
      </c>
      <c r="B4839" s="1" t="s">
        <v>12</v>
      </c>
      <c r="C4839" s="1" t="s">
        <v>13</v>
      </c>
      <c r="D4839" s="1" t="s">
        <v>14</v>
      </c>
      <c r="E4839" s="1" t="s">
        <v>7912</v>
      </c>
      <c r="F4839">
        <v>500044</v>
      </c>
      <c r="G4839" s="1" t="s">
        <v>16</v>
      </c>
      <c r="H4839" t="s">
        <v>8782</v>
      </c>
      <c r="I4839" s="1" t="s">
        <v>18</v>
      </c>
      <c r="J4839" s="2">
        <v>43240.491655092592</v>
      </c>
      <c r="K4839" s="1" t="s">
        <v>19</v>
      </c>
    </row>
    <row r="4840" spans="1:11" x14ac:dyDescent="0.3">
      <c r="A4840" s="1" t="s">
        <v>8783</v>
      </c>
      <c r="B4840" s="1" t="s">
        <v>12</v>
      </c>
      <c r="C4840" s="1" t="s">
        <v>13</v>
      </c>
      <c r="D4840" s="1" t="s">
        <v>14</v>
      </c>
      <c r="E4840" s="1" t="s">
        <v>7912</v>
      </c>
      <c r="F4840">
        <v>500012</v>
      </c>
      <c r="G4840" s="1" t="s">
        <v>16</v>
      </c>
      <c r="H4840" t="s">
        <v>8784</v>
      </c>
      <c r="I4840" s="1" t="s">
        <v>18</v>
      </c>
      <c r="J4840" s="2">
        <v>43240.492048611108</v>
      </c>
      <c r="K4840" s="1" t="s">
        <v>19</v>
      </c>
    </row>
    <row r="4841" spans="1:11" x14ac:dyDescent="0.3">
      <c r="A4841" s="1" t="s">
        <v>8785</v>
      </c>
      <c r="B4841" s="1" t="s">
        <v>12</v>
      </c>
      <c r="C4841" s="1" t="s">
        <v>13</v>
      </c>
      <c r="D4841" s="1" t="s">
        <v>14</v>
      </c>
      <c r="E4841" s="1" t="s">
        <v>7912</v>
      </c>
      <c r="F4841">
        <v>500079</v>
      </c>
      <c r="G4841" s="1" t="s">
        <v>16</v>
      </c>
      <c r="H4841" t="s">
        <v>1252</v>
      </c>
      <c r="I4841" s="1" t="s">
        <v>18</v>
      </c>
      <c r="J4841" s="2">
        <v>43240.492361111108</v>
      </c>
      <c r="K4841" s="1" t="s">
        <v>19</v>
      </c>
    </row>
    <row r="4842" spans="1:11" x14ac:dyDescent="0.3">
      <c r="A4842" s="1" t="s">
        <v>8786</v>
      </c>
      <c r="B4842" s="1" t="s">
        <v>12</v>
      </c>
      <c r="C4842" s="1" t="s">
        <v>13</v>
      </c>
      <c r="D4842" s="1" t="s">
        <v>14</v>
      </c>
      <c r="E4842" s="1" t="s">
        <v>7912</v>
      </c>
      <c r="F4842">
        <v>500044</v>
      </c>
      <c r="G4842" s="1" t="s">
        <v>16</v>
      </c>
      <c r="H4842" t="s">
        <v>6671</v>
      </c>
      <c r="I4842" s="1" t="s">
        <v>18</v>
      </c>
      <c r="J4842" s="2">
        <v>43240.492650462962</v>
      </c>
      <c r="K4842" s="1" t="s">
        <v>19</v>
      </c>
    </row>
    <row r="4843" spans="1:11" x14ac:dyDescent="0.3">
      <c r="A4843" s="1" t="s">
        <v>8787</v>
      </c>
      <c r="B4843" s="1" t="s">
        <v>12</v>
      </c>
      <c r="C4843" s="1" t="s">
        <v>13</v>
      </c>
      <c r="D4843" s="1" t="s">
        <v>14</v>
      </c>
      <c r="E4843" s="1" t="s">
        <v>7912</v>
      </c>
      <c r="F4843">
        <v>500036</v>
      </c>
      <c r="G4843" s="1" t="s">
        <v>16</v>
      </c>
      <c r="H4843" t="s">
        <v>7555</v>
      </c>
      <c r="I4843" s="1" t="s">
        <v>18</v>
      </c>
      <c r="J4843" s="2">
        <v>43240.499594907407</v>
      </c>
      <c r="K4843" s="1" t="s">
        <v>19</v>
      </c>
    </row>
    <row r="4844" spans="1:11" x14ac:dyDescent="0.3">
      <c r="A4844" s="1" t="s">
        <v>8788</v>
      </c>
      <c r="B4844" s="1" t="s">
        <v>12</v>
      </c>
      <c r="C4844" s="1" t="s">
        <v>13</v>
      </c>
      <c r="D4844" s="1" t="s">
        <v>14</v>
      </c>
      <c r="E4844" s="1" t="s">
        <v>7912</v>
      </c>
      <c r="F4844">
        <v>500059</v>
      </c>
      <c r="G4844" s="1" t="s">
        <v>3302</v>
      </c>
      <c r="H4844" t="s">
        <v>8789</v>
      </c>
      <c r="I4844" s="1" t="s">
        <v>18</v>
      </c>
      <c r="J4844" s="2">
        <v>43240.503171296295</v>
      </c>
      <c r="K4844" s="1" t="s">
        <v>19</v>
      </c>
    </row>
    <row r="4845" spans="1:11" x14ac:dyDescent="0.3">
      <c r="A4845" s="1" t="s">
        <v>8790</v>
      </c>
      <c r="B4845" s="1" t="s">
        <v>12</v>
      </c>
      <c r="C4845" s="1" t="s">
        <v>13</v>
      </c>
      <c r="D4845" s="1" t="s">
        <v>14</v>
      </c>
      <c r="E4845" s="1" t="s">
        <v>7912</v>
      </c>
      <c r="F4845">
        <v>500005</v>
      </c>
      <c r="G4845" s="1" t="s">
        <v>16</v>
      </c>
      <c r="H4845" t="s">
        <v>2040</v>
      </c>
      <c r="I4845" s="1" t="s">
        <v>18</v>
      </c>
      <c r="J4845" s="2">
        <v>43240.50476851852</v>
      </c>
      <c r="K4845" s="1" t="s">
        <v>19</v>
      </c>
    </row>
    <row r="4846" spans="1:11" x14ac:dyDescent="0.3">
      <c r="A4846" s="1" t="s">
        <v>8791</v>
      </c>
      <c r="B4846" s="1" t="s">
        <v>12</v>
      </c>
      <c r="C4846" s="1" t="s">
        <v>13</v>
      </c>
      <c r="D4846" s="1" t="s">
        <v>14</v>
      </c>
      <c r="E4846" s="1" t="s">
        <v>7912</v>
      </c>
      <c r="F4846">
        <v>502032</v>
      </c>
      <c r="G4846" s="1" t="s">
        <v>16</v>
      </c>
      <c r="H4846" t="s">
        <v>8792</v>
      </c>
      <c r="I4846" s="1" t="s">
        <v>18</v>
      </c>
      <c r="J4846" s="2">
        <v>43086.473634259259</v>
      </c>
      <c r="K4846" s="1" t="s">
        <v>35</v>
      </c>
    </row>
    <row r="4847" spans="1:11" x14ac:dyDescent="0.3">
      <c r="A4847" s="1" t="s">
        <v>8793</v>
      </c>
      <c r="B4847" s="1" t="s">
        <v>12</v>
      </c>
      <c r="C4847" s="1" t="s">
        <v>13</v>
      </c>
      <c r="D4847" s="1" t="s">
        <v>14</v>
      </c>
      <c r="E4847" s="1" t="s">
        <v>7912</v>
      </c>
      <c r="F4847">
        <v>500012</v>
      </c>
      <c r="G4847" s="1" t="s">
        <v>16</v>
      </c>
      <c r="H4847" t="s">
        <v>269</v>
      </c>
      <c r="I4847" s="1" t="s">
        <v>18</v>
      </c>
      <c r="J4847" s="2">
        <v>43230.736527777779</v>
      </c>
      <c r="K4847" s="1" t="s">
        <v>28</v>
      </c>
    </row>
    <row r="4848" spans="1:11" x14ac:dyDescent="0.3">
      <c r="A4848" s="1" t="s">
        <v>8794</v>
      </c>
      <c r="B4848" s="1" t="s">
        <v>12</v>
      </c>
      <c r="C4848" s="1" t="s">
        <v>13</v>
      </c>
      <c r="D4848" s="1" t="s">
        <v>14</v>
      </c>
      <c r="E4848" s="1" t="s">
        <v>7912</v>
      </c>
      <c r="F4848">
        <v>500013</v>
      </c>
      <c r="G4848" s="1" t="s">
        <v>16</v>
      </c>
      <c r="H4848" t="s">
        <v>8795</v>
      </c>
      <c r="I4848" s="1" t="s">
        <v>18</v>
      </c>
      <c r="J4848" s="2">
        <v>43231.400335648148</v>
      </c>
      <c r="K4848" s="1" t="s">
        <v>28</v>
      </c>
    </row>
    <row r="4849" spans="1:11" x14ac:dyDescent="0.3">
      <c r="A4849" s="1" t="s">
        <v>8796</v>
      </c>
      <c r="B4849" s="1" t="s">
        <v>12</v>
      </c>
      <c r="C4849" s="1" t="s">
        <v>13</v>
      </c>
      <c r="D4849" s="1" t="s">
        <v>14</v>
      </c>
      <c r="E4849" s="1" t="s">
        <v>7912</v>
      </c>
      <c r="F4849">
        <v>500076</v>
      </c>
      <c r="G4849" s="1" t="s">
        <v>16</v>
      </c>
      <c r="H4849" t="s">
        <v>8797</v>
      </c>
      <c r="I4849" s="1" t="s">
        <v>18</v>
      </c>
      <c r="J4849" s="2">
        <v>43150.312731481485</v>
      </c>
      <c r="K4849" s="1" t="s">
        <v>28</v>
      </c>
    </row>
    <row r="4850" spans="1:11" x14ac:dyDescent="0.3">
      <c r="A4850" s="1" t="s">
        <v>8798</v>
      </c>
      <c r="B4850" s="1" t="s">
        <v>12</v>
      </c>
      <c r="C4850" s="1" t="s">
        <v>13</v>
      </c>
      <c r="D4850" s="1" t="s">
        <v>14</v>
      </c>
      <c r="E4850" s="1" t="s">
        <v>7912</v>
      </c>
      <c r="F4850">
        <v>500060</v>
      </c>
      <c r="G4850" s="1" t="s">
        <v>16</v>
      </c>
      <c r="H4850" t="s">
        <v>8799</v>
      </c>
      <c r="I4850" s="1" t="s">
        <v>18</v>
      </c>
      <c r="J4850" s="2">
        <v>43150.398113425923</v>
      </c>
      <c r="K4850" s="1" t="s">
        <v>28</v>
      </c>
    </row>
    <row r="4851" spans="1:11" x14ac:dyDescent="0.3">
      <c r="A4851" s="1" t="s">
        <v>8800</v>
      </c>
      <c r="B4851" s="1" t="s">
        <v>12</v>
      </c>
      <c r="C4851" s="1" t="s">
        <v>13</v>
      </c>
      <c r="D4851" s="1" t="s">
        <v>14</v>
      </c>
      <c r="E4851" s="1" t="s">
        <v>7912</v>
      </c>
      <c r="F4851">
        <v>500086</v>
      </c>
      <c r="G4851" s="1" t="s">
        <v>3302</v>
      </c>
      <c r="H4851" t="s">
        <v>8801</v>
      </c>
      <c r="I4851" s="1" t="s">
        <v>18</v>
      </c>
      <c r="J4851" s="2">
        <v>43231.4371875</v>
      </c>
      <c r="K4851" s="1" t="s">
        <v>35</v>
      </c>
    </row>
    <row r="4852" spans="1:11" x14ac:dyDescent="0.3">
      <c r="A4852" s="1" t="s">
        <v>8802</v>
      </c>
      <c r="B4852" s="1" t="s">
        <v>12</v>
      </c>
      <c r="C4852" s="1" t="s">
        <v>13</v>
      </c>
      <c r="D4852" s="1" t="s">
        <v>14</v>
      </c>
      <c r="E4852" s="1" t="s">
        <v>7912</v>
      </c>
      <c r="F4852">
        <v>500079</v>
      </c>
      <c r="G4852" s="1" t="s">
        <v>16</v>
      </c>
      <c r="H4852" t="s">
        <v>8803</v>
      </c>
      <c r="I4852" s="1" t="s">
        <v>18</v>
      </c>
      <c r="J4852" s="2">
        <v>43231.443599537037</v>
      </c>
      <c r="K4852" s="1" t="s">
        <v>35</v>
      </c>
    </row>
    <row r="4853" spans="1:11" x14ac:dyDescent="0.3">
      <c r="A4853" s="1" t="s">
        <v>8804</v>
      </c>
      <c r="B4853" s="1" t="s">
        <v>12</v>
      </c>
      <c r="C4853" s="1" t="s">
        <v>13</v>
      </c>
      <c r="D4853" s="1" t="s">
        <v>14</v>
      </c>
      <c r="E4853" s="1" t="s">
        <v>7912</v>
      </c>
      <c r="F4853">
        <v>500027</v>
      </c>
      <c r="G4853" s="1" t="s">
        <v>16</v>
      </c>
      <c r="H4853" t="s">
        <v>4376</v>
      </c>
      <c r="I4853" s="1" t="s">
        <v>18</v>
      </c>
      <c r="J4853" s="2">
        <v>43231.502534722225</v>
      </c>
      <c r="K4853" s="1" t="s">
        <v>35</v>
      </c>
    </row>
    <row r="4854" spans="1:11" x14ac:dyDescent="0.3">
      <c r="A4854" s="1" t="s">
        <v>8805</v>
      </c>
      <c r="B4854" s="1" t="s">
        <v>12</v>
      </c>
      <c r="C4854" s="1" t="s">
        <v>13</v>
      </c>
      <c r="D4854" s="1" t="s">
        <v>14</v>
      </c>
      <c r="E4854" s="1" t="s">
        <v>7912</v>
      </c>
      <c r="F4854">
        <v>500048</v>
      </c>
      <c r="G4854" s="1" t="s">
        <v>3302</v>
      </c>
      <c r="H4854" t="s">
        <v>8806</v>
      </c>
      <c r="I4854" s="1" t="s">
        <v>18</v>
      </c>
      <c r="J4854" s="2">
        <v>43231.539409722223</v>
      </c>
      <c r="K4854" s="1" t="s">
        <v>35</v>
      </c>
    </row>
    <row r="4855" spans="1:11" x14ac:dyDescent="0.3">
      <c r="A4855" s="1" t="s">
        <v>8807</v>
      </c>
      <c r="B4855" s="1" t="s">
        <v>12</v>
      </c>
      <c r="C4855" s="1" t="s">
        <v>13</v>
      </c>
      <c r="D4855" s="1" t="s">
        <v>14</v>
      </c>
      <c r="E4855" s="1" t="s">
        <v>7912</v>
      </c>
      <c r="F4855">
        <v>500005</v>
      </c>
      <c r="G4855" s="1" t="s">
        <v>16</v>
      </c>
      <c r="H4855" t="s">
        <v>8808</v>
      </c>
      <c r="I4855" s="1" t="s">
        <v>18</v>
      </c>
      <c r="J4855" s="2">
        <v>43231.558136574073</v>
      </c>
      <c r="K4855" s="1" t="s">
        <v>35</v>
      </c>
    </row>
    <row r="4856" spans="1:11" x14ac:dyDescent="0.3">
      <c r="A4856" s="1" t="s">
        <v>8809</v>
      </c>
      <c r="B4856" s="1" t="s">
        <v>12</v>
      </c>
      <c r="C4856" s="1" t="s">
        <v>13</v>
      </c>
      <c r="D4856" s="1" t="s">
        <v>14</v>
      </c>
      <c r="E4856" s="1" t="s">
        <v>7912</v>
      </c>
      <c r="F4856">
        <v>500005</v>
      </c>
      <c r="G4856" s="1" t="s">
        <v>16</v>
      </c>
      <c r="H4856" t="s">
        <v>8810</v>
      </c>
      <c r="I4856" s="1" t="s">
        <v>18</v>
      </c>
      <c r="J4856" s="2">
        <v>43231.567199074074</v>
      </c>
      <c r="K4856" s="1" t="s">
        <v>35</v>
      </c>
    </row>
    <row r="4857" spans="1:11" x14ac:dyDescent="0.3">
      <c r="A4857" s="1" t="s">
        <v>8811</v>
      </c>
      <c r="B4857" s="1" t="s">
        <v>12</v>
      </c>
      <c r="C4857" s="1" t="s">
        <v>13</v>
      </c>
      <c r="D4857" s="1" t="s">
        <v>14</v>
      </c>
      <c r="E4857" s="1" t="s">
        <v>7912</v>
      </c>
      <c r="F4857">
        <v>500005</v>
      </c>
      <c r="G4857" s="1" t="s">
        <v>16</v>
      </c>
      <c r="H4857" t="s">
        <v>8812</v>
      </c>
      <c r="I4857" s="1" t="s">
        <v>18</v>
      </c>
      <c r="J4857" s="2">
        <v>43231.592430555553</v>
      </c>
      <c r="K4857" s="1" t="s">
        <v>35</v>
      </c>
    </row>
    <row r="4858" spans="1:11" x14ac:dyDescent="0.3">
      <c r="A4858" s="1" t="s">
        <v>8813</v>
      </c>
      <c r="B4858" s="1" t="s">
        <v>12</v>
      </c>
      <c r="C4858" s="1" t="s">
        <v>13</v>
      </c>
      <c r="D4858" s="1" t="s">
        <v>14</v>
      </c>
      <c r="E4858" s="1" t="s">
        <v>7912</v>
      </c>
      <c r="F4858">
        <v>500048</v>
      </c>
      <c r="G4858" s="1" t="s">
        <v>16</v>
      </c>
      <c r="H4858" t="s">
        <v>8814</v>
      </c>
      <c r="I4858" s="1" t="s">
        <v>18</v>
      </c>
      <c r="J4858" s="2">
        <v>43231.597592592596</v>
      </c>
      <c r="K4858" s="1" t="s">
        <v>35</v>
      </c>
    </row>
    <row r="4859" spans="1:11" x14ac:dyDescent="0.3">
      <c r="A4859" s="1" t="s">
        <v>8815</v>
      </c>
      <c r="B4859" s="1" t="s">
        <v>12</v>
      </c>
      <c r="C4859" s="1" t="s">
        <v>13</v>
      </c>
      <c r="D4859" s="1" t="s">
        <v>14</v>
      </c>
      <c r="E4859" s="1" t="s">
        <v>7912</v>
      </c>
      <c r="F4859">
        <v>500053</v>
      </c>
      <c r="G4859" s="1" t="s">
        <v>3302</v>
      </c>
      <c r="H4859" t="s">
        <v>8816</v>
      </c>
      <c r="I4859" s="1" t="s">
        <v>18</v>
      </c>
      <c r="J4859" s="2">
        <v>43231.603171296294</v>
      </c>
      <c r="K4859" s="1" t="s">
        <v>35</v>
      </c>
    </row>
    <row r="4860" spans="1:11" x14ac:dyDescent="0.3">
      <c r="A4860" s="1" t="s">
        <v>8817</v>
      </c>
      <c r="B4860" s="1" t="s">
        <v>12</v>
      </c>
      <c r="C4860" s="1" t="s">
        <v>13</v>
      </c>
      <c r="D4860" s="1" t="s">
        <v>14</v>
      </c>
      <c r="E4860" s="1" t="s">
        <v>7912</v>
      </c>
      <c r="F4860">
        <v>500059</v>
      </c>
      <c r="G4860" s="1" t="s">
        <v>16</v>
      </c>
      <c r="H4860" t="s">
        <v>7245</v>
      </c>
      <c r="I4860" s="1" t="s">
        <v>18</v>
      </c>
      <c r="J4860" s="2">
        <v>43231.609363425923</v>
      </c>
      <c r="K4860" s="1" t="s">
        <v>35</v>
      </c>
    </row>
    <row r="4861" spans="1:11" x14ac:dyDescent="0.3">
      <c r="A4861" s="1" t="s">
        <v>8818</v>
      </c>
      <c r="B4861" s="1" t="s">
        <v>12</v>
      </c>
      <c r="C4861" s="1" t="s">
        <v>13</v>
      </c>
      <c r="D4861" s="1" t="s">
        <v>14</v>
      </c>
      <c r="E4861" s="1" t="s">
        <v>7912</v>
      </c>
      <c r="F4861">
        <v>500048</v>
      </c>
      <c r="G4861" s="1" t="s">
        <v>3302</v>
      </c>
      <c r="H4861" t="s">
        <v>8819</v>
      </c>
      <c r="I4861" s="1" t="s">
        <v>18</v>
      </c>
      <c r="J4861" s="2">
        <v>43231.624780092592</v>
      </c>
      <c r="K4861" s="1" t="s">
        <v>35</v>
      </c>
    </row>
    <row r="4862" spans="1:11" x14ac:dyDescent="0.3">
      <c r="A4862" s="1" t="s">
        <v>8820</v>
      </c>
      <c r="B4862" s="1" t="s">
        <v>12</v>
      </c>
      <c r="C4862" s="1" t="s">
        <v>13</v>
      </c>
      <c r="D4862" s="1" t="s">
        <v>14</v>
      </c>
      <c r="E4862" s="1" t="s">
        <v>7912</v>
      </c>
      <c r="F4862">
        <v>500059</v>
      </c>
      <c r="G4862" s="1" t="s">
        <v>16</v>
      </c>
      <c r="H4862" t="s">
        <v>8821</v>
      </c>
      <c r="I4862" s="1" t="s">
        <v>18</v>
      </c>
      <c r="J4862" s="2">
        <v>43231.631990740738</v>
      </c>
      <c r="K4862" s="1" t="s">
        <v>35</v>
      </c>
    </row>
    <row r="4863" spans="1:11" x14ac:dyDescent="0.3">
      <c r="A4863" s="1" t="s">
        <v>8822</v>
      </c>
      <c r="B4863" s="1" t="s">
        <v>12</v>
      </c>
      <c r="C4863" s="1" t="s">
        <v>13</v>
      </c>
      <c r="D4863" s="1" t="s">
        <v>14</v>
      </c>
      <c r="E4863" s="1" t="s">
        <v>7912</v>
      </c>
      <c r="F4863">
        <v>500035</v>
      </c>
      <c r="G4863" s="1" t="s">
        <v>16</v>
      </c>
      <c r="H4863" t="s">
        <v>21</v>
      </c>
      <c r="I4863" s="1" t="s">
        <v>18</v>
      </c>
      <c r="J4863" s="2">
        <v>43287.361608796295</v>
      </c>
      <c r="K4863" s="1" t="s">
        <v>19</v>
      </c>
    </row>
    <row r="4864" spans="1:11" x14ac:dyDescent="0.3">
      <c r="A4864" s="1" t="s">
        <v>8823</v>
      </c>
      <c r="B4864" s="1" t="s">
        <v>12</v>
      </c>
      <c r="C4864" s="1" t="s">
        <v>13</v>
      </c>
      <c r="D4864" s="1" t="s">
        <v>14</v>
      </c>
      <c r="E4864" s="1" t="s">
        <v>7912</v>
      </c>
      <c r="F4864">
        <v>500097</v>
      </c>
      <c r="G4864" s="1" t="s">
        <v>16</v>
      </c>
      <c r="H4864" t="s">
        <v>8824</v>
      </c>
      <c r="I4864" s="1" t="s">
        <v>18</v>
      </c>
      <c r="J4864" s="2">
        <v>43287.36246527778</v>
      </c>
      <c r="K4864" s="1" t="s">
        <v>19</v>
      </c>
    </row>
    <row r="4865" spans="1:11" x14ac:dyDescent="0.3">
      <c r="A4865" s="1" t="s">
        <v>8825</v>
      </c>
      <c r="B4865" s="1" t="s">
        <v>12</v>
      </c>
      <c r="C4865" s="1" t="s">
        <v>13</v>
      </c>
      <c r="D4865" s="1" t="s">
        <v>14</v>
      </c>
      <c r="E4865" s="1" t="s">
        <v>7912</v>
      </c>
      <c r="F4865">
        <v>500036</v>
      </c>
      <c r="G4865" s="1" t="s">
        <v>16</v>
      </c>
      <c r="H4865" t="s">
        <v>8826</v>
      </c>
      <c r="I4865" s="1" t="s">
        <v>18</v>
      </c>
      <c r="J4865" s="2">
        <v>43287.367175925923</v>
      </c>
      <c r="K4865" s="1" t="s">
        <v>19</v>
      </c>
    </row>
    <row r="4866" spans="1:11" x14ac:dyDescent="0.3">
      <c r="A4866" s="1" t="s">
        <v>8827</v>
      </c>
      <c r="B4866" s="1" t="s">
        <v>12</v>
      </c>
      <c r="C4866" s="1" t="s">
        <v>13</v>
      </c>
      <c r="D4866" s="1" t="s">
        <v>14</v>
      </c>
      <c r="E4866" s="1" t="s">
        <v>7912</v>
      </c>
      <c r="F4866">
        <v>500048</v>
      </c>
      <c r="G4866" s="1" t="s">
        <v>16</v>
      </c>
      <c r="H4866" t="s">
        <v>8828</v>
      </c>
      <c r="I4866" s="1" t="s">
        <v>18</v>
      </c>
      <c r="J4866" s="2">
        <v>43287.372118055559</v>
      </c>
      <c r="K4866" s="1" t="s">
        <v>19</v>
      </c>
    </row>
    <row r="4867" spans="1:11" x14ac:dyDescent="0.3">
      <c r="A4867" s="1" t="s">
        <v>8829</v>
      </c>
      <c r="B4867" s="1" t="s">
        <v>12</v>
      </c>
      <c r="C4867" s="1" t="s">
        <v>13</v>
      </c>
      <c r="D4867" s="1" t="s">
        <v>14</v>
      </c>
      <c r="E4867" s="1" t="s">
        <v>7912</v>
      </c>
      <c r="F4867">
        <v>500044</v>
      </c>
      <c r="G4867" s="1" t="s">
        <v>16</v>
      </c>
      <c r="H4867" t="s">
        <v>8830</v>
      </c>
      <c r="I4867" s="1" t="s">
        <v>18</v>
      </c>
      <c r="J4867" s="2">
        <v>43287.377939814818</v>
      </c>
      <c r="K4867" s="1" t="s">
        <v>19</v>
      </c>
    </row>
    <row r="4868" spans="1:11" x14ac:dyDescent="0.3">
      <c r="A4868" s="1" t="s">
        <v>8831</v>
      </c>
      <c r="B4868" s="1" t="s">
        <v>12</v>
      </c>
      <c r="C4868" s="1" t="s">
        <v>13</v>
      </c>
      <c r="D4868" s="1" t="s">
        <v>14</v>
      </c>
      <c r="E4868" s="1" t="s">
        <v>7912</v>
      </c>
      <c r="F4868">
        <v>500048</v>
      </c>
      <c r="G4868" s="1" t="s">
        <v>16</v>
      </c>
      <c r="H4868" t="s">
        <v>5610</v>
      </c>
      <c r="I4868" s="1" t="s">
        <v>18</v>
      </c>
      <c r="J4868" s="2">
        <v>43287.383113425924</v>
      </c>
      <c r="K4868" s="1" t="s">
        <v>19</v>
      </c>
    </row>
    <row r="4869" spans="1:11" x14ac:dyDescent="0.3">
      <c r="A4869" s="1" t="s">
        <v>8832</v>
      </c>
      <c r="B4869" s="1" t="s">
        <v>12</v>
      </c>
      <c r="C4869" s="1" t="s">
        <v>13</v>
      </c>
      <c r="D4869" s="1" t="s">
        <v>14</v>
      </c>
      <c r="E4869" s="1" t="s">
        <v>7912</v>
      </c>
      <c r="F4869">
        <v>500097</v>
      </c>
      <c r="G4869" s="1" t="s">
        <v>16</v>
      </c>
      <c r="H4869" t="s">
        <v>8833</v>
      </c>
      <c r="I4869" s="1" t="s">
        <v>18</v>
      </c>
      <c r="J4869" s="2">
        <v>43287.395046296297</v>
      </c>
      <c r="K4869" s="1" t="s">
        <v>19</v>
      </c>
    </row>
    <row r="4870" spans="1:11" x14ac:dyDescent="0.3">
      <c r="A4870" s="1" t="s">
        <v>8834</v>
      </c>
      <c r="B4870" s="1" t="s">
        <v>12</v>
      </c>
      <c r="C4870" s="1" t="s">
        <v>13</v>
      </c>
      <c r="D4870" s="1" t="s">
        <v>14</v>
      </c>
      <c r="E4870" s="1" t="s">
        <v>7912</v>
      </c>
      <c r="F4870">
        <v>500013</v>
      </c>
      <c r="G4870" s="1" t="s">
        <v>3302</v>
      </c>
      <c r="H4870" t="s">
        <v>8835</v>
      </c>
      <c r="I4870" s="1" t="s">
        <v>18</v>
      </c>
      <c r="J4870" s="2">
        <v>43287.402349537035</v>
      </c>
      <c r="K4870" s="1" t="s">
        <v>19</v>
      </c>
    </row>
    <row r="4871" spans="1:11" x14ac:dyDescent="0.3">
      <c r="A4871" s="1" t="s">
        <v>8836</v>
      </c>
      <c r="B4871" s="1" t="s">
        <v>12</v>
      </c>
      <c r="C4871" s="1" t="s">
        <v>13</v>
      </c>
      <c r="D4871" s="1" t="s">
        <v>14</v>
      </c>
      <c r="E4871" s="1" t="s">
        <v>7912</v>
      </c>
      <c r="F4871">
        <v>500035</v>
      </c>
      <c r="G4871" s="1" t="s">
        <v>16</v>
      </c>
      <c r="H4871" t="s">
        <v>8837</v>
      </c>
      <c r="I4871" s="1" t="s">
        <v>18</v>
      </c>
      <c r="J4871" s="2">
        <v>43287.407939814817</v>
      </c>
      <c r="K4871" s="1" t="s">
        <v>19</v>
      </c>
    </row>
    <row r="4872" spans="1:11" x14ac:dyDescent="0.3">
      <c r="A4872" s="1" t="s">
        <v>8838</v>
      </c>
      <c r="B4872" s="1" t="s">
        <v>12</v>
      </c>
      <c r="C4872" s="1" t="s">
        <v>13</v>
      </c>
      <c r="D4872" s="1" t="s">
        <v>14</v>
      </c>
      <c r="E4872" s="1" t="s">
        <v>7912</v>
      </c>
      <c r="F4872">
        <v>500092</v>
      </c>
      <c r="G4872" s="1" t="s">
        <v>16</v>
      </c>
      <c r="H4872" t="s">
        <v>8839</v>
      </c>
      <c r="I4872" s="1" t="s">
        <v>18</v>
      </c>
      <c r="J4872" s="2">
        <v>43287.439641203702</v>
      </c>
      <c r="K4872" s="1" t="s">
        <v>19</v>
      </c>
    </row>
    <row r="4873" spans="1:11" x14ac:dyDescent="0.3">
      <c r="A4873" s="1" t="s">
        <v>8840</v>
      </c>
      <c r="B4873" s="1" t="s">
        <v>12</v>
      </c>
      <c r="C4873" s="1" t="s">
        <v>13</v>
      </c>
      <c r="D4873" s="1" t="s">
        <v>14</v>
      </c>
      <c r="E4873" s="1" t="s">
        <v>7912</v>
      </c>
      <c r="F4873">
        <v>501512</v>
      </c>
      <c r="G4873" s="1" t="s">
        <v>16</v>
      </c>
      <c r="H4873" t="s">
        <v>8841</v>
      </c>
      <c r="I4873" s="1" t="s">
        <v>18</v>
      </c>
      <c r="J4873" s="2">
        <v>43287.451018518521</v>
      </c>
      <c r="K4873" s="1" t="s">
        <v>19</v>
      </c>
    </row>
    <row r="4874" spans="1:11" x14ac:dyDescent="0.3">
      <c r="A4874" s="1" t="s">
        <v>8842</v>
      </c>
      <c r="B4874" s="1" t="s">
        <v>12</v>
      </c>
      <c r="C4874" s="1" t="s">
        <v>13</v>
      </c>
      <c r="D4874" s="1" t="s">
        <v>14</v>
      </c>
      <c r="E4874" s="1" t="s">
        <v>7912</v>
      </c>
      <c r="F4874">
        <v>500044</v>
      </c>
      <c r="G4874" s="1" t="s">
        <v>16</v>
      </c>
      <c r="H4874" t="s">
        <v>8843</v>
      </c>
      <c r="I4874" s="1" t="s">
        <v>18</v>
      </c>
      <c r="J4874" s="2">
        <v>43287.47693287037</v>
      </c>
      <c r="K4874" s="1" t="s">
        <v>19</v>
      </c>
    </row>
    <row r="4875" spans="1:11" x14ac:dyDescent="0.3">
      <c r="A4875" s="1" t="s">
        <v>8844</v>
      </c>
      <c r="B4875" s="1" t="s">
        <v>12</v>
      </c>
      <c r="C4875" s="1" t="s">
        <v>13</v>
      </c>
      <c r="D4875" s="1" t="s">
        <v>14</v>
      </c>
      <c r="E4875" s="1" t="s">
        <v>7912</v>
      </c>
      <c r="F4875">
        <v>500068</v>
      </c>
      <c r="G4875" s="1" t="s">
        <v>16</v>
      </c>
      <c r="H4875" t="s">
        <v>8845</v>
      </c>
      <c r="I4875" s="1" t="s">
        <v>18</v>
      </c>
      <c r="J4875" s="2">
        <v>43287.477094907408</v>
      </c>
      <c r="K4875" s="1" t="s">
        <v>19</v>
      </c>
    </row>
    <row r="4876" spans="1:11" x14ac:dyDescent="0.3">
      <c r="A4876" s="1" t="s">
        <v>8846</v>
      </c>
      <c r="B4876" s="1" t="s">
        <v>12</v>
      </c>
      <c r="C4876" s="1" t="s">
        <v>13</v>
      </c>
      <c r="D4876" s="1" t="s">
        <v>14</v>
      </c>
      <c r="E4876" s="1" t="s">
        <v>7912</v>
      </c>
      <c r="F4876">
        <v>500070</v>
      </c>
      <c r="G4876" s="1" t="s">
        <v>16</v>
      </c>
      <c r="H4876" t="s">
        <v>8847</v>
      </c>
      <c r="I4876" s="1" t="s">
        <v>18</v>
      </c>
      <c r="J4876" s="2">
        <v>43828.278240740743</v>
      </c>
      <c r="K4876" s="1" t="s">
        <v>35</v>
      </c>
    </row>
    <row r="4877" spans="1:11" x14ac:dyDescent="0.3">
      <c r="A4877" s="1" t="s">
        <v>8848</v>
      </c>
      <c r="B4877" s="1" t="s">
        <v>12</v>
      </c>
      <c r="C4877" s="1" t="s">
        <v>13</v>
      </c>
      <c r="D4877" s="1" t="s">
        <v>14</v>
      </c>
      <c r="E4877" s="1" t="s">
        <v>7912</v>
      </c>
      <c r="F4877">
        <v>502032</v>
      </c>
      <c r="G4877" s="1" t="s">
        <v>16</v>
      </c>
      <c r="H4877" t="s">
        <v>8312</v>
      </c>
      <c r="I4877" s="1" t="s">
        <v>245</v>
      </c>
      <c r="J4877" s="2">
        <v>43071.389247685183</v>
      </c>
      <c r="K4877" s="1" t="s">
        <v>28</v>
      </c>
    </row>
    <row r="4878" spans="1:11" x14ac:dyDescent="0.3">
      <c r="A4878" s="1" t="s">
        <v>8849</v>
      </c>
      <c r="B4878" s="1" t="s">
        <v>12</v>
      </c>
      <c r="C4878" s="1" t="s">
        <v>13</v>
      </c>
      <c r="D4878" s="1" t="s">
        <v>14</v>
      </c>
      <c r="E4878" s="1" t="s">
        <v>7912</v>
      </c>
      <c r="F4878">
        <v>502103</v>
      </c>
      <c r="G4878" s="1" t="s">
        <v>16</v>
      </c>
      <c r="H4878" t="s">
        <v>3771</v>
      </c>
      <c r="I4878" s="1" t="s">
        <v>245</v>
      </c>
      <c r="J4878" s="2">
        <v>43071.531956018516</v>
      </c>
      <c r="K4878" s="1" t="s">
        <v>28</v>
      </c>
    </row>
    <row r="4879" spans="1:11" x14ac:dyDescent="0.3">
      <c r="A4879" s="1" t="s">
        <v>8850</v>
      </c>
      <c r="B4879" s="1" t="s">
        <v>12</v>
      </c>
      <c r="C4879" s="1" t="s">
        <v>13</v>
      </c>
      <c r="D4879" s="1" t="s">
        <v>14</v>
      </c>
      <c r="E4879" s="1" t="s">
        <v>7912</v>
      </c>
      <c r="F4879">
        <v>500035</v>
      </c>
      <c r="G4879" s="1" t="s">
        <v>16</v>
      </c>
      <c r="H4879" t="s">
        <v>8851</v>
      </c>
      <c r="I4879" s="1" t="s">
        <v>18</v>
      </c>
      <c r="J4879" s="2">
        <v>43071.556192129632</v>
      </c>
      <c r="K4879" s="1" t="s">
        <v>28</v>
      </c>
    </row>
    <row r="4880" spans="1:11" x14ac:dyDescent="0.3">
      <c r="A4880" s="1" t="s">
        <v>8852</v>
      </c>
      <c r="B4880" s="1" t="s">
        <v>12</v>
      </c>
      <c r="C4880" s="1" t="s">
        <v>13</v>
      </c>
      <c r="D4880" s="1" t="s">
        <v>14</v>
      </c>
      <c r="E4880" s="1" t="s">
        <v>7912</v>
      </c>
      <c r="F4880">
        <v>500036</v>
      </c>
      <c r="G4880" s="1" t="s">
        <v>16</v>
      </c>
      <c r="H4880" t="s">
        <v>2973</v>
      </c>
      <c r="I4880" s="1" t="s">
        <v>18</v>
      </c>
      <c r="J4880" s="2">
        <v>43099.403923611113</v>
      </c>
      <c r="K4880" s="1" t="s">
        <v>19</v>
      </c>
    </row>
    <row r="4881" spans="1:11" x14ac:dyDescent="0.3">
      <c r="A4881" s="1" t="s">
        <v>8853</v>
      </c>
      <c r="B4881" s="1" t="s">
        <v>12</v>
      </c>
      <c r="C4881" s="1" t="s">
        <v>13</v>
      </c>
      <c r="D4881" s="1" t="s">
        <v>14</v>
      </c>
      <c r="E4881" s="1" t="s">
        <v>7912</v>
      </c>
      <c r="F4881">
        <v>500039</v>
      </c>
      <c r="G4881" s="1" t="s">
        <v>3302</v>
      </c>
      <c r="H4881" t="s">
        <v>8854</v>
      </c>
      <c r="I4881" s="1" t="s">
        <v>18</v>
      </c>
      <c r="J4881" s="2">
        <v>43099.408067129632</v>
      </c>
      <c r="K4881" s="1" t="s">
        <v>19</v>
      </c>
    </row>
    <row r="4882" spans="1:11" x14ac:dyDescent="0.3">
      <c r="A4882" s="1" t="s">
        <v>8855</v>
      </c>
      <c r="B4882" s="1" t="s">
        <v>12</v>
      </c>
      <c r="C4882" s="1" t="s">
        <v>13</v>
      </c>
      <c r="D4882" s="1" t="s">
        <v>14</v>
      </c>
      <c r="E4882" s="1" t="s">
        <v>7912</v>
      </c>
      <c r="F4882">
        <v>500048</v>
      </c>
      <c r="G4882" s="1" t="s">
        <v>16</v>
      </c>
      <c r="H4882" t="s">
        <v>8856</v>
      </c>
      <c r="I4882" s="1" t="s">
        <v>18</v>
      </c>
      <c r="J4882" s="2">
        <v>43090.346817129626</v>
      </c>
      <c r="K4882" s="1" t="s">
        <v>35</v>
      </c>
    </row>
    <row r="4883" spans="1:11" x14ac:dyDescent="0.3">
      <c r="A4883" s="1" t="s">
        <v>8857</v>
      </c>
      <c r="B4883" s="1" t="s">
        <v>12</v>
      </c>
      <c r="C4883" s="1" t="s">
        <v>13</v>
      </c>
      <c r="D4883" s="1" t="s">
        <v>14</v>
      </c>
      <c r="E4883" s="1" t="s">
        <v>7912</v>
      </c>
      <c r="F4883">
        <v>500079</v>
      </c>
      <c r="G4883" s="1" t="s">
        <v>16</v>
      </c>
      <c r="H4883" t="s">
        <v>8858</v>
      </c>
      <c r="I4883" s="1" t="s">
        <v>18</v>
      </c>
      <c r="J4883" s="2">
        <v>43674.699432870373</v>
      </c>
      <c r="K4883" s="1" t="s">
        <v>35</v>
      </c>
    </row>
    <row r="4884" spans="1:11" x14ac:dyDescent="0.3">
      <c r="A4884" s="1" t="s">
        <v>8859</v>
      </c>
      <c r="B4884" s="1" t="s">
        <v>12</v>
      </c>
      <c r="C4884" s="1" t="s">
        <v>13</v>
      </c>
      <c r="D4884" s="1" t="s">
        <v>14</v>
      </c>
      <c r="E4884" s="1" t="s">
        <v>7912</v>
      </c>
      <c r="F4884">
        <v>505001</v>
      </c>
      <c r="G4884" s="1" t="s">
        <v>16</v>
      </c>
      <c r="H4884" t="s">
        <v>798</v>
      </c>
      <c r="I4884" s="1" t="s">
        <v>245</v>
      </c>
      <c r="J4884" s="2">
        <v>43079.449097222219</v>
      </c>
      <c r="K4884" s="1" t="s">
        <v>35</v>
      </c>
    </row>
    <row r="4885" spans="1:11" x14ac:dyDescent="0.3">
      <c r="A4885" s="1" t="s">
        <v>8860</v>
      </c>
      <c r="B4885" s="1" t="s">
        <v>12</v>
      </c>
      <c r="C4885" s="1" t="s">
        <v>13</v>
      </c>
      <c r="D4885" s="1" t="s">
        <v>14</v>
      </c>
      <c r="E4885" s="1" t="s">
        <v>7912</v>
      </c>
      <c r="F4885">
        <v>500027</v>
      </c>
      <c r="G4885" s="1" t="s">
        <v>16</v>
      </c>
      <c r="H4885" t="s">
        <v>8861</v>
      </c>
      <c r="I4885" s="1" t="s">
        <v>18</v>
      </c>
      <c r="J4885" s="2">
        <v>43273.535856481481</v>
      </c>
      <c r="K4885" s="1" t="s">
        <v>35</v>
      </c>
    </row>
    <row r="4886" spans="1:11" x14ac:dyDescent="0.3">
      <c r="A4886" s="1" t="s">
        <v>8862</v>
      </c>
      <c r="B4886" s="1" t="s">
        <v>12</v>
      </c>
      <c r="C4886" s="1" t="s">
        <v>13</v>
      </c>
      <c r="D4886" s="1" t="s">
        <v>14</v>
      </c>
      <c r="E4886" s="1" t="s">
        <v>7912</v>
      </c>
      <c r="F4886">
        <v>500060</v>
      </c>
      <c r="G4886" s="1" t="s">
        <v>16</v>
      </c>
      <c r="H4886" t="s">
        <v>8863</v>
      </c>
      <c r="I4886" s="1" t="s">
        <v>18</v>
      </c>
      <c r="J4886" s="2">
        <v>43272.639189814814</v>
      </c>
      <c r="K4886" s="1" t="s">
        <v>19</v>
      </c>
    </row>
    <row r="4887" spans="1:11" x14ac:dyDescent="0.3">
      <c r="A4887" s="1" t="s">
        <v>8864</v>
      </c>
      <c r="B4887" s="1" t="s">
        <v>12</v>
      </c>
      <c r="C4887" s="1" t="s">
        <v>13</v>
      </c>
      <c r="D4887" s="1" t="s">
        <v>14</v>
      </c>
      <c r="E4887" s="1" t="s">
        <v>7912</v>
      </c>
      <c r="F4887">
        <v>500039</v>
      </c>
      <c r="G4887" s="1" t="s">
        <v>16</v>
      </c>
      <c r="H4887" t="s">
        <v>6639</v>
      </c>
      <c r="I4887" s="1" t="s">
        <v>18</v>
      </c>
      <c r="J4887" s="2">
        <v>43287.335775462961</v>
      </c>
      <c r="K4887" s="1" t="s">
        <v>19</v>
      </c>
    </row>
    <row r="4888" spans="1:11" x14ac:dyDescent="0.3">
      <c r="A4888" s="1" t="s">
        <v>8865</v>
      </c>
      <c r="B4888" s="1" t="s">
        <v>12</v>
      </c>
      <c r="C4888" s="1" t="s">
        <v>13</v>
      </c>
      <c r="D4888" s="1" t="s">
        <v>14</v>
      </c>
      <c r="E4888" s="1" t="s">
        <v>7912</v>
      </c>
      <c r="F4888">
        <v>500005</v>
      </c>
      <c r="G4888" s="1" t="s">
        <v>16</v>
      </c>
      <c r="H4888" t="s">
        <v>8866</v>
      </c>
      <c r="I4888" s="1" t="s">
        <v>18</v>
      </c>
      <c r="J4888" s="2">
        <v>43287.442835648151</v>
      </c>
      <c r="K4888" s="1" t="s">
        <v>19</v>
      </c>
    </row>
    <row r="4889" spans="1:11" x14ac:dyDescent="0.3">
      <c r="A4889" s="1" t="s">
        <v>8867</v>
      </c>
      <c r="B4889" s="1" t="s">
        <v>12</v>
      </c>
      <c r="C4889" s="1" t="s">
        <v>13</v>
      </c>
      <c r="D4889" s="1" t="s">
        <v>14</v>
      </c>
      <c r="E4889" s="1" t="s">
        <v>7912</v>
      </c>
      <c r="F4889">
        <v>500048</v>
      </c>
      <c r="G4889" s="1" t="s">
        <v>16</v>
      </c>
      <c r="H4889" t="s">
        <v>8868</v>
      </c>
      <c r="I4889" s="1" t="s">
        <v>18</v>
      </c>
      <c r="J4889" s="2">
        <v>43287.466724537036</v>
      </c>
      <c r="K4889" s="1" t="s">
        <v>19</v>
      </c>
    </row>
    <row r="4890" spans="1:11" x14ac:dyDescent="0.3">
      <c r="A4890" s="1" t="s">
        <v>8869</v>
      </c>
      <c r="B4890" s="1" t="s">
        <v>12</v>
      </c>
      <c r="C4890" s="1" t="s">
        <v>13</v>
      </c>
      <c r="D4890" s="1" t="s">
        <v>14</v>
      </c>
      <c r="E4890" s="1" t="s">
        <v>7912</v>
      </c>
      <c r="F4890">
        <v>500036</v>
      </c>
      <c r="G4890" s="1" t="s">
        <v>16</v>
      </c>
      <c r="H4890" t="s">
        <v>8331</v>
      </c>
      <c r="I4890" s="1" t="s">
        <v>18</v>
      </c>
      <c r="J4890" s="2">
        <v>43287.481770833336</v>
      </c>
      <c r="K4890" s="1" t="s">
        <v>19</v>
      </c>
    </row>
    <row r="4891" spans="1:11" x14ac:dyDescent="0.3">
      <c r="A4891" s="1" t="s">
        <v>8870</v>
      </c>
      <c r="B4891" s="1" t="s">
        <v>12</v>
      </c>
      <c r="C4891" s="1" t="s">
        <v>13</v>
      </c>
      <c r="D4891" s="1" t="s">
        <v>14</v>
      </c>
      <c r="E4891" s="1" t="s">
        <v>7912</v>
      </c>
      <c r="F4891">
        <v>500039</v>
      </c>
      <c r="G4891" s="1" t="s">
        <v>16</v>
      </c>
      <c r="H4891" t="s">
        <v>6054</v>
      </c>
      <c r="I4891" s="1" t="s">
        <v>18</v>
      </c>
      <c r="J4891" s="2">
        <v>43252.526782407411</v>
      </c>
      <c r="K4891" s="1" t="s">
        <v>35</v>
      </c>
    </row>
    <row r="4892" spans="1:11" x14ac:dyDescent="0.3">
      <c r="A4892" s="1" t="s">
        <v>8871</v>
      </c>
      <c r="B4892" s="1" t="s">
        <v>12</v>
      </c>
      <c r="C4892" s="1" t="s">
        <v>13</v>
      </c>
      <c r="D4892" s="1" t="s">
        <v>14</v>
      </c>
      <c r="E4892" s="1" t="s">
        <v>7912</v>
      </c>
      <c r="F4892">
        <v>500059</v>
      </c>
      <c r="G4892" s="1" t="s">
        <v>16</v>
      </c>
      <c r="H4892" t="s">
        <v>8872</v>
      </c>
      <c r="I4892" s="1" t="s">
        <v>18</v>
      </c>
      <c r="J4892" s="2">
        <v>43252.532222222224</v>
      </c>
      <c r="K4892" s="1" t="s">
        <v>35</v>
      </c>
    </row>
    <row r="4893" spans="1:11" x14ac:dyDescent="0.3">
      <c r="A4893" s="1" t="s">
        <v>8873</v>
      </c>
      <c r="B4893" s="1" t="s">
        <v>12</v>
      </c>
      <c r="C4893" s="1" t="s">
        <v>13</v>
      </c>
      <c r="D4893" s="1" t="s">
        <v>14</v>
      </c>
      <c r="E4893" s="1" t="s">
        <v>7912</v>
      </c>
      <c r="F4893">
        <v>500076</v>
      </c>
      <c r="G4893" s="1" t="s">
        <v>16</v>
      </c>
      <c r="H4893" t="s">
        <v>2673</v>
      </c>
      <c r="I4893" s="1" t="s">
        <v>18</v>
      </c>
      <c r="J4893" s="2">
        <v>43252.540196759262</v>
      </c>
      <c r="K4893" s="1" t="s">
        <v>35</v>
      </c>
    </row>
    <row r="4894" spans="1:11" x14ac:dyDescent="0.3">
      <c r="A4894" s="1" t="s">
        <v>8874</v>
      </c>
      <c r="B4894" s="1" t="s">
        <v>12</v>
      </c>
      <c r="C4894" s="1" t="s">
        <v>13</v>
      </c>
      <c r="D4894" s="1" t="s">
        <v>14</v>
      </c>
      <c r="E4894" s="1" t="s">
        <v>7912</v>
      </c>
      <c r="F4894">
        <v>500024</v>
      </c>
      <c r="G4894" s="1" t="s">
        <v>16</v>
      </c>
      <c r="H4894" t="s">
        <v>2573</v>
      </c>
      <c r="I4894" s="1" t="s">
        <v>18</v>
      </c>
      <c r="J4894" s="2">
        <v>43252.55400462963</v>
      </c>
      <c r="K4894" s="1" t="s">
        <v>35</v>
      </c>
    </row>
    <row r="4895" spans="1:11" x14ac:dyDescent="0.3">
      <c r="A4895" s="1" t="s">
        <v>8875</v>
      </c>
      <c r="B4895" s="1" t="s">
        <v>12</v>
      </c>
      <c r="C4895" s="1" t="s">
        <v>13</v>
      </c>
      <c r="D4895" s="1" t="s">
        <v>14</v>
      </c>
      <c r="E4895" s="1" t="s">
        <v>7912</v>
      </c>
      <c r="F4895">
        <v>500076</v>
      </c>
      <c r="G4895" s="1" t="s">
        <v>3302</v>
      </c>
      <c r="H4895" t="s">
        <v>8876</v>
      </c>
      <c r="I4895" s="1" t="s">
        <v>18</v>
      </c>
      <c r="J4895" s="2">
        <v>43253.245162037034</v>
      </c>
      <c r="K4895" s="1" t="s">
        <v>35</v>
      </c>
    </row>
    <row r="4896" spans="1:11" x14ac:dyDescent="0.3">
      <c r="A4896" s="1" t="s">
        <v>8877</v>
      </c>
      <c r="B4896" s="1" t="s">
        <v>12</v>
      </c>
      <c r="C4896" s="1" t="s">
        <v>13</v>
      </c>
      <c r="D4896" s="1" t="s">
        <v>14</v>
      </c>
      <c r="E4896" s="1" t="s">
        <v>7912</v>
      </c>
      <c r="F4896">
        <v>500027</v>
      </c>
      <c r="G4896" s="1" t="s">
        <v>3302</v>
      </c>
      <c r="H4896" t="s">
        <v>8878</v>
      </c>
      <c r="I4896" s="1" t="s">
        <v>18</v>
      </c>
      <c r="J4896" s="2">
        <v>43253.246817129628</v>
      </c>
      <c r="K4896" s="1" t="s">
        <v>35</v>
      </c>
    </row>
    <row r="4897" spans="1:11" x14ac:dyDescent="0.3">
      <c r="A4897" s="1" t="s">
        <v>8879</v>
      </c>
      <c r="B4897" s="1" t="s">
        <v>12</v>
      </c>
      <c r="C4897" s="1" t="s">
        <v>13</v>
      </c>
      <c r="D4897" s="1" t="s">
        <v>14</v>
      </c>
      <c r="E4897" s="1" t="s">
        <v>7912</v>
      </c>
      <c r="F4897">
        <v>500027</v>
      </c>
      <c r="G4897" s="1" t="s">
        <v>16</v>
      </c>
      <c r="H4897" t="s">
        <v>8880</v>
      </c>
      <c r="I4897" s="1" t="s">
        <v>18</v>
      </c>
      <c r="J4897" s="2">
        <v>43253.282835648148</v>
      </c>
      <c r="K4897" s="1" t="s">
        <v>35</v>
      </c>
    </row>
    <row r="4898" spans="1:11" x14ac:dyDescent="0.3">
      <c r="A4898" s="1" t="s">
        <v>8881</v>
      </c>
      <c r="B4898" s="1" t="s">
        <v>12</v>
      </c>
      <c r="C4898" s="1" t="s">
        <v>13</v>
      </c>
      <c r="D4898" s="1" t="s">
        <v>14</v>
      </c>
      <c r="E4898" s="1" t="s">
        <v>7912</v>
      </c>
      <c r="F4898">
        <v>500036</v>
      </c>
      <c r="G4898" s="1" t="s">
        <v>16</v>
      </c>
      <c r="H4898" t="s">
        <v>7555</v>
      </c>
      <c r="I4898" s="1" t="s">
        <v>18</v>
      </c>
      <c r="J4898" s="2">
        <v>43253.370405092595</v>
      </c>
      <c r="K4898" s="1" t="s">
        <v>28</v>
      </c>
    </row>
    <row r="4899" spans="1:11" x14ac:dyDescent="0.3">
      <c r="A4899" s="1" t="s">
        <v>8882</v>
      </c>
      <c r="B4899" s="1" t="s">
        <v>12</v>
      </c>
      <c r="C4899" s="1" t="s">
        <v>13</v>
      </c>
      <c r="D4899" s="1" t="s">
        <v>14</v>
      </c>
      <c r="E4899" s="1" t="s">
        <v>7912</v>
      </c>
      <c r="F4899">
        <v>500002</v>
      </c>
      <c r="G4899" s="1" t="s">
        <v>16</v>
      </c>
      <c r="H4899" t="s">
        <v>8883</v>
      </c>
      <c r="I4899" s="1" t="s">
        <v>18</v>
      </c>
      <c r="J4899" s="2">
        <v>43253.383726851855</v>
      </c>
      <c r="K4899" s="1" t="s">
        <v>28</v>
      </c>
    </row>
    <row r="4900" spans="1:11" x14ac:dyDescent="0.3">
      <c r="A4900" s="1" t="s">
        <v>8884</v>
      </c>
      <c r="B4900" s="1" t="s">
        <v>12</v>
      </c>
      <c r="C4900" s="1" t="s">
        <v>13</v>
      </c>
      <c r="D4900" s="1" t="s">
        <v>14</v>
      </c>
      <c r="E4900" s="1" t="s">
        <v>7912</v>
      </c>
      <c r="F4900">
        <v>500039</v>
      </c>
      <c r="G4900" s="1" t="s">
        <v>16</v>
      </c>
      <c r="H4900" t="s">
        <v>226</v>
      </c>
      <c r="I4900" s="1" t="s">
        <v>18</v>
      </c>
      <c r="J4900" s="2">
        <v>43253.400393518517</v>
      </c>
      <c r="K4900" s="1" t="s">
        <v>28</v>
      </c>
    </row>
    <row r="4901" spans="1:11" x14ac:dyDescent="0.3">
      <c r="A4901" s="1" t="s">
        <v>8885</v>
      </c>
      <c r="B4901" s="1" t="s">
        <v>12</v>
      </c>
      <c r="C4901" s="1" t="s">
        <v>13</v>
      </c>
      <c r="D4901" s="1" t="s">
        <v>14</v>
      </c>
      <c r="E4901" s="1" t="s">
        <v>7912</v>
      </c>
      <c r="F4901">
        <v>500002</v>
      </c>
      <c r="G4901" s="1" t="s">
        <v>16</v>
      </c>
      <c r="H4901" t="s">
        <v>4987</v>
      </c>
      <c r="I4901" s="1" t="s">
        <v>18</v>
      </c>
      <c r="J4901" s="2">
        <v>43253.420428240737</v>
      </c>
      <c r="K4901" s="1" t="s">
        <v>28</v>
      </c>
    </row>
    <row r="4902" spans="1:11" x14ac:dyDescent="0.3">
      <c r="A4902" s="1" t="s">
        <v>8886</v>
      </c>
      <c r="B4902" s="1" t="s">
        <v>12</v>
      </c>
      <c r="C4902" s="1" t="s">
        <v>13</v>
      </c>
      <c r="D4902" s="1" t="s">
        <v>14</v>
      </c>
      <c r="E4902" s="1" t="s">
        <v>7912</v>
      </c>
      <c r="F4902">
        <v>500070</v>
      </c>
      <c r="G4902" s="1" t="s">
        <v>16</v>
      </c>
      <c r="H4902" t="s">
        <v>8887</v>
      </c>
      <c r="I4902" s="1" t="s">
        <v>18</v>
      </c>
      <c r="J4902" s="2">
        <v>43164.42291666667</v>
      </c>
      <c r="K4902" s="1" t="s">
        <v>35</v>
      </c>
    </row>
    <row r="4903" spans="1:11" x14ac:dyDescent="0.3">
      <c r="A4903" s="1" t="s">
        <v>8888</v>
      </c>
      <c r="B4903" s="1" t="s">
        <v>12</v>
      </c>
      <c r="C4903" s="1" t="s">
        <v>13</v>
      </c>
      <c r="D4903" s="1" t="s">
        <v>14</v>
      </c>
      <c r="E4903" s="1" t="s">
        <v>7912</v>
      </c>
      <c r="F4903">
        <v>500065</v>
      </c>
      <c r="G4903" s="1" t="s">
        <v>16</v>
      </c>
      <c r="H4903" t="s">
        <v>8637</v>
      </c>
      <c r="I4903" s="1" t="s">
        <v>18</v>
      </c>
      <c r="J4903" s="2">
        <v>43254.221631944441</v>
      </c>
      <c r="K4903" s="1" t="s">
        <v>35</v>
      </c>
    </row>
    <row r="4904" spans="1:11" x14ac:dyDescent="0.3">
      <c r="A4904" s="1" t="s">
        <v>8889</v>
      </c>
      <c r="B4904" s="1" t="s">
        <v>12</v>
      </c>
      <c r="C4904" s="1" t="s">
        <v>13</v>
      </c>
      <c r="D4904" s="1" t="s">
        <v>14</v>
      </c>
      <c r="E4904" s="1" t="s">
        <v>7912</v>
      </c>
      <c r="F4904">
        <v>500024</v>
      </c>
      <c r="G4904" s="1" t="s">
        <v>16</v>
      </c>
      <c r="H4904" t="s">
        <v>8890</v>
      </c>
      <c r="I4904" s="1" t="s">
        <v>18</v>
      </c>
      <c r="J4904" s="2">
        <v>43254.257118055553</v>
      </c>
      <c r="K4904" s="1" t="s">
        <v>35</v>
      </c>
    </row>
    <row r="4905" spans="1:11" x14ac:dyDescent="0.3">
      <c r="A4905" s="1" t="s">
        <v>8891</v>
      </c>
      <c r="B4905" s="1" t="s">
        <v>12</v>
      </c>
      <c r="C4905" s="1" t="s">
        <v>13</v>
      </c>
      <c r="D4905" s="1" t="s">
        <v>14</v>
      </c>
      <c r="E4905" s="1" t="s">
        <v>7912</v>
      </c>
      <c r="F4905">
        <v>500065</v>
      </c>
      <c r="G4905" s="1" t="s">
        <v>16</v>
      </c>
      <c r="H4905" t="s">
        <v>8892</v>
      </c>
      <c r="I4905" s="1" t="s">
        <v>18</v>
      </c>
      <c r="J4905" s="2">
        <v>43254.265150462961</v>
      </c>
      <c r="K4905" s="1" t="s">
        <v>35</v>
      </c>
    </row>
    <row r="4906" spans="1:11" x14ac:dyDescent="0.3">
      <c r="A4906" s="1" t="s">
        <v>8893</v>
      </c>
      <c r="B4906" s="1" t="s">
        <v>12</v>
      </c>
      <c r="C4906" s="1" t="s">
        <v>13</v>
      </c>
      <c r="D4906" s="1" t="s">
        <v>14</v>
      </c>
      <c r="E4906" s="1" t="s">
        <v>7912</v>
      </c>
      <c r="F4906">
        <v>500027</v>
      </c>
      <c r="G4906" s="1" t="s">
        <v>3302</v>
      </c>
      <c r="H4906" t="s">
        <v>8894</v>
      </c>
      <c r="I4906" s="1" t="s">
        <v>18</v>
      </c>
      <c r="J4906" s="2">
        <v>43254.272268518522</v>
      </c>
      <c r="K4906" s="1" t="s">
        <v>35</v>
      </c>
    </row>
    <row r="4907" spans="1:11" x14ac:dyDescent="0.3">
      <c r="A4907" s="1" t="s">
        <v>8895</v>
      </c>
      <c r="B4907" s="1" t="s">
        <v>12</v>
      </c>
      <c r="C4907" s="1" t="s">
        <v>13</v>
      </c>
      <c r="D4907" s="1" t="s">
        <v>14</v>
      </c>
      <c r="E4907" s="1" t="s">
        <v>7912</v>
      </c>
      <c r="F4907">
        <v>500027</v>
      </c>
      <c r="G4907" s="1" t="s">
        <v>3302</v>
      </c>
      <c r="H4907" t="s">
        <v>4747</v>
      </c>
      <c r="I4907" s="1" t="s">
        <v>18</v>
      </c>
      <c r="J4907" s="2">
        <v>43254.272974537038</v>
      </c>
      <c r="K4907" s="1" t="s">
        <v>35</v>
      </c>
    </row>
    <row r="4908" spans="1:11" x14ac:dyDescent="0.3">
      <c r="A4908" s="1" t="s">
        <v>8896</v>
      </c>
      <c r="B4908" s="1" t="s">
        <v>12</v>
      </c>
      <c r="C4908" s="1" t="s">
        <v>13</v>
      </c>
      <c r="D4908" s="1" t="s">
        <v>14</v>
      </c>
      <c r="E4908" s="1" t="s">
        <v>7912</v>
      </c>
      <c r="F4908">
        <v>500059</v>
      </c>
      <c r="G4908" s="1" t="s">
        <v>16</v>
      </c>
      <c r="H4908" t="s">
        <v>6972</v>
      </c>
      <c r="I4908" s="1" t="s">
        <v>18</v>
      </c>
      <c r="J4908" s="2">
        <v>43254.282442129632</v>
      </c>
      <c r="K4908" s="1" t="s">
        <v>35</v>
      </c>
    </row>
    <row r="4909" spans="1:11" x14ac:dyDescent="0.3">
      <c r="A4909" s="1" t="s">
        <v>8897</v>
      </c>
      <c r="B4909" s="1" t="s">
        <v>12</v>
      </c>
      <c r="C4909" s="1" t="s">
        <v>13</v>
      </c>
      <c r="D4909" s="1" t="s">
        <v>14</v>
      </c>
      <c r="E4909" s="1" t="s">
        <v>7912</v>
      </c>
      <c r="F4909">
        <v>500002</v>
      </c>
      <c r="G4909" s="1" t="s">
        <v>16</v>
      </c>
      <c r="H4909" t="s">
        <v>8898</v>
      </c>
      <c r="I4909" s="1" t="s">
        <v>18</v>
      </c>
      <c r="J4909" s="2">
        <v>43254.287777777776</v>
      </c>
      <c r="K4909" s="1" t="s">
        <v>35</v>
      </c>
    </row>
    <row r="4910" spans="1:11" x14ac:dyDescent="0.3">
      <c r="A4910" s="1" t="s">
        <v>8899</v>
      </c>
      <c r="B4910" s="1" t="s">
        <v>12</v>
      </c>
      <c r="C4910" s="1" t="s">
        <v>13</v>
      </c>
      <c r="D4910" s="1" t="s">
        <v>14</v>
      </c>
      <c r="E4910" s="1" t="s">
        <v>7912</v>
      </c>
      <c r="F4910">
        <v>500060</v>
      </c>
      <c r="G4910" s="1" t="s">
        <v>16</v>
      </c>
      <c r="H4910" t="s">
        <v>8900</v>
      </c>
      <c r="I4910" s="1" t="s">
        <v>18</v>
      </c>
      <c r="J4910" s="2">
        <v>43254.301111111112</v>
      </c>
      <c r="K4910" s="1" t="s">
        <v>35</v>
      </c>
    </row>
    <row r="4911" spans="1:11" x14ac:dyDescent="0.3">
      <c r="A4911" s="1" t="s">
        <v>8901</v>
      </c>
      <c r="B4911" s="1" t="s">
        <v>12</v>
      </c>
      <c r="C4911" s="1" t="s">
        <v>13</v>
      </c>
      <c r="D4911" s="1" t="s">
        <v>14</v>
      </c>
      <c r="E4911" s="1" t="s">
        <v>7912</v>
      </c>
      <c r="F4911">
        <v>500012</v>
      </c>
      <c r="G4911" s="1" t="s">
        <v>16</v>
      </c>
      <c r="H4911" t="s">
        <v>1794</v>
      </c>
      <c r="I4911" s="1" t="s">
        <v>18</v>
      </c>
      <c r="J4911" s="2">
        <v>43254.301504629628</v>
      </c>
      <c r="K4911" s="1" t="s">
        <v>35</v>
      </c>
    </row>
    <row r="4912" spans="1:11" x14ac:dyDescent="0.3">
      <c r="A4912" s="1" t="s">
        <v>8902</v>
      </c>
      <c r="B4912" s="1" t="s">
        <v>12</v>
      </c>
      <c r="C4912" s="1" t="s">
        <v>13</v>
      </c>
      <c r="D4912" s="1" t="s">
        <v>14</v>
      </c>
      <c r="E4912" s="1" t="s">
        <v>7912</v>
      </c>
      <c r="F4912">
        <v>500069</v>
      </c>
      <c r="G4912" s="1" t="s">
        <v>16</v>
      </c>
      <c r="H4912" t="s">
        <v>3237</v>
      </c>
      <c r="I4912" s="1" t="s">
        <v>18</v>
      </c>
      <c r="J4912" s="2">
        <v>43254.308958333335</v>
      </c>
      <c r="K4912" s="1" t="s">
        <v>28</v>
      </c>
    </row>
    <row r="4913" spans="1:11" x14ac:dyDescent="0.3">
      <c r="A4913" s="1" t="s">
        <v>8903</v>
      </c>
      <c r="B4913" s="1" t="s">
        <v>12</v>
      </c>
      <c r="C4913" s="1" t="s">
        <v>13</v>
      </c>
      <c r="D4913" s="1" t="s">
        <v>14</v>
      </c>
      <c r="E4913" s="1" t="s">
        <v>7912</v>
      </c>
      <c r="F4913">
        <v>500027</v>
      </c>
      <c r="G4913" s="1" t="s">
        <v>16</v>
      </c>
      <c r="H4913" t="s">
        <v>8904</v>
      </c>
      <c r="I4913" s="1" t="s">
        <v>18</v>
      </c>
      <c r="J4913" s="2">
        <v>43254.310081018521</v>
      </c>
      <c r="K4913" s="1" t="s">
        <v>28</v>
      </c>
    </row>
    <row r="4914" spans="1:11" x14ac:dyDescent="0.3">
      <c r="A4914" s="1" t="s">
        <v>8905</v>
      </c>
      <c r="B4914" s="1" t="s">
        <v>12</v>
      </c>
      <c r="C4914" s="1" t="s">
        <v>13</v>
      </c>
      <c r="D4914" s="1" t="s">
        <v>14</v>
      </c>
      <c r="E4914" s="1" t="s">
        <v>7912</v>
      </c>
      <c r="F4914">
        <v>500024</v>
      </c>
      <c r="G4914" s="1" t="s">
        <v>16</v>
      </c>
      <c r="H4914" t="s">
        <v>8906</v>
      </c>
      <c r="I4914" s="1" t="s">
        <v>18</v>
      </c>
      <c r="J4914" s="2">
        <v>43254.312905092593</v>
      </c>
      <c r="K4914" s="1" t="s">
        <v>28</v>
      </c>
    </row>
    <row r="4915" spans="1:11" x14ac:dyDescent="0.3">
      <c r="A4915" s="1" t="s">
        <v>8907</v>
      </c>
      <c r="B4915" s="1" t="s">
        <v>12</v>
      </c>
      <c r="C4915" s="1" t="s">
        <v>13</v>
      </c>
      <c r="D4915" s="1" t="s">
        <v>14</v>
      </c>
      <c r="E4915" s="1" t="s">
        <v>7912</v>
      </c>
      <c r="F4915">
        <v>500024</v>
      </c>
      <c r="G4915" s="1" t="s">
        <v>16</v>
      </c>
      <c r="H4915" t="s">
        <v>8908</v>
      </c>
      <c r="I4915" s="1" t="s">
        <v>18</v>
      </c>
      <c r="J4915" s="2">
        <v>43254.315520833334</v>
      </c>
      <c r="K4915" s="1" t="s">
        <v>28</v>
      </c>
    </row>
    <row r="4916" spans="1:11" x14ac:dyDescent="0.3">
      <c r="A4916" s="1" t="s">
        <v>8909</v>
      </c>
      <c r="B4916" s="1" t="s">
        <v>12</v>
      </c>
      <c r="C4916" s="1" t="s">
        <v>13</v>
      </c>
      <c r="D4916" s="1" t="s">
        <v>14</v>
      </c>
      <c r="E4916" s="1" t="s">
        <v>7912</v>
      </c>
      <c r="F4916">
        <v>500039</v>
      </c>
      <c r="G4916" s="1" t="s">
        <v>16</v>
      </c>
      <c r="H4916" t="s">
        <v>1109</v>
      </c>
      <c r="I4916" s="1" t="s">
        <v>18</v>
      </c>
      <c r="J4916" s="2">
        <v>43254.318668981483</v>
      </c>
      <c r="K4916" s="1" t="s">
        <v>28</v>
      </c>
    </row>
    <row r="4917" spans="1:11" x14ac:dyDescent="0.3">
      <c r="A4917" s="1" t="s">
        <v>8910</v>
      </c>
      <c r="B4917" s="1" t="s">
        <v>12</v>
      </c>
      <c r="C4917" s="1" t="s">
        <v>13</v>
      </c>
      <c r="D4917" s="1" t="s">
        <v>14</v>
      </c>
      <c r="E4917" s="1" t="s">
        <v>7912</v>
      </c>
      <c r="F4917">
        <v>500027</v>
      </c>
      <c r="G4917" s="1" t="s">
        <v>16</v>
      </c>
      <c r="H4917" t="s">
        <v>8911</v>
      </c>
      <c r="I4917" s="1" t="s">
        <v>18</v>
      </c>
      <c r="J4917" s="2">
        <v>43254.322187500002</v>
      </c>
      <c r="K4917" s="1" t="s">
        <v>28</v>
      </c>
    </row>
    <row r="4918" spans="1:11" x14ac:dyDescent="0.3">
      <c r="A4918" s="1" t="s">
        <v>8912</v>
      </c>
      <c r="B4918" s="1" t="s">
        <v>12</v>
      </c>
      <c r="C4918" s="1" t="s">
        <v>13</v>
      </c>
      <c r="D4918" s="1" t="s">
        <v>14</v>
      </c>
      <c r="E4918" s="1" t="s">
        <v>7912</v>
      </c>
      <c r="F4918">
        <v>500027</v>
      </c>
      <c r="G4918" s="1" t="s">
        <v>3302</v>
      </c>
      <c r="H4918" t="s">
        <v>2028</v>
      </c>
      <c r="I4918" s="1" t="s">
        <v>18</v>
      </c>
      <c r="J4918" s="2">
        <v>43254.324629629627</v>
      </c>
      <c r="K4918" s="1" t="s">
        <v>28</v>
      </c>
    </row>
    <row r="4919" spans="1:11" x14ac:dyDescent="0.3">
      <c r="A4919" s="1" t="s">
        <v>8913</v>
      </c>
      <c r="B4919" s="1" t="s">
        <v>12</v>
      </c>
      <c r="C4919" s="1" t="s">
        <v>13</v>
      </c>
      <c r="D4919" s="1" t="s">
        <v>14</v>
      </c>
      <c r="E4919" s="1" t="s">
        <v>7912</v>
      </c>
      <c r="F4919">
        <v>500098</v>
      </c>
      <c r="G4919" s="1" t="s">
        <v>3302</v>
      </c>
      <c r="H4919" t="s">
        <v>5413</v>
      </c>
      <c r="I4919" s="1" t="s">
        <v>18</v>
      </c>
      <c r="J4919" s="2">
        <v>43254.325960648152</v>
      </c>
      <c r="K4919" s="1" t="s">
        <v>28</v>
      </c>
    </row>
    <row r="4920" spans="1:11" x14ac:dyDescent="0.3">
      <c r="A4920" s="1" t="s">
        <v>8914</v>
      </c>
      <c r="B4920" s="1" t="s">
        <v>12</v>
      </c>
      <c r="C4920" s="1" t="s">
        <v>13</v>
      </c>
      <c r="D4920" s="1" t="s">
        <v>14</v>
      </c>
      <c r="E4920" s="1" t="s">
        <v>7912</v>
      </c>
      <c r="F4920">
        <v>500027</v>
      </c>
      <c r="G4920" s="1" t="s">
        <v>16</v>
      </c>
      <c r="H4920" t="s">
        <v>8915</v>
      </c>
      <c r="I4920" s="1" t="s">
        <v>18</v>
      </c>
      <c r="J4920" s="2">
        <v>43254.326666666668</v>
      </c>
      <c r="K4920" s="1" t="s">
        <v>28</v>
      </c>
    </row>
    <row r="4921" spans="1:11" x14ac:dyDescent="0.3">
      <c r="A4921" s="1" t="s">
        <v>8916</v>
      </c>
      <c r="B4921" s="1" t="s">
        <v>12</v>
      </c>
      <c r="C4921" s="1" t="s">
        <v>13</v>
      </c>
      <c r="D4921" s="1" t="s">
        <v>14</v>
      </c>
      <c r="E4921" s="1" t="s">
        <v>7912</v>
      </c>
      <c r="F4921">
        <v>500086</v>
      </c>
      <c r="G4921" s="1" t="s">
        <v>3302</v>
      </c>
      <c r="H4921" t="s">
        <v>8917</v>
      </c>
      <c r="I4921" s="1" t="s">
        <v>18</v>
      </c>
      <c r="J4921" s="2">
        <v>43254.327615740738</v>
      </c>
      <c r="K4921" s="1" t="s">
        <v>28</v>
      </c>
    </row>
    <row r="4922" spans="1:11" x14ac:dyDescent="0.3">
      <c r="A4922" s="1" t="s">
        <v>8918</v>
      </c>
      <c r="B4922" s="1" t="s">
        <v>12</v>
      </c>
      <c r="C4922" s="1" t="s">
        <v>13</v>
      </c>
      <c r="D4922" s="1" t="s">
        <v>14</v>
      </c>
      <c r="E4922" s="1" t="s">
        <v>7912</v>
      </c>
      <c r="F4922">
        <v>500097</v>
      </c>
      <c r="G4922" s="1" t="s">
        <v>16</v>
      </c>
      <c r="H4922" t="s">
        <v>8919</v>
      </c>
      <c r="I4922" s="1" t="s">
        <v>18</v>
      </c>
      <c r="J4922" s="2">
        <v>43254.329594907409</v>
      </c>
      <c r="K4922" s="1" t="s">
        <v>28</v>
      </c>
    </row>
    <row r="4923" spans="1:11" x14ac:dyDescent="0.3">
      <c r="A4923" s="1" t="s">
        <v>8920</v>
      </c>
      <c r="B4923" s="1" t="s">
        <v>12</v>
      </c>
      <c r="C4923" s="1" t="s">
        <v>13</v>
      </c>
      <c r="D4923" s="1" t="s">
        <v>14</v>
      </c>
      <c r="E4923" s="1" t="s">
        <v>7912</v>
      </c>
      <c r="F4923">
        <v>500024</v>
      </c>
      <c r="G4923" s="1" t="s">
        <v>3302</v>
      </c>
      <c r="H4923" t="s">
        <v>4641</v>
      </c>
      <c r="I4923" s="1" t="s">
        <v>18</v>
      </c>
      <c r="J4923" s="2">
        <v>43254.331689814811</v>
      </c>
      <c r="K4923" s="1" t="s">
        <v>28</v>
      </c>
    </row>
    <row r="4924" spans="1:11" x14ac:dyDescent="0.3">
      <c r="A4924" s="1" t="s">
        <v>8921</v>
      </c>
      <c r="B4924" s="1" t="s">
        <v>12</v>
      </c>
      <c r="C4924" s="1" t="s">
        <v>13</v>
      </c>
      <c r="D4924" s="1" t="s">
        <v>14</v>
      </c>
      <c r="E4924" s="1" t="s">
        <v>7912</v>
      </c>
      <c r="F4924">
        <v>500002</v>
      </c>
      <c r="G4924" s="1" t="s">
        <v>16</v>
      </c>
      <c r="H4924" t="s">
        <v>5882</v>
      </c>
      <c r="I4924" s="1" t="s">
        <v>18</v>
      </c>
      <c r="J4924" s="2">
        <v>43254.332349537035</v>
      </c>
      <c r="K4924" s="1" t="s">
        <v>28</v>
      </c>
    </row>
    <row r="4925" spans="1:11" x14ac:dyDescent="0.3">
      <c r="A4925" s="1" t="s">
        <v>8922</v>
      </c>
      <c r="B4925" s="1" t="s">
        <v>12</v>
      </c>
      <c r="C4925" s="1" t="s">
        <v>13</v>
      </c>
      <c r="D4925" s="1" t="s">
        <v>14</v>
      </c>
      <c r="E4925" s="1" t="s">
        <v>7912</v>
      </c>
      <c r="F4925">
        <v>500005</v>
      </c>
      <c r="G4925" s="1" t="s">
        <v>16</v>
      </c>
      <c r="H4925" t="s">
        <v>2270</v>
      </c>
      <c r="I4925" s="1" t="s">
        <v>18</v>
      </c>
      <c r="J4925" s="2">
        <v>43254.35052083333</v>
      </c>
      <c r="K4925" s="1" t="s">
        <v>28</v>
      </c>
    </row>
    <row r="4926" spans="1:11" x14ac:dyDescent="0.3">
      <c r="A4926" s="1" t="s">
        <v>8923</v>
      </c>
      <c r="B4926" s="1" t="s">
        <v>12</v>
      </c>
      <c r="C4926" s="1" t="s">
        <v>13</v>
      </c>
      <c r="D4926" s="1" t="s">
        <v>14</v>
      </c>
      <c r="E4926" s="1" t="s">
        <v>7912</v>
      </c>
      <c r="F4926">
        <v>500012</v>
      </c>
      <c r="G4926" s="1" t="s">
        <v>16</v>
      </c>
      <c r="H4926" t="s">
        <v>8924</v>
      </c>
      <c r="I4926" s="1" t="s">
        <v>18</v>
      </c>
      <c r="J4926" s="2">
        <v>43254.358124999999</v>
      </c>
      <c r="K4926" s="1" t="s">
        <v>28</v>
      </c>
    </row>
    <row r="4927" spans="1:11" x14ac:dyDescent="0.3">
      <c r="A4927" s="1" t="s">
        <v>8925</v>
      </c>
      <c r="B4927" s="1" t="s">
        <v>12</v>
      </c>
      <c r="C4927" s="1" t="s">
        <v>13</v>
      </c>
      <c r="D4927" s="1" t="s">
        <v>14</v>
      </c>
      <c r="E4927" s="1" t="s">
        <v>7912</v>
      </c>
      <c r="F4927">
        <v>500024</v>
      </c>
      <c r="G4927" s="1" t="s">
        <v>3302</v>
      </c>
      <c r="H4927" t="s">
        <v>1319</v>
      </c>
      <c r="I4927" s="1" t="s">
        <v>18</v>
      </c>
      <c r="J4927" s="2">
        <v>43254.362314814818</v>
      </c>
      <c r="K4927" s="1" t="s">
        <v>28</v>
      </c>
    </row>
    <row r="4928" spans="1:11" x14ac:dyDescent="0.3">
      <c r="A4928" s="1" t="s">
        <v>8926</v>
      </c>
      <c r="B4928" s="1" t="s">
        <v>12</v>
      </c>
      <c r="C4928" s="1" t="s">
        <v>13</v>
      </c>
      <c r="D4928" s="1" t="s">
        <v>14</v>
      </c>
      <c r="E4928" s="1" t="s">
        <v>7912</v>
      </c>
      <c r="F4928">
        <v>500023</v>
      </c>
      <c r="G4928" s="1" t="s">
        <v>3302</v>
      </c>
      <c r="H4928" t="s">
        <v>7173</v>
      </c>
      <c r="I4928" s="1" t="s">
        <v>18</v>
      </c>
      <c r="J4928" s="2">
        <v>43254.365254629629</v>
      </c>
      <c r="K4928" s="1" t="s">
        <v>28</v>
      </c>
    </row>
    <row r="4929" spans="1:11" x14ac:dyDescent="0.3">
      <c r="A4929" s="1" t="s">
        <v>8927</v>
      </c>
      <c r="B4929" s="1" t="s">
        <v>12</v>
      </c>
      <c r="C4929" s="1" t="s">
        <v>13</v>
      </c>
      <c r="D4929" s="1" t="s">
        <v>14</v>
      </c>
      <c r="E4929" s="1" t="s">
        <v>7912</v>
      </c>
      <c r="F4929">
        <v>500035</v>
      </c>
      <c r="G4929" s="1" t="s">
        <v>16</v>
      </c>
      <c r="H4929" t="s">
        <v>8928</v>
      </c>
      <c r="I4929" s="1" t="s">
        <v>18</v>
      </c>
      <c r="J4929" s="2">
        <v>43254.409363425926</v>
      </c>
      <c r="K4929" s="1" t="s">
        <v>19</v>
      </c>
    </row>
    <row r="4930" spans="1:11" x14ac:dyDescent="0.3">
      <c r="A4930" s="1" t="s">
        <v>8929</v>
      </c>
      <c r="B4930" s="1" t="s">
        <v>12</v>
      </c>
      <c r="C4930" s="1" t="s">
        <v>13</v>
      </c>
      <c r="D4930" s="1" t="s">
        <v>14</v>
      </c>
      <c r="E4930" s="1" t="s">
        <v>7912</v>
      </c>
      <c r="F4930">
        <v>500079</v>
      </c>
      <c r="G4930" s="1" t="s">
        <v>16</v>
      </c>
      <c r="H4930" t="s">
        <v>8930</v>
      </c>
      <c r="I4930" s="1" t="s">
        <v>18</v>
      </c>
      <c r="J4930" s="2">
        <v>43256.476261574076</v>
      </c>
      <c r="K4930" s="1" t="s">
        <v>19</v>
      </c>
    </row>
    <row r="4931" spans="1:11" x14ac:dyDescent="0.3">
      <c r="A4931" s="1" t="s">
        <v>8931</v>
      </c>
      <c r="B4931" s="1" t="s">
        <v>12</v>
      </c>
      <c r="C4931" s="1" t="s">
        <v>13</v>
      </c>
      <c r="D4931" s="1" t="s">
        <v>14</v>
      </c>
      <c r="E4931" s="1" t="s">
        <v>7912</v>
      </c>
      <c r="F4931">
        <v>500012</v>
      </c>
      <c r="G4931" s="1" t="s">
        <v>16</v>
      </c>
      <c r="H4931" t="s">
        <v>8932</v>
      </c>
      <c r="I4931" s="1" t="s">
        <v>18</v>
      </c>
      <c r="J4931" s="2">
        <v>43205.647997685184</v>
      </c>
      <c r="K4931" s="1" t="s">
        <v>19</v>
      </c>
    </row>
    <row r="4932" spans="1:11" x14ac:dyDescent="0.3">
      <c r="A4932" s="1" t="s">
        <v>8933</v>
      </c>
      <c r="B4932" s="1" t="s">
        <v>12</v>
      </c>
      <c r="C4932" s="1" t="s">
        <v>13</v>
      </c>
      <c r="D4932" s="1" t="s">
        <v>14</v>
      </c>
      <c r="E4932" s="1" t="s">
        <v>7912</v>
      </c>
      <c r="F4932">
        <v>500002</v>
      </c>
      <c r="G4932" s="1" t="s">
        <v>3302</v>
      </c>
      <c r="H4932" t="s">
        <v>7572</v>
      </c>
      <c r="I4932" s="1" t="s">
        <v>18</v>
      </c>
      <c r="J4932" s="2">
        <v>43146.305254629631</v>
      </c>
      <c r="K4932" s="1" t="s">
        <v>19</v>
      </c>
    </row>
    <row r="4933" spans="1:11" x14ac:dyDescent="0.3">
      <c r="A4933" s="1" t="s">
        <v>8934</v>
      </c>
      <c r="B4933" s="1" t="s">
        <v>12</v>
      </c>
      <c r="C4933" s="1" t="s">
        <v>13</v>
      </c>
      <c r="D4933" s="1" t="s">
        <v>14</v>
      </c>
      <c r="E4933" s="1" t="s">
        <v>7912</v>
      </c>
      <c r="F4933">
        <v>500048</v>
      </c>
      <c r="G4933" s="1" t="s">
        <v>16</v>
      </c>
      <c r="H4933" t="s">
        <v>8935</v>
      </c>
      <c r="I4933" s="1" t="s">
        <v>18</v>
      </c>
      <c r="J4933" s="2">
        <v>43146.322245370371</v>
      </c>
      <c r="K4933" s="1" t="s">
        <v>19</v>
      </c>
    </row>
    <row r="4934" spans="1:11" x14ac:dyDescent="0.3">
      <c r="A4934" s="1" t="s">
        <v>8936</v>
      </c>
      <c r="B4934" s="1" t="s">
        <v>12</v>
      </c>
      <c r="C4934" s="1" t="s">
        <v>13</v>
      </c>
      <c r="D4934" s="1" t="s">
        <v>14</v>
      </c>
      <c r="E4934" s="1" t="s">
        <v>7912</v>
      </c>
      <c r="F4934">
        <v>508001</v>
      </c>
      <c r="G4934" s="1" t="s">
        <v>3302</v>
      </c>
      <c r="H4934" t="s">
        <v>8937</v>
      </c>
      <c r="I4934" s="1" t="s">
        <v>18</v>
      </c>
      <c r="J4934" s="2">
        <v>43084.376747685186</v>
      </c>
      <c r="K4934" s="1" t="s">
        <v>19</v>
      </c>
    </row>
    <row r="4935" spans="1:11" x14ac:dyDescent="0.3">
      <c r="A4935" s="1" t="s">
        <v>8938</v>
      </c>
      <c r="B4935" s="1" t="s">
        <v>12</v>
      </c>
      <c r="C4935" s="1" t="s">
        <v>13</v>
      </c>
      <c r="D4935" s="1" t="s">
        <v>14</v>
      </c>
      <c r="E4935" s="1" t="s">
        <v>7912</v>
      </c>
      <c r="F4935">
        <v>500039</v>
      </c>
      <c r="G4935" s="1" t="s">
        <v>16</v>
      </c>
      <c r="H4935" t="s">
        <v>8939</v>
      </c>
      <c r="I4935" s="1" t="s">
        <v>18</v>
      </c>
      <c r="J4935" s="2">
        <v>43263.613055555557</v>
      </c>
      <c r="K4935" s="1" t="s">
        <v>35</v>
      </c>
    </row>
    <row r="4936" spans="1:11" x14ac:dyDescent="0.3">
      <c r="A4936" s="1" t="s">
        <v>8940</v>
      </c>
      <c r="B4936" s="1" t="s">
        <v>12</v>
      </c>
      <c r="C4936" s="1" t="s">
        <v>13</v>
      </c>
      <c r="D4936" s="1" t="s">
        <v>14</v>
      </c>
      <c r="E4936" s="1" t="s">
        <v>7912</v>
      </c>
      <c r="F4936">
        <v>500059</v>
      </c>
      <c r="G4936" s="1" t="s">
        <v>16</v>
      </c>
      <c r="H4936" t="s">
        <v>8941</v>
      </c>
      <c r="I4936" s="1" t="s">
        <v>18</v>
      </c>
      <c r="J4936" s="2">
        <v>43263.624097222222</v>
      </c>
      <c r="K4936" s="1" t="s">
        <v>35</v>
      </c>
    </row>
    <row r="4937" spans="1:11" x14ac:dyDescent="0.3">
      <c r="A4937" s="1" t="s">
        <v>8942</v>
      </c>
      <c r="B4937" s="1" t="s">
        <v>12</v>
      </c>
      <c r="C4937" s="1" t="s">
        <v>13</v>
      </c>
      <c r="D4937" s="1" t="s">
        <v>14</v>
      </c>
      <c r="E4937" s="1" t="s">
        <v>7912</v>
      </c>
      <c r="F4937">
        <v>500013</v>
      </c>
      <c r="G4937" s="1" t="s">
        <v>16</v>
      </c>
      <c r="H4937" t="s">
        <v>8943</v>
      </c>
      <c r="I4937" s="1" t="s">
        <v>18</v>
      </c>
      <c r="J4937" s="2">
        <v>43263.672847222224</v>
      </c>
      <c r="K4937" s="1" t="s">
        <v>35</v>
      </c>
    </row>
    <row r="4938" spans="1:11" x14ac:dyDescent="0.3">
      <c r="A4938" s="1" t="s">
        <v>8944</v>
      </c>
      <c r="B4938" s="1" t="s">
        <v>12</v>
      </c>
      <c r="C4938" s="1" t="s">
        <v>13</v>
      </c>
      <c r="D4938" s="1" t="s">
        <v>14</v>
      </c>
      <c r="E4938" s="1" t="s">
        <v>7912</v>
      </c>
      <c r="F4938">
        <v>500076</v>
      </c>
      <c r="G4938" s="1" t="s">
        <v>3302</v>
      </c>
      <c r="H4938" t="s">
        <v>8945</v>
      </c>
      <c r="I4938" s="1" t="s">
        <v>18</v>
      </c>
      <c r="J4938" s="2">
        <v>43146.35769675926</v>
      </c>
      <c r="K4938" s="1" t="s">
        <v>19</v>
      </c>
    </row>
    <row r="4939" spans="1:11" x14ac:dyDescent="0.3">
      <c r="A4939" s="1" t="s">
        <v>8946</v>
      </c>
      <c r="B4939" s="1" t="s">
        <v>12</v>
      </c>
      <c r="C4939" s="1" t="s">
        <v>13</v>
      </c>
      <c r="D4939" s="1" t="s">
        <v>14</v>
      </c>
      <c r="E4939" s="1" t="s">
        <v>7912</v>
      </c>
      <c r="F4939">
        <v>500070</v>
      </c>
      <c r="G4939" s="1" t="s">
        <v>3302</v>
      </c>
      <c r="H4939" t="s">
        <v>6795</v>
      </c>
      <c r="I4939" s="1" t="s">
        <v>18</v>
      </c>
      <c r="J4939" s="2">
        <v>43165.385555555556</v>
      </c>
      <c r="K4939" s="1" t="s">
        <v>19</v>
      </c>
    </row>
    <row r="4940" spans="1:11" x14ac:dyDescent="0.3">
      <c r="A4940" s="1" t="s">
        <v>8947</v>
      </c>
      <c r="B4940" s="1" t="s">
        <v>12</v>
      </c>
      <c r="C4940" s="1" t="s">
        <v>13</v>
      </c>
      <c r="D4940" s="1" t="s">
        <v>14</v>
      </c>
      <c r="E4940" s="1" t="s">
        <v>7912</v>
      </c>
      <c r="F4940">
        <v>500079</v>
      </c>
      <c r="G4940" s="1" t="s">
        <v>16</v>
      </c>
      <c r="H4940" t="s">
        <v>8948</v>
      </c>
      <c r="I4940" s="1" t="s">
        <v>18</v>
      </c>
      <c r="J4940" s="2">
        <v>43184.617083333331</v>
      </c>
      <c r="K4940" s="1" t="s">
        <v>19</v>
      </c>
    </row>
    <row r="4941" spans="1:11" x14ac:dyDescent="0.3">
      <c r="A4941" s="1" t="s">
        <v>8949</v>
      </c>
      <c r="B4941" s="1" t="s">
        <v>12</v>
      </c>
      <c r="C4941" s="1" t="s">
        <v>13</v>
      </c>
      <c r="D4941" s="1" t="s">
        <v>14</v>
      </c>
      <c r="E4941" s="1" t="s">
        <v>7912</v>
      </c>
      <c r="F4941">
        <v>500065</v>
      </c>
      <c r="G4941" s="1" t="s">
        <v>3302</v>
      </c>
      <c r="H4941" t="s">
        <v>8568</v>
      </c>
      <c r="I4941" s="1" t="s">
        <v>18</v>
      </c>
      <c r="J4941" s="2">
        <v>43148.537916666668</v>
      </c>
      <c r="K4941" s="1" t="s">
        <v>28</v>
      </c>
    </row>
    <row r="4942" spans="1:11" x14ac:dyDescent="0.3">
      <c r="A4942" s="1" t="s">
        <v>8950</v>
      </c>
      <c r="B4942" s="1" t="s">
        <v>12</v>
      </c>
      <c r="C4942" s="1" t="s">
        <v>13</v>
      </c>
      <c r="D4942" s="1" t="s">
        <v>14</v>
      </c>
      <c r="E4942" s="1" t="s">
        <v>7912</v>
      </c>
      <c r="F4942">
        <v>501359</v>
      </c>
      <c r="G4942" s="1" t="s">
        <v>16</v>
      </c>
      <c r="H4942" t="s">
        <v>8951</v>
      </c>
      <c r="I4942" s="1" t="s">
        <v>18</v>
      </c>
      <c r="J4942" s="2">
        <v>43774.208715277775</v>
      </c>
      <c r="K4942" s="1" t="s">
        <v>19</v>
      </c>
    </row>
    <row r="4943" spans="1:11" x14ac:dyDescent="0.3">
      <c r="A4943" s="1" t="s">
        <v>8952</v>
      </c>
      <c r="B4943" s="1" t="s">
        <v>12</v>
      </c>
      <c r="C4943" s="1" t="s">
        <v>13</v>
      </c>
      <c r="D4943" s="1" t="s">
        <v>14</v>
      </c>
      <c r="E4943" s="1" t="s">
        <v>7912</v>
      </c>
      <c r="F4943">
        <v>501510</v>
      </c>
      <c r="G4943" s="1" t="s">
        <v>16</v>
      </c>
      <c r="H4943" t="s">
        <v>2369</v>
      </c>
      <c r="I4943" s="1" t="s">
        <v>18</v>
      </c>
      <c r="J4943" s="2">
        <v>43774.241932870369</v>
      </c>
      <c r="K4943" s="1" t="s">
        <v>19</v>
      </c>
    </row>
    <row r="4944" spans="1:11" x14ac:dyDescent="0.3">
      <c r="A4944" s="1" t="s">
        <v>8953</v>
      </c>
      <c r="B4944" s="1" t="s">
        <v>12</v>
      </c>
      <c r="C4944" s="1" t="s">
        <v>13</v>
      </c>
      <c r="D4944" s="1" t="s">
        <v>14</v>
      </c>
      <c r="E4944" s="1" t="s">
        <v>7912</v>
      </c>
      <c r="F4944">
        <v>500035</v>
      </c>
      <c r="G4944" s="1" t="s">
        <v>3302</v>
      </c>
      <c r="H4944" t="s">
        <v>8954</v>
      </c>
      <c r="I4944" s="1" t="s">
        <v>18</v>
      </c>
      <c r="J4944" s="2">
        <v>43098.513993055552</v>
      </c>
      <c r="K4944" s="1" t="s">
        <v>19</v>
      </c>
    </row>
    <row r="4945" spans="1:11" x14ac:dyDescent="0.3">
      <c r="A4945" s="1" t="s">
        <v>8955</v>
      </c>
      <c r="B4945" s="1" t="s">
        <v>12</v>
      </c>
      <c r="C4945" s="1" t="s">
        <v>13</v>
      </c>
      <c r="D4945" s="1" t="s">
        <v>14</v>
      </c>
      <c r="E4945" s="1" t="s">
        <v>7912</v>
      </c>
      <c r="F4945">
        <v>509216</v>
      </c>
      <c r="G4945" s="1" t="s">
        <v>16</v>
      </c>
      <c r="H4945" t="s">
        <v>8956</v>
      </c>
      <c r="I4945" s="1" t="s">
        <v>245</v>
      </c>
      <c r="J4945" s="2">
        <v>43078.505231481482</v>
      </c>
      <c r="K4945" s="1" t="s">
        <v>35</v>
      </c>
    </row>
    <row r="4946" spans="1:11" x14ac:dyDescent="0.3">
      <c r="A4946" s="1" t="s">
        <v>8957</v>
      </c>
      <c r="B4946" s="1" t="s">
        <v>12</v>
      </c>
      <c r="C4946" s="1" t="s">
        <v>13</v>
      </c>
      <c r="D4946" s="1" t="s">
        <v>14</v>
      </c>
      <c r="E4946" s="1" t="s">
        <v>7912</v>
      </c>
      <c r="F4946">
        <v>500027</v>
      </c>
      <c r="G4946" s="1" t="s">
        <v>16</v>
      </c>
      <c r="H4946" t="s">
        <v>3403</v>
      </c>
      <c r="I4946" s="1" t="s">
        <v>18</v>
      </c>
      <c r="J4946" s="2">
        <v>43245.25304398148</v>
      </c>
      <c r="K4946" s="1" t="s">
        <v>28</v>
      </c>
    </row>
    <row r="4947" spans="1:11" x14ac:dyDescent="0.3">
      <c r="A4947" s="1" t="s">
        <v>8958</v>
      </c>
      <c r="B4947" s="1" t="s">
        <v>12</v>
      </c>
      <c r="C4947" s="1" t="s">
        <v>13</v>
      </c>
      <c r="D4947" s="1" t="s">
        <v>14</v>
      </c>
      <c r="E4947" s="1" t="s">
        <v>7912</v>
      </c>
      <c r="F4947">
        <v>500076</v>
      </c>
      <c r="G4947" s="1" t="s">
        <v>16</v>
      </c>
      <c r="H4947" t="s">
        <v>8959</v>
      </c>
      <c r="I4947" s="1" t="s">
        <v>18</v>
      </c>
      <c r="J4947" s="2">
        <v>43245.262465277781</v>
      </c>
      <c r="K4947" s="1" t="s">
        <v>28</v>
      </c>
    </row>
    <row r="4948" spans="1:11" x14ac:dyDescent="0.3">
      <c r="A4948" s="1" t="s">
        <v>8960</v>
      </c>
      <c r="B4948" s="1" t="s">
        <v>12</v>
      </c>
      <c r="C4948" s="1" t="s">
        <v>13</v>
      </c>
      <c r="D4948" s="1" t="s">
        <v>14</v>
      </c>
      <c r="E4948" s="1" t="s">
        <v>7912</v>
      </c>
      <c r="F4948">
        <v>500048</v>
      </c>
      <c r="G4948" s="1" t="s">
        <v>3302</v>
      </c>
      <c r="H4948" t="s">
        <v>6231</v>
      </c>
      <c r="I4948" s="1" t="s">
        <v>18</v>
      </c>
      <c r="J4948" s="2">
        <v>43245.297233796293</v>
      </c>
      <c r="K4948" s="1" t="s">
        <v>28</v>
      </c>
    </row>
    <row r="4949" spans="1:11" x14ac:dyDescent="0.3">
      <c r="A4949" s="1" t="s">
        <v>8961</v>
      </c>
      <c r="B4949" s="1" t="s">
        <v>12</v>
      </c>
      <c r="C4949" s="1" t="s">
        <v>13</v>
      </c>
      <c r="D4949" s="1" t="s">
        <v>14</v>
      </c>
      <c r="E4949" s="1" t="s">
        <v>7912</v>
      </c>
      <c r="F4949">
        <v>500027</v>
      </c>
      <c r="G4949" s="1" t="s">
        <v>16</v>
      </c>
      <c r="H4949" t="s">
        <v>8962</v>
      </c>
      <c r="I4949" s="1" t="s">
        <v>18</v>
      </c>
      <c r="J4949" s="2">
        <v>43245.321550925924</v>
      </c>
      <c r="K4949" s="1" t="s">
        <v>28</v>
      </c>
    </row>
    <row r="4950" spans="1:11" x14ac:dyDescent="0.3">
      <c r="A4950" s="1" t="s">
        <v>8963</v>
      </c>
      <c r="B4950" s="1" t="s">
        <v>12</v>
      </c>
      <c r="C4950" s="1" t="s">
        <v>13</v>
      </c>
      <c r="D4950" s="1" t="s">
        <v>14</v>
      </c>
      <c r="E4950" s="1" t="s">
        <v>7912</v>
      </c>
      <c r="F4950">
        <v>500002</v>
      </c>
      <c r="G4950" s="1" t="s">
        <v>16</v>
      </c>
      <c r="H4950" t="s">
        <v>8964</v>
      </c>
      <c r="I4950" s="1" t="s">
        <v>18</v>
      </c>
      <c r="J4950" s="2">
        <v>43245.35125</v>
      </c>
      <c r="K4950" s="1" t="s">
        <v>19</v>
      </c>
    </row>
    <row r="4951" spans="1:11" x14ac:dyDescent="0.3">
      <c r="A4951" s="1" t="s">
        <v>8965</v>
      </c>
      <c r="B4951" s="1" t="s">
        <v>12</v>
      </c>
      <c r="C4951" s="1" t="s">
        <v>13</v>
      </c>
      <c r="D4951" s="1" t="s">
        <v>14</v>
      </c>
      <c r="E4951" s="1" t="s">
        <v>7912</v>
      </c>
      <c r="F4951">
        <v>500002</v>
      </c>
      <c r="G4951" s="1" t="s">
        <v>16</v>
      </c>
      <c r="H4951" t="s">
        <v>8966</v>
      </c>
      <c r="I4951" s="1" t="s">
        <v>18</v>
      </c>
      <c r="J4951" s="2">
        <v>43245.423854166664</v>
      </c>
      <c r="K4951" s="1" t="s">
        <v>19</v>
      </c>
    </row>
    <row r="4952" spans="1:11" x14ac:dyDescent="0.3">
      <c r="A4952" s="1" t="s">
        <v>8967</v>
      </c>
      <c r="B4952" s="1" t="s">
        <v>12</v>
      </c>
      <c r="C4952" s="1" t="s">
        <v>13</v>
      </c>
      <c r="D4952" s="1" t="s">
        <v>14</v>
      </c>
      <c r="E4952" s="1" t="s">
        <v>7912</v>
      </c>
      <c r="F4952">
        <v>500002</v>
      </c>
      <c r="G4952" s="1" t="s">
        <v>16</v>
      </c>
      <c r="H4952" t="s">
        <v>8968</v>
      </c>
      <c r="I4952" s="1" t="s">
        <v>18</v>
      </c>
      <c r="J4952" s="2">
        <v>43245.432395833333</v>
      </c>
      <c r="K4952" s="1" t="s">
        <v>19</v>
      </c>
    </row>
    <row r="4953" spans="1:11" x14ac:dyDescent="0.3">
      <c r="A4953" s="1" t="s">
        <v>8969</v>
      </c>
      <c r="B4953" s="1" t="s">
        <v>12</v>
      </c>
      <c r="C4953" s="1" t="s">
        <v>13</v>
      </c>
      <c r="D4953" s="1" t="s">
        <v>14</v>
      </c>
      <c r="E4953" s="1" t="s">
        <v>7912</v>
      </c>
      <c r="F4953">
        <v>500005</v>
      </c>
      <c r="G4953" s="1" t="s">
        <v>16</v>
      </c>
      <c r="H4953" t="s">
        <v>8970</v>
      </c>
      <c r="I4953" s="1" t="s">
        <v>18</v>
      </c>
      <c r="J4953" s="2">
        <v>43245.473321759258</v>
      </c>
      <c r="K4953" s="1" t="s">
        <v>19</v>
      </c>
    </row>
    <row r="4954" spans="1:11" x14ac:dyDescent="0.3">
      <c r="A4954" s="1" t="s">
        <v>8971</v>
      </c>
      <c r="B4954" s="1" t="s">
        <v>12</v>
      </c>
      <c r="C4954" s="1" t="s">
        <v>13</v>
      </c>
      <c r="D4954" s="1" t="s">
        <v>14</v>
      </c>
      <c r="E4954" s="1" t="s">
        <v>7912</v>
      </c>
      <c r="F4954">
        <v>500036</v>
      </c>
      <c r="G4954" s="1" t="s">
        <v>16</v>
      </c>
      <c r="H4954" t="s">
        <v>8972</v>
      </c>
      <c r="I4954" s="1" t="s">
        <v>18</v>
      </c>
      <c r="J4954" s="2">
        <v>43245.502384259256</v>
      </c>
      <c r="K4954" s="1" t="s">
        <v>19</v>
      </c>
    </row>
    <row r="4955" spans="1:11" x14ac:dyDescent="0.3">
      <c r="A4955" s="1" t="s">
        <v>8973</v>
      </c>
      <c r="B4955" s="1" t="s">
        <v>12</v>
      </c>
      <c r="C4955" s="1" t="s">
        <v>13</v>
      </c>
      <c r="D4955" s="1" t="s">
        <v>14</v>
      </c>
      <c r="E4955" s="1" t="s">
        <v>7912</v>
      </c>
      <c r="F4955">
        <v>500012</v>
      </c>
      <c r="G4955" s="1" t="s">
        <v>16</v>
      </c>
      <c r="H4955" t="s">
        <v>4207</v>
      </c>
      <c r="I4955" s="1" t="s">
        <v>18</v>
      </c>
      <c r="J4955" s="2">
        <v>43245.533900462964</v>
      </c>
      <c r="K4955" s="1" t="s">
        <v>19</v>
      </c>
    </row>
    <row r="4956" spans="1:11" x14ac:dyDescent="0.3">
      <c r="A4956" s="1" t="s">
        <v>8974</v>
      </c>
      <c r="B4956" s="1" t="s">
        <v>12</v>
      </c>
      <c r="C4956" s="1" t="s">
        <v>13</v>
      </c>
      <c r="D4956" s="1" t="s">
        <v>14</v>
      </c>
      <c r="E4956" s="1" t="s">
        <v>7912</v>
      </c>
      <c r="F4956">
        <v>500002</v>
      </c>
      <c r="G4956" s="1" t="s">
        <v>16</v>
      </c>
      <c r="H4956" t="s">
        <v>8975</v>
      </c>
      <c r="I4956" s="1" t="s">
        <v>18</v>
      </c>
      <c r="J4956" s="2">
        <v>43245.546597222223</v>
      </c>
      <c r="K4956" s="1" t="s">
        <v>19</v>
      </c>
    </row>
    <row r="4957" spans="1:11" x14ac:dyDescent="0.3">
      <c r="A4957" s="1" t="s">
        <v>8976</v>
      </c>
      <c r="B4957" s="1" t="s">
        <v>12</v>
      </c>
      <c r="C4957" s="1" t="s">
        <v>13</v>
      </c>
      <c r="D4957" s="1" t="s">
        <v>14</v>
      </c>
      <c r="E4957" s="1" t="s">
        <v>7912</v>
      </c>
      <c r="F4957">
        <v>500005</v>
      </c>
      <c r="G4957" s="1" t="s">
        <v>3302</v>
      </c>
      <c r="H4957" t="s">
        <v>8977</v>
      </c>
      <c r="I4957" s="1" t="s">
        <v>18</v>
      </c>
      <c r="J4957" s="2">
        <v>43245.554467592592</v>
      </c>
      <c r="K4957" s="1" t="s">
        <v>19</v>
      </c>
    </row>
    <row r="4958" spans="1:11" x14ac:dyDescent="0.3">
      <c r="A4958" s="1" t="s">
        <v>8978</v>
      </c>
      <c r="B4958" s="1" t="s">
        <v>12</v>
      </c>
      <c r="C4958" s="1" t="s">
        <v>13</v>
      </c>
      <c r="D4958" s="1" t="s">
        <v>14</v>
      </c>
      <c r="E4958" s="1" t="s">
        <v>7912</v>
      </c>
      <c r="F4958">
        <v>500076</v>
      </c>
      <c r="G4958" s="1" t="s">
        <v>16</v>
      </c>
      <c r="H4958" t="s">
        <v>8979</v>
      </c>
      <c r="I4958" s="1" t="s">
        <v>18</v>
      </c>
      <c r="J4958" s="2">
        <v>43246.221851851849</v>
      </c>
      <c r="K4958" s="1" t="s">
        <v>19</v>
      </c>
    </row>
    <row r="4959" spans="1:11" x14ac:dyDescent="0.3">
      <c r="A4959" s="1" t="s">
        <v>8980</v>
      </c>
      <c r="B4959" s="1" t="s">
        <v>12</v>
      </c>
      <c r="C4959" s="1" t="s">
        <v>13</v>
      </c>
      <c r="D4959" s="1" t="s">
        <v>14</v>
      </c>
      <c r="E4959" s="1" t="s">
        <v>7912</v>
      </c>
      <c r="F4959">
        <v>500035</v>
      </c>
      <c r="G4959" s="1" t="s">
        <v>3302</v>
      </c>
      <c r="H4959" t="s">
        <v>8981</v>
      </c>
      <c r="I4959" s="1" t="s">
        <v>18</v>
      </c>
      <c r="J4959" s="2">
        <v>43246.263344907406</v>
      </c>
      <c r="K4959" s="1" t="s">
        <v>19</v>
      </c>
    </row>
    <row r="4960" spans="1:11" x14ac:dyDescent="0.3">
      <c r="A4960" s="1" t="s">
        <v>8982</v>
      </c>
      <c r="B4960" s="1" t="s">
        <v>12</v>
      </c>
      <c r="C4960" s="1" t="s">
        <v>13</v>
      </c>
      <c r="D4960" s="1" t="s">
        <v>14</v>
      </c>
      <c r="E4960" s="1" t="s">
        <v>7912</v>
      </c>
      <c r="F4960">
        <v>500044</v>
      </c>
      <c r="G4960" s="1" t="s">
        <v>3302</v>
      </c>
      <c r="H4960" t="s">
        <v>4270</v>
      </c>
      <c r="I4960" s="1" t="s">
        <v>18</v>
      </c>
      <c r="J4960" s="2">
        <v>43246.264814814815</v>
      </c>
      <c r="K4960" s="1" t="s">
        <v>19</v>
      </c>
    </row>
    <row r="4961" spans="1:11" x14ac:dyDescent="0.3">
      <c r="A4961" s="1" t="s">
        <v>8983</v>
      </c>
      <c r="B4961" s="1" t="s">
        <v>12</v>
      </c>
      <c r="C4961" s="1" t="s">
        <v>13</v>
      </c>
      <c r="D4961" s="1" t="s">
        <v>14</v>
      </c>
      <c r="E4961" s="1" t="s">
        <v>7912</v>
      </c>
      <c r="F4961">
        <v>501511</v>
      </c>
      <c r="G4961" s="1" t="s">
        <v>16</v>
      </c>
      <c r="H4961" t="s">
        <v>8984</v>
      </c>
      <c r="I4961" s="1" t="s">
        <v>18</v>
      </c>
      <c r="J4961" s="2">
        <v>43825.787847222222</v>
      </c>
      <c r="K4961" s="1" t="s">
        <v>19</v>
      </c>
    </row>
    <row r="4962" spans="1:11" x14ac:dyDescent="0.3">
      <c r="A4962" s="1" t="s">
        <v>8985</v>
      </c>
      <c r="B4962" s="1" t="s">
        <v>12</v>
      </c>
      <c r="C4962" s="1" t="s">
        <v>13</v>
      </c>
      <c r="D4962" s="1" t="s">
        <v>14</v>
      </c>
      <c r="E4962" s="1" t="s">
        <v>7912</v>
      </c>
      <c r="F4962">
        <v>500013</v>
      </c>
      <c r="G4962" s="1" t="s">
        <v>3302</v>
      </c>
      <c r="H4962" t="s">
        <v>8986</v>
      </c>
      <c r="I4962" s="1" t="s">
        <v>18</v>
      </c>
      <c r="J4962" s="2">
        <v>43674.376770833333</v>
      </c>
      <c r="K4962" s="1" t="s">
        <v>28</v>
      </c>
    </row>
    <row r="4963" spans="1:11" x14ac:dyDescent="0.3">
      <c r="A4963" s="1" t="s">
        <v>8987</v>
      </c>
      <c r="B4963" s="1" t="s">
        <v>12</v>
      </c>
      <c r="C4963" s="1" t="s">
        <v>13</v>
      </c>
      <c r="D4963" s="1" t="s">
        <v>14</v>
      </c>
      <c r="E4963" s="1" t="s">
        <v>7912</v>
      </c>
      <c r="F4963">
        <v>500092</v>
      </c>
      <c r="G4963" s="1" t="s">
        <v>16</v>
      </c>
      <c r="H4963" t="s">
        <v>8988</v>
      </c>
      <c r="I4963" s="1" t="s">
        <v>18</v>
      </c>
      <c r="J4963" s="2">
        <v>43265.381481481483</v>
      </c>
      <c r="K4963" s="1" t="s">
        <v>28</v>
      </c>
    </row>
    <row r="4964" spans="1:11" x14ac:dyDescent="0.3">
      <c r="A4964" s="1" t="s">
        <v>8989</v>
      </c>
      <c r="B4964" s="1" t="s">
        <v>12</v>
      </c>
      <c r="C4964" s="1" t="s">
        <v>13</v>
      </c>
      <c r="D4964" s="1" t="s">
        <v>14</v>
      </c>
      <c r="E4964" s="1" t="s">
        <v>7912</v>
      </c>
      <c r="F4964">
        <v>500098</v>
      </c>
      <c r="G4964" s="1" t="s">
        <v>16</v>
      </c>
      <c r="H4964" t="s">
        <v>4679</v>
      </c>
      <c r="I4964" s="1" t="s">
        <v>18</v>
      </c>
      <c r="J4964" s="2">
        <v>43265.386180555557</v>
      </c>
      <c r="K4964" s="1" t="s">
        <v>28</v>
      </c>
    </row>
    <row r="4965" spans="1:11" x14ac:dyDescent="0.3">
      <c r="A4965" s="1" t="s">
        <v>8990</v>
      </c>
      <c r="B4965" s="1" t="s">
        <v>12</v>
      </c>
      <c r="C4965" s="1" t="s">
        <v>13</v>
      </c>
      <c r="D4965" s="1" t="s">
        <v>14</v>
      </c>
      <c r="E4965" s="1" t="s">
        <v>7912</v>
      </c>
      <c r="F4965">
        <v>500035</v>
      </c>
      <c r="G4965" s="1" t="s">
        <v>16</v>
      </c>
      <c r="H4965" t="s">
        <v>2656</v>
      </c>
      <c r="I4965" s="1" t="s">
        <v>18</v>
      </c>
      <c r="J4965" s="2">
        <v>43265.442650462966</v>
      </c>
      <c r="K4965" s="1" t="s">
        <v>19</v>
      </c>
    </row>
    <row r="4966" spans="1:11" x14ac:dyDescent="0.3">
      <c r="A4966" s="1" t="s">
        <v>8991</v>
      </c>
      <c r="B4966" s="1" t="s">
        <v>12</v>
      </c>
      <c r="C4966" s="1" t="s">
        <v>13</v>
      </c>
      <c r="D4966" s="1" t="s">
        <v>14</v>
      </c>
      <c r="E4966" s="1" t="s">
        <v>7912</v>
      </c>
      <c r="F4966">
        <v>500058</v>
      </c>
      <c r="G4966" s="1" t="s">
        <v>16</v>
      </c>
      <c r="H4966" t="s">
        <v>8992</v>
      </c>
      <c r="I4966" s="1" t="s">
        <v>18</v>
      </c>
      <c r="J4966" s="2">
        <v>43265.470370370371</v>
      </c>
      <c r="K4966" s="1" t="s">
        <v>19</v>
      </c>
    </row>
    <row r="4967" spans="1:11" x14ac:dyDescent="0.3">
      <c r="A4967" s="1" t="s">
        <v>8993</v>
      </c>
      <c r="B4967" s="1" t="s">
        <v>12</v>
      </c>
      <c r="C4967" s="1" t="s">
        <v>13</v>
      </c>
      <c r="D4967" s="1" t="s">
        <v>14</v>
      </c>
      <c r="E4967" s="1" t="s">
        <v>7912</v>
      </c>
      <c r="F4967">
        <v>500013</v>
      </c>
      <c r="G4967" s="1" t="s">
        <v>16</v>
      </c>
      <c r="H4967" t="s">
        <v>8994</v>
      </c>
      <c r="I4967" s="1" t="s">
        <v>18</v>
      </c>
      <c r="J4967" s="2">
        <v>43265.486666666664</v>
      </c>
      <c r="K4967" s="1" t="s">
        <v>19</v>
      </c>
    </row>
    <row r="4968" spans="1:11" x14ac:dyDescent="0.3">
      <c r="A4968" s="1" t="s">
        <v>8995</v>
      </c>
      <c r="B4968" s="1" t="s">
        <v>12</v>
      </c>
      <c r="C4968" s="1" t="s">
        <v>13</v>
      </c>
      <c r="D4968" s="1" t="s">
        <v>14</v>
      </c>
      <c r="E4968" s="1" t="s">
        <v>7912</v>
      </c>
      <c r="F4968">
        <v>500035</v>
      </c>
      <c r="G4968" s="1" t="s">
        <v>3302</v>
      </c>
      <c r="H4968" t="s">
        <v>705</v>
      </c>
      <c r="I4968" s="1" t="s">
        <v>18</v>
      </c>
      <c r="J4968" s="2">
        <v>43265.507245370369</v>
      </c>
      <c r="K4968" s="1" t="s">
        <v>19</v>
      </c>
    </row>
    <row r="4969" spans="1:11" x14ac:dyDescent="0.3">
      <c r="A4969" s="1" t="s">
        <v>8996</v>
      </c>
      <c r="B4969" s="1" t="s">
        <v>12</v>
      </c>
      <c r="C4969" s="1" t="s">
        <v>13</v>
      </c>
      <c r="D4969" s="1" t="s">
        <v>14</v>
      </c>
      <c r="E4969" s="1" t="s">
        <v>7912</v>
      </c>
      <c r="F4969">
        <v>500053</v>
      </c>
      <c r="G4969" s="1" t="s">
        <v>3302</v>
      </c>
      <c r="H4969" t="s">
        <v>8997</v>
      </c>
      <c r="I4969" s="1" t="s">
        <v>18</v>
      </c>
      <c r="J4969" s="2">
        <v>43165.51290509259</v>
      </c>
      <c r="K4969" s="1" t="s">
        <v>19</v>
      </c>
    </row>
    <row r="4970" spans="1:11" x14ac:dyDescent="0.3">
      <c r="A4970" s="1" t="s">
        <v>8998</v>
      </c>
      <c r="B4970" s="1" t="s">
        <v>12</v>
      </c>
      <c r="C4970" s="1" t="s">
        <v>13</v>
      </c>
      <c r="D4970" s="1" t="s">
        <v>14</v>
      </c>
      <c r="E4970" s="1" t="s">
        <v>7912</v>
      </c>
      <c r="F4970">
        <v>500036</v>
      </c>
      <c r="G4970" s="1" t="s">
        <v>3302</v>
      </c>
      <c r="H4970" t="s">
        <v>8999</v>
      </c>
      <c r="I4970" s="1" t="s">
        <v>18</v>
      </c>
      <c r="J4970" s="2">
        <v>43823.754293981481</v>
      </c>
      <c r="K4970" s="1" t="s">
        <v>19</v>
      </c>
    </row>
    <row r="4971" spans="1:11" x14ac:dyDescent="0.3">
      <c r="A4971" s="1" t="s">
        <v>9000</v>
      </c>
      <c r="B4971" s="1" t="s">
        <v>12</v>
      </c>
      <c r="C4971" s="1" t="s">
        <v>13</v>
      </c>
      <c r="D4971" s="1" t="s">
        <v>14</v>
      </c>
      <c r="E4971" s="1" t="s">
        <v>7912</v>
      </c>
      <c r="F4971">
        <v>500097</v>
      </c>
      <c r="G4971" s="1" t="s">
        <v>3302</v>
      </c>
      <c r="H4971" t="s">
        <v>1450</v>
      </c>
      <c r="I4971" s="1" t="s">
        <v>18</v>
      </c>
      <c r="J4971" s="2">
        <v>43833.14947916667</v>
      </c>
      <c r="K4971" s="1" t="s">
        <v>35</v>
      </c>
    </row>
    <row r="4972" spans="1:11" x14ac:dyDescent="0.3">
      <c r="A4972" s="1" t="s">
        <v>9001</v>
      </c>
      <c r="B4972" s="1" t="s">
        <v>12</v>
      </c>
      <c r="C4972" s="1" t="s">
        <v>13</v>
      </c>
      <c r="D4972" s="1" t="s">
        <v>14</v>
      </c>
      <c r="E4972" s="1" t="s">
        <v>7912</v>
      </c>
      <c r="F4972">
        <v>500070</v>
      </c>
      <c r="G4972" s="1" t="s">
        <v>3302</v>
      </c>
      <c r="H4972" t="s">
        <v>9002</v>
      </c>
      <c r="I4972" s="1" t="s">
        <v>18</v>
      </c>
      <c r="J4972" s="2">
        <v>43265.110486111109</v>
      </c>
      <c r="K4972" s="1" t="s">
        <v>28</v>
      </c>
    </row>
    <row r="4973" spans="1:11" x14ac:dyDescent="0.3">
      <c r="A4973" s="1" t="s">
        <v>9003</v>
      </c>
      <c r="B4973" s="1" t="s">
        <v>12</v>
      </c>
      <c r="C4973" s="1" t="s">
        <v>13</v>
      </c>
      <c r="D4973" s="1" t="s">
        <v>14</v>
      </c>
      <c r="E4973" s="1" t="s">
        <v>7912</v>
      </c>
      <c r="F4973">
        <v>500039</v>
      </c>
      <c r="G4973" s="1" t="s">
        <v>16</v>
      </c>
      <c r="H4973" t="s">
        <v>5197</v>
      </c>
      <c r="I4973" s="1" t="s">
        <v>18</v>
      </c>
      <c r="J4973" s="2">
        <v>43265.115972222222</v>
      </c>
      <c r="K4973" s="1" t="s">
        <v>28</v>
      </c>
    </row>
    <row r="4974" spans="1:11" x14ac:dyDescent="0.3">
      <c r="A4974" s="1" t="s">
        <v>9004</v>
      </c>
      <c r="B4974" s="1" t="s">
        <v>12</v>
      </c>
      <c r="C4974" s="1" t="s">
        <v>13</v>
      </c>
      <c r="D4974" s="1" t="s">
        <v>14</v>
      </c>
      <c r="E4974" s="1" t="s">
        <v>7912</v>
      </c>
      <c r="F4974">
        <v>500048</v>
      </c>
      <c r="G4974" s="1" t="s">
        <v>3302</v>
      </c>
      <c r="H4974" t="s">
        <v>9005</v>
      </c>
      <c r="I4974" s="1" t="s">
        <v>18</v>
      </c>
      <c r="J4974" s="2">
        <v>43265.165925925925</v>
      </c>
      <c r="K4974" s="1" t="s">
        <v>28</v>
      </c>
    </row>
    <row r="4975" spans="1:11" x14ac:dyDescent="0.3">
      <c r="A4975" s="1" t="s">
        <v>9006</v>
      </c>
      <c r="B4975" s="1" t="s">
        <v>12</v>
      </c>
      <c r="C4975" s="1" t="s">
        <v>13</v>
      </c>
      <c r="D4975" s="1" t="s">
        <v>14</v>
      </c>
      <c r="E4975" s="1" t="s">
        <v>7912</v>
      </c>
      <c r="F4975">
        <v>500048</v>
      </c>
      <c r="G4975" s="1" t="s">
        <v>16</v>
      </c>
      <c r="H4975" t="s">
        <v>6840</v>
      </c>
      <c r="I4975" s="1" t="s">
        <v>18</v>
      </c>
      <c r="J4975" s="2">
        <v>43265.169328703705</v>
      </c>
      <c r="K4975" s="1" t="s">
        <v>28</v>
      </c>
    </row>
    <row r="4976" spans="1:11" x14ac:dyDescent="0.3">
      <c r="A4976" s="1" t="s">
        <v>9007</v>
      </c>
      <c r="B4976" s="1" t="s">
        <v>12</v>
      </c>
      <c r="C4976" s="1" t="s">
        <v>13</v>
      </c>
      <c r="D4976" s="1" t="s">
        <v>14</v>
      </c>
      <c r="E4976" s="1" t="s">
        <v>7912</v>
      </c>
      <c r="F4976">
        <v>500064</v>
      </c>
      <c r="G4976" s="1" t="s">
        <v>16</v>
      </c>
      <c r="H4976" t="s">
        <v>9008</v>
      </c>
      <c r="I4976" s="1" t="s">
        <v>18</v>
      </c>
      <c r="J4976" s="2">
        <v>43265.186585648145</v>
      </c>
      <c r="K4976" s="1" t="s">
        <v>28</v>
      </c>
    </row>
    <row r="4977" spans="1:11" x14ac:dyDescent="0.3">
      <c r="A4977" s="1" t="s">
        <v>9009</v>
      </c>
      <c r="B4977" s="1" t="s">
        <v>12</v>
      </c>
      <c r="C4977" s="1" t="s">
        <v>13</v>
      </c>
      <c r="D4977" s="1" t="s">
        <v>14</v>
      </c>
      <c r="E4977" s="1" t="s">
        <v>7912</v>
      </c>
      <c r="F4977">
        <v>500035</v>
      </c>
      <c r="G4977" s="1" t="s">
        <v>16</v>
      </c>
      <c r="H4977" t="s">
        <v>9010</v>
      </c>
      <c r="I4977" s="1" t="s">
        <v>18</v>
      </c>
      <c r="J4977" s="2">
        <v>43265.197916666664</v>
      </c>
      <c r="K4977" s="1" t="s">
        <v>28</v>
      </c>
    </row>
    <row r="4978" spans="1:11" x14ac:dyDescent="0.3">
      <c r="A4978" s="1" t="s">
        <v>9011</v>
      </c>
      <c r="B4978" s="1" t="s">
        <v>12</v>
      </c>
      <c r="C4978" s="1" t="s">
        <v>13</v>
      </c>
      <c r="D4978" s="1" t="s">
        <v>14</v>
      </c>
      <c r="E4978" s="1" t="s">
        <v>7912</v>
      </c>
      <c r="F4978">
        <v>500059</v>
      </c>
      <c r="G4978" s="1" t="s">
        <v>16</v>
      </c>
      <c r="H4978" t="s">
        <v>9012</v>
      </c>
      <c r="I4978" s="1" t="s">
        <v>18</v>
      </c>
      <c r="J4978" s="2">
        <v>43265.200092592589</v>
      </c>
      <c r="K4978" s="1" t="s">
        <v>28</v>
      </c>
    </row>
    <row r="4979" spans="1:11" x14ac:dyDescent="0.3">
      <c r="A4979" s="1" t="s">
        <v>9013</v>
      </c>
      <c r="B4979" s="1" t="s">
        <v>12</v>
      </c>
      <c r="C4979" s="1" t="s">
        <v>13</v>
      </c>
      <c r="D4979" s="1" t="s">
        <v>14</v>
      </c>
      <c r="E4979" s="1" t="s">
        <v>7912</v>
      </c>
      <c r="F4979">
        <v>500048</v>
      </c>
      <c r="G4979" s="1" t="s">
        <v>3302</v>
      </c>
      <c r="H4979" t="s">
        <v>4076</v>
      </c>
      <c r="I4979" s="1" t="s">
        <v>18</v>
      </c>
      <c r="J4979" s="2">
        <v>43265.21230324074</v>
      </c>
      <c r="K4979" s="1" t="s">
        <v>28</v>
      </c>
    </row>
    <row r="4980" spans="1:11" x14ac:dyDescent="0.3">
      <c r="A4980" s="1" t="s">
        <v>9014</v>
      </c>
      <c r="B4980" s="1" t="s">
        <v>12</v>
      </c>
      <c r="C4980" s="1" t="s">
        <v>13</v>
      </c>
      <c r="D4980" s="1" t="s">
        <v>14</v>
      </c>
      <c r="E4980" s="1" t="s">
        <v>7912</v>
      </c>
      <c r="F4980">
        <v>500039</v>
      </c>
      <c r="G4980" s="1" t="s">
        <v>3302</v>
      </c>
      <c r="H4980" t="s">
        <v>723</v>
      </c>
      <c r="I4980" s="1" t="s">
        <v>18</v>
      </c>
      <c r="J4980" s="2">
        <v>43265.21371527778</v>
      </c>
      <c r="K4980" s="1" t="s">
        <v>28</v>
      </c>
    </row>
    <row r="4981" spans="1:11" x14ac:dyDescent="0.3">
      <c r="A4981" s="1" t="s">
        <v>9015</v>
      </c>
      <c r="B4981" s="1" t="s">
        <v>12</v>
      </c>
      <c r="C4981" s="1" t="s">
        <v>13</v>
      </c>
      <c r="D4981" s="1" t="s">
        <v>14</v>
      </c>
      <c r="E4981" s="1" t="s">
        <v>7912</v>
      </c>
      <c r="F4981">
        <v>500058</v>
      </c>
      <c r="G4981" s="1" t="s">
        <v>16</v>
      </c>
      <c r="H4981" t="s">
        <v>517</v>
      </c>
      <c r="I4981" s="1" t="s">
        <v>18</v>
      </c>
      <c r="J4981" s="2">
        <v>43265.232025462959</v>
      </c>
      <c r="K4981" s="1" t="s">
        <v>28</v>
      </c>
    </row>
    <row r="4982" spans="1:11" x14ac:dyDescent="0.3">
      <c r="A4982" s="1" t="s">
        <v>9016</v>
      </c>
      <c r="B4982" s="1" t="s">
        <v>12</v>
      </c>
      <c r="C4982" s="1" t="s">
        <v>13</v>
      </c>
      <c r="D4982" s="1" t="s">
        <v>14</v>
      </c>
      <c r="E4982" s="1" t="s">
        <v>7912</v>
      </c>
      <c r="F4982">
        <v>500048</v>
      </c>
      <c r="G4982" s="1" t="s">
        <v>16</v>
      </c>
      <c r="H4982" t="s">
        <v>396</v>
      </c>
      <c r="I4982" s="1" t="s">
        <v>18</v>
      </c>
      <c r="J4982" s="2">
        <v>43265.232511574075</v>
      </c>
      <c r="K4982" s="1" t="s">
        <v>28</v>
      </c>
    </row>
    <row r="4983" spans="1:11" x14ac:dyDescent="0.3">
      <c r="A4983" s="1" t="s">
        <v>9017</v>
      </c>
      <c r="B4983" s="1" t="s">
        <v>12</v>
      </c>
      <c r="C4983" s="1" t="s">
        <v>13</v>
      </c>
      <c r="D4983" s="1" t="s">
        <v>14</v>
      </c>
      <c r="E4983" s="1" t="s">
        <v>7912</v>
      </c>
      <c r="F4983">
        <v>500068</v>
      </c>
      <c r="G4983" s="1" t="s">
        <v>16</v>
      </c>
      <c r="H4983" t="s">
        <v>9018</v>
      </c>
      <c r="I4983" s="1" t="s">
        <v>18</v>
      </c>
      <c r="J4983" s="2">
        <v>43265.255937499998</v>
      </c>
      <c r="K4983" s="1" t="s">
        <v>19</v>
      </c>
    </row>
    <row r="4984" spans="1:11" x14ac:dyDescent="0.3">
      <c r="A4984" s="1" t="s">
        <v>9019</v>
      </c>
      <c r="B4984" s="1" t="s">
        <v>12</v>
      </c>
      <c r="C4984" s="1" t="s">
        <v>13</v>
      </c>
      <c r="D4984" s="1" t="s">
        <v>14</v>
      </c>
      <c r="E4984" s="1" t="s">
        <v>7912</v>
      </c>
      <c r="F4984">
        <v>500076</v>
      </c>
      <c r="G4984" s="1" t="s">
        <v>16</v>
      </c>
      <c r="H4984" t="s">
        <v>8937</v>
      </c>
      <c r="I4984" s="1" t="s">
        <v>18</v>
      </c>
      <c r="J4984" s="2">
        <v>43265.348124999997</v>
      </c>
      <c r="K4984" s="1" t="s">
        <v>19</v>
      </c>
    </row>
    <row r="4985" spans="1:11" x14ac:dyDescent="0.3">
      <c r="A4985" s="1" t="s">
        <v>9020</v>
      </c>
      <c r="B4985" s="1" t="s">
        <v>12</v>
      </c>
      <c r="C4985" s="1" t="s">
        <v>13</v>
      </c>
      <c r="D4985" s="1" t="s">
        <v>14</v>
      </c>
      <c r="E4985" s="1" t="s">
        <v>7912</v>
      </c>
      <c r="F4985">
        <v>500027</v>
      </c>
      <c r="G4985" s="1" t="s">
        <v>3302</v>
      </c>
      <c r="H4985" t="s">
        <v>9021</v>
      </c>
      <c r="I4985" s="1" t="s">
        <v>18</v>
      </c>
      <c r="J4985" s="2">
        <v>43265.351643518516</v>
      </c>
      <c r="K4985" s="1" t="s">
        <v>19</v>
      </c>
    </row>
    <row r="4986" spans="1:11" x14ac:dyDescent="0.3">
      <c r="A4986" s="1" t="s">
        <v>9022</v>
      </c>
      <c r="B4986" s="1" t="s">
        <v>12</v>
      </c>
      <c r="C4986" s="1" t="s">
        <v>13</v>
      </c>
      <c r="D4986" s="1" t="s">
        <v>14</v>
      </c>
      <c r="E4986" s="1" t="s">
        <v>7912</v>
      </c>
      <c r="F4986">
        <v>500070</v>
      </c>
      <c r="G4986" s="1" t="s">
        <v>16</v>
      </c>
      <c r="H4986" t="s">
        <v>9023</v>
      </c>
      <c r="I4986" s="1" t="s">
        <v>18</v>
      </c>
      <c r="J4986" s="2">
        <v>43265.351770833331</v>
      </c>
      <c r="K4986" s="1" t="s">
        <v>19</v>
      </c>
    </row>
    <row r="4987" spans="1:11" x14ac:dyDescent="0.3">
      <c r="A4987" s="1" t="s">
        <v>9024</v>
      </c>
      <c r="B4987" s="1" t="s">
        <v>12</v>
      </c>
      <c r="C4987" s="1" t="s">
        <v>13</v>
      </c>
      <c r="D4987" s="1" t="s">
        <v>14</v>
      </c>
      <c r="E4987" s="1" t="s">
        <v>7912</v>
      </c>
      <c r="F4987">
        <v>500044</v>
      </c>
      <c r="G4987" s="1" t="s">
        <v>16</v>
      </c>
      <c r="H4987" t="s">
        <v>9025</v>
      </c>
      <c r="I4987" s="1" t="s">
        <v>18</v>
      </c>
      <c r="J4987" s="2">
        <v>43265.379479166666</v>
      </c>
      <c r="K4987" s="1" t="s">
        <v>19</v>
      </c>
    </row>
    <row r="4988" spans="1:11" x14ac:dyDescent="0.3">
      <c r="A4988" s="1" t="s">
        <v>9026</v>
      </c>
      <c r="B4988" s="1" t="s">
        <v>12</v>
      </c>
      <c r="C4988" s="1" t="s">
        <v>13</v>
      </c>
      <c r="D4988" s="1" t="s">
        <v>14</v>
      </c>
      <c r="E4988" s="1" t="s">
        <v>7912</v>
      </c>
      <c r="F4988">
        <v>500002</v>
      </c>
      <c r="G4988" s="1" t="s">
        <v>16</v>
      </c>
      <c r="H4988" t="s">
        <v>9027</v>
      </c>
      <c r="I4988" s="1" t="s">
        <v>18</v>
      </c>
      <c r="J4988" s="2">
        <v>43265.387916666667</v>
      </c>
      <c r="K4988" s="1" t="s">
        <v>19</v>
      </c>
    </row>
    <row r="4989" spans="1:11" x14ac:dyDescent="0.3">
      <c r="A4989" s="1" t="s">
        <v>9028</v>
      </c>
      <c r="B4989" s="1" t="s">
        <v>12</v>
      </c>
      <c r="C4989" s="1" t="s">
        <v>13</v>
      </c>
      <c r="D4989" s="1" t="s">
        <v>14</v>
      </c>
      <c r="E4989" s="1" t="s">
        <v>7912</v>
      </c>
      <c r="F4989">
        <v>500048</v>
      </c>
      <c r="G4989" s="1" t="s">
        <v>16</v>
      </c>
      <c r="H4989" t="s">
        <v>9029</v>
      </c>
      <c r="I4989" s="1" t="s">
        <v>18</v>
      </c>
      <c r="J4989" s="2">
        <v>43265.418506944443</v>
      </c>
      <c r="K4989" s="1" t="s">
        <v>19</v>
      </c>
    </row>
    <row r="4990" spans="1:11" x14ac:dyDescent="0.3">
      <c r="A4990" s="1" t="s">
        <v>9030</v>
      </c>
      <c r="B4990" s="1" t="s">
        <v>12</v>
      </c>
      <c r="C4990" s="1" t="s">
        <v>13</v>
      </c>
      <c r="D4990" s="1" t="s">
        <v>14</v>
      </c>
      <c r="E4990" s="1" t="s">
        <v>7912</v>
      </c>
      <c r="F4990">
        <v>500051</v>
      </c>
      <c r="G4990" s="1" t="s">
        <v>3302</v>
      </c>
      <c r="H4990" t="s">
        <v>4432</v>
      </c>
      <c r="I4990" s="1" t="s">
        <v>18</v>
      </c>
      <c r="J4990" s="2">
        <v>43688.56958333333</v>
      </c>
      <c r="K4990" s="1" t="s">
        <v>19</v>
      </c>
    </row>
    <row r="4991" spans="1:11" x14ac:dyDescent="0.3">
      <c r="A4991" s="1" t="s">
        <v>9031</v>
      </c>
      <c r="B4991" s="1" t="s">
        <v>12</v>
      </c>
      <c r="C4991" s="1" t="s">
        <v>13</v>
      </c>
      <c r="D4991" s="1" t="s">
        <v>14</v>
      </c>
      <c r="E4991" s="1" t="s">
        <v>7912</v>
      </c>
      <c r="F4991">
        <v>500002</v>
      </c>
      <c r="G4991" s="1" t="s">
        <v>16</v>
      </c>
      <c r="H4991" t="s">
        <v>1189</v>
      </c>
      <c r="I4991" s="1" t="s">
        <v>18</v>
      </c>
      <c r="J4991" s="2">
        <v>43763.321296296293</v>
      </c>
      <c r="K4991" s="1" t="s">
        <v>19</v>
      </c>
    </row>
    <row r="4992" spans="1:11" x14ac:dyDescent="0.3">
      <c r="A4992" s="1" t="s">
        <v>9032</v>
      </c>
      <c r="B4992" s="1" t="s">
        <v>12</v>
      </c>
      <c r="C4992" s="1" t="s">
        <v>13</v>
      </c>
      <c r="D4992" s="1" t="s">
        <v>14</v>
      </c>
      <c r="E4992" s="1" t="s">
        <v>7912</v>
      </c>
      <c r="F4992">
        <v>500044</v>
      </c>
      <c r="G4992" s="1" t="s">
        <v>16</v>
      </c>
      <c r="H4992" t="s">
        <v>9033</v>
      </c>
      <c r="I4992" s="1" t="s">
        <v>18</v>
      </c>
      <c r="J4992" s="2">
        <v>43753.75203703704</v>
      </c>
      <c r="K4992" s="1" t="s">
        <v>35</v>
      </c>
    </row>
    <row r="4993" spans="1:11" x14ac:dyDescent="0.3">
      <c r="A4993" s="1" t="s">
        <v>9034</v>
      </c>
      <c r="B4993" s="1" t="s">
        <v>12</v>
      </c>
      <c r="C4993" s="1" t="s">
        <v>13</v>
      </c>
      <c r="D4993" s="1" t="s">
        <v>14</v>
      </c>
      <c r="E4993" s="1" t="s">
        <v>7912</v>
      </c>
      <c r="F4993">
        <v>500035</v>
      </c>
      <c r="G4993" s="1" t="s">
        <v>16</v>
      </c>
      <c r="H4993" t="s">
        <v>1764</v>
      </c>
      <c r="I4993" s="1" t="s">
        <v>18</v>
      </c>
      <c r="J4993" s="2">
        <v>43225.413738425923</v>
      </c>
      <c r="K4993" s="1" t="s">
        <v>19</v>
      </c>
    </row>
    <row r="4994" spans="1:11" x14ac:dyDescent="0.3">
      <c r="A4994" s="1" t="s">
        <v>9035</v>
      </c>
      <c r="B4994" s="1" t="s">
        <v>12</v>
      </c>
      <c r="C4994" s="1" t="s">
        <v>13</v>
      </c>
      <c r="D4994" s="1" t="s">
        <v>14</v>
      </c>
      <c r="E4994" s="1" t="s">
        <v>7912</v>
      </c>
      <c r="F4994">
        <v>500068</v>
      </c>
      <c r="G4994" s="1" t="s">
        <v>16</v>
      </c>
      <c r="H4994" t="s">
        <v>9036</v>
      </c>
      <c r="I4994" s="1" t="s">
        <v>18</v>
      </c>
      <c r="J4994" s="2">
        <v>43834.485393518517</v>
      </c>
      <c r="K4994" s="1" t="s">
        <v>19</v>
      </c>
    </row>
    <row r="4995" spans="1:11" x14ac:dyDescent="0.3">
      <c r="A4995" s="1" t="s">
        <v>9037</v>
      </c>
      <c r="B4995" s="1" t="s">
        <v>12</v>
      </c>
      <c r="C4995" s="1" t="s">
        <v>13</v>
      </c>
      <c r="D4995" s="1" t="s">
        <v>14</v>
      </c>
      <c r="E4995" s="1" t="s">
        <v>7912</v>
      </c>
      <c r="F4995">
        <v>500002</v>
      </c>
      <c r="G4995" s="1" t="s">
        <v>16</v>
      </c>
      <c r="H4995" t="s">
        <v>7313</v>
      </c>
      <c r="I4995" s="1" t="s">
        <v>18</v>
      </c>
      <c r="J4995" s="2">
        <v>43834.581284722219</v>
      </c>
      <c r="K4995" s="1" t="s">
        <v>19</v>
      </c>
    </row>
    <row r="4996" spans="1:11" x14ac:dyDescent="0.3">
      <c r="A4996" s="1" t="s">
        <v>9038</v>
      </c>
      <c r="B4996" s="1" t="s">
        <v>12</v>
      </c>
      <c r="C4996" s="1" t="s">
        <v>13</v>
      </c>
      <c r="D4996" s="1" t="s">
        <v>14</v>
      </c>
      <c r="E4996" s="1" t="s">
        <v>7912</v>
      </c>
      <c r="F4996">
        <v>500048</v>
      </c>
      <c r="G4996" s="1" t="s">
        <v>16</v>
      </c>
      <c r="H4996" t="s">
        <v>792</v>
      </c>
      <c r="I4996" s="1" t="s">
        <v>18</v>
      </c>
      <c r="J4996" s="2">
        <v>43286.359479166669</v>
      </c>
      <c r="K4996" s="1" t="s">
        <v>19</v>
      </c>
    </row>
    <row r="4997" spans="1:11" x14ac:dyDescent="0.3">
      <c r="A4997" s="1" t="s">
        <v>9039</v>
      </c>
      <c r="B4997" s="1" t="s">
        <v>12</v>
      </c>
      <c r="C4997" s="1" t="s">
        <v>13</v>
      </c>
      <c r="D4997" s="1" t="s">
        <v>14</v>
      </c>
      <c r="E4997" s="1" t="s">
        <v>7912</v>
      </c>
      <c r="F4997">
        <v>500027</v>
      </c>
      <c r="G4997" s="1" t="s">
        <v>3302</v>
      </c>
      <c r="H4997" t="s">
        <v>9040</v>
      </c>
      <c r="I4997" s="1" t="s">
        <v>18</v>
      </c>
      <c r="J4997" s="2">
        <v>43286.387986111113</v>
      </c>
      <c r="K4997" s="1" t="s">
        <v>19</v>
      </c>
    </row>
    <row r="4998" spans="1:11" x14ac:dyDescent="0.3">
      <c r="A4998" s="1" t="s">
        <v>9041</v>
      </c>
      <c r="B4998" s="1" t="s">
        <v>12</v>
      </c>
      <c r="C4998" s="1" t="s">
        <v>13</v>
      </c>
      <c r="D4998" s="1" t="s">
        <v>14</v>
      </c>
      <c r="E4998" s="1" t="s">
        <v>7912</v>
      </c>
      <c r="F4998">
        <v>500060</v>
      </c>
      <c r="G4998" s="1" t="s">
        <v>3302</v>
      </c>
      <c r="H4998" t="s">
        <v>9042</v>
      </c>
      <c r="I4998" s="1" t="s">
        <v>18</v>
      </c>
      <c r="J4998" s="2">
        <v>43758.529247685183</v>
      </c>
      <c r="K4998" s="1" t="s">
        <v>19</v>
      </c>
    </row>
    <row r="4999" spans="1:11" x14ac:dyDescent="0.3">
      <c r="A4999" s="1" t="s">
        <v>9043</v>
      </c>
      <c r="B4999" s="1" t="s">
        <v>12</v>
      </c>
      <c r="C4999" s="1" t="s">
        <v>13</v>
      </c>
      <c r="D4999" s="1" t="s">
        <v>14</v>
      </c>
      <c r="E4999" s="1" t="s">
        <v>7912</v>
      </c>
      <c r="F4999">
        <v>500044</v>
      </c>
      <c r="G4999" s="1" t="s">
        <v>16</v>
      </c>
      <c r="H4999" t="s">
        <v>9044</v>
      </c>
      <c r="I4999" s="1" t="s">
        <v>18</v>
      </c>
      <c r="J4999" s="2">
        <v>43758.53837962963</v>
      </c>
      <c r="K4999" s="1" t="s">
        <v>19</v>
      </c>
    </row>
    <row r="5000" spans="1:11" x14ac:dyDescent="0.3">
      <c r="A5000" s="1" t="s">
        <v>9045</v>
      </c>
      <c r="B5000" s="1" t="s">
        <v>12</v>
      </c>
      <c r="C5000" s="1" t="s">
        <v>13</v>
      </c>
      <c r="D5000" s="1" t="s">
        <v>14</v>
      </c>
      <c r="E5000" s="1" t="s">
        <v>7912</v>
      </c>
      <c r="F5000">
        <v>500060</v>
      </c>
      <c r="G5000" s="1" t="s">
        <v>16</v>
      </c>
      <c r="H5000" t="s">
        <v>796</v>
      </c>
      <c r="I5000" s="1" t="s">
        <v>18</v>
      </c>
      <c r="J5000" s="2">
        <v>43758.546817129631</v>
      </c>
      <c r="K5000" s="1" t="s">
        <v>19</v>
      </c>
    </row>
    <row r="5001" spans="1:11" x14ac:dyDescent="0.3">
      <c r="A5001" s="1" t="s">
        <v>9046</v>
      </c>
      <c r="B5001" s="1" t="s">
        <v>12</v>
      </c>
      <c r="C5001" s="1" t="s">
        <v>13</v>
      </c>
      <c r="D5001" s="1" t="s">
        <v>14</v>
      </c>
      <c r="E5001" s="1" t="s">
        <v>7912</v>
      </c>
      <c r="F5001">
        <v>500023</v>
      </c>
      <c r="G5001" s="1" t="s">
        <v>16</v>
      </c>
      <c r="H5001" t="s">
        <v>2995</v>
      </c>
      <c r="I5001" s="1" t="s">
        <v>18</v>
      </c>
      <c r="J5001" s="2">
        <v>43758.547314814816</v>
      </c>
      <c r="K5001" s="1" t="s">
        <v>19</v>
      </c>
    </row>
    <row r="5002" spans="1:11" x14ac:dyDescent="0.3">
      <c r="A5002" s="1" t="s">
        <v>9047</v>
      </c>
      <c r="B5002" s="1" t="s">
        <v>12</v>
      </c>
      <c r="C5002" s="1" t="s">
        <v>13</v>
      </c>
      <c r="D5002" s="1" t="s">
        <v>14</v>
      </c>
      <c r="E5002" s="1" t="s">
        <v>7912</v>
      </c>
      <c r="F5002">
        <v>500053</v>
      </c>
      <c r="G5002" s="1" t="s">
        <v>16</v>
      </c>
      <c r="H5002" t="s">
        <v>9048</v>
      </c>
      <c r="I5002" s="1" t="s">
        <v>18</v>
      </c>
      <c r="J5002" s="2">
        <v>43758.553761574076</v>
      </c>
      <c r="K5002" s="1" t="s">
        <v>19</v>
      </c>
    </row>
    <row r="5003" spans="1:11" x14ac:dyDescent="0.3">
      <c r="A5003" s="1" t="s">
        <v>9049</v>
      </c>
      <c r="B5003" s="1" t="s">
        <v>12</v>
      </c>
      <c r="C5003" s="1" t="s">
        <v>13</v>
      </c>
      <c r="D5003" s="1" t="s">
        <v>14</v>
      </c>
      <c r="E5003" s="1" t="s">
        <v>7912</v>
      </c>
      <c r="F5003">
        <v>500086</v>
      </c>
      <c r="G5003" s="1" t="s">
        <v>16</v>
      </c>
      <c r="H5003" t="s">
        <v>9050</v>
      </c>
      <c r="I5003" s="1" t="s">
        <v>18</v>
      </c>
      <c r="J5003" s="2">
        <v>43758.764027777775</v>
      </c>
      <c r="K5003" s="1" t="s">
        <v>19</v>
      </c>
    </row>
    <row r="5004" spans="1:11" x14ac:dyDescent="0.3">
      <c r="A5004" s="1" t="s">
        <v>9051</v>
      </c>
      <c r="B5004" s="1" t="s">
        <v>12</v>
      </c>
      <c r="C5004" s="1" t="s">
        <v>13</v>
      </c>
      <c r="D5004" s="1" t="s">
        <v>14</v>
      </c>
      <c r="E5004" s="1" t="s">
        <v>7912</v>
      </c>
      <c r="F5004">
        <v>500013</v>
      </c>
      <c r="G5004" s="1" t="s">
        <v>3302</v>
      </c>
      <c r="H5004" t="s">
        <v>9052</v>
      </c>
      <c r="I5004" s="1" t="s">
        <v>18</v>
      </c>
      <c r="J5004" s="2">
        <v>43184.540405092594</v>
      </c>
      <c r="K5004" s="1" t="s">
        <v>28</v>
      </c>
    </row>
    <row r="5005" spans="1:11" x14ac:dyDescent="0.3">
      <c r="A5005" s="1" t="s">
        <v>9053</v>
      </c>
      <c r="B5005" s="1" t="s">
        <v>12</v>
      </c>
      <c r="C5005" s="1" t="s">
        <v>13</v>
      </c>
      <c r="D5005" s="1" t="s">
        <v>14</v>
      </c>
      <c r="E5005" s="1" t="s">
        <v>7912</v>
      </c>
      <c r="F5005">
        <v>500036</v>
      </c>
      <c r="G5005" s="1" t="s">
        <v>3302</v>
      </c>
      <c r="H5005" t="s">
        <v>9054</v>
      </c>
      <c r="I5005" s="1" t="s">
        <v>18</v>
      </c>
      <c r="J5005" s="2">
        <v>43757.659131944441</v>
      </c>
      <c r="K5005" s="1" t="s">
        <v>19</v>
      </c>
    </row>
    <row r="5006" spans="1:11" x14ac:dyDescent="0.3">
      <c r="A5006" s="1" t="s">
        <v>9055</v>
      </c>
      <c r="B5006" s="1" t="s">
        <v>12</v>
      </c>
      <c r="C5006" s="1" t="s">
        <v>13</v>
      </c>
      <c r="D5006" s="1" t="s">
        <v>14</v>
      </c>
      <c r="E5006" s="1" t="s">
        <v>7912</v>
      </c>
      <c r="F5006">
        <v>500058</v>
      </c>
      <c r="G5006" s="1" t="s">
        <v>16</v>
      </c>
      <c r="H5006" t="s">
        <v>9056</v>
      </c>
      <c r="I5006" s="1" t="s">
        <v>18</v>
      </c>
      <c r="J5006" s="2">
        <v>43769.257048611114</v>
      </c>
      <c r="K5006" s="1" t="s">
        <v>19</v>
      </c>
    </row>
    <row r="5007" spans="1:11" x14ac:dyDescent="0.3">
      <c r="A5007" s="1" t="s">
        <v>9057</v>
      </c>
      <c r="B5007" s="1" t="s">
        <v>12</v>
      </c>
      <c r="C5007" s="1" t="s">
        <v>13</v>
      </c>
      <c r="D5007" s="1" t="s">
        <v>14</v>
      </c>
      <c r="E5007" s="1" t="s">
        <v>7912</v>
      </c>
      <c r="F5007">
        <v>500036</v>
      </c>
      <c r="G5007" s="1" t="s">
        <v>16</v>
      </c>
      <c r="H5007" t="s">
        <v>9058</v>
      </c>
      <c r="I5007" s="1" t="s">
        <v>18</v>
      </c>
      <c r="J5007" s="2">
        <v>43768.544930555552</v>
      </c>
      <c r="K5007" s="1" t="s">
        <v>35</v>
      </c>
    </row>
    <row r="5008" spans="1:11" x14ac:dyDescent="0.3">
      <c r="A5008" s="1" t="s">
        <v>9059</v>
      </c>
      <c r="B5008" s="1" t="s">
        <v>12</v>
      </c>
      <c r="C5008" s="1" t="s">
        <v>13</v>
      </c>
      <c r="D5008" s="1" t="s">
        <v>14</v>
      </c>
      <c r="E5008" s="1" t="s">
        <v>7912</v>
      </c>
      <c r="F5008">
        <v>500058</v>
      </c>
      <c r="G5008" s="1" t="s">
        <v>16</v>
      </c>
      <c r="H5008" t="s">
        <v>9060</v>
      </c>
      <c r="I5008" s="1" t="s">
        <v>18</v>
      </c>
      <c r="J5008" s="2">
        <v>43144.740243055552</v>
      </c>
      <c r="K5008" s="1" t="s">
        <v>35</v>
      </c>
    </row>
    <row r="5009" spans="1:11" x14ac:dyDescent="0.3">
      <c r="A5009" s="1" t="s">
        <v>9061</v>
      </c>
      <c r="B5009" s="1" t="s">
        <v>12</v>
      </c>
      <c r="C5009" s="1" t="s">
        <v>13</v>
      </c>
      <c r="D5009" s="1" t="s">
        <v>14</v>
      </c>
      <c r="E5009" s="1" t="s">
        <v>7912</v>
      </c>
      <c r="F5009">
        <v>500035</v>
      </c>
      <c r="G5009" s="1" t="s">
        <v>16</v>
      </c>
      <c r="H5009" t="s">
        <v>9062</v>
      </c>
      <c r="I5009" s="1" t="s">
        <v>18</v>
      </c>
      <c r="J5009" s="2">
        <v>43224.215104166666</v>
      </c>
      <c r="K5009" s="1" t="s">
        <v>35</v>
      </c>
    </row>
    <row r="5010" spans="1:11" x14ac:dyDescent="0.3">
      <c r="A5010" s="1" t="s">
        <v>9063</v>
      </c>
      <c r="B5010" s="1" t="s">
        <v>12</v>
      </c>
      <c r="C5010" s="1" t="s">
        <v>13</v>
      </c>
      <c r="D5010" s="1" t="s">
        <v>14</v>
      </c>
      <c r="E5010" s="1" t="s">
        <v>7912</v>
      </c>
      <c r="F5010">
        <v>500070</v>
      </c>
      <c r="G5010" s="1" t="s">
        <v>16</v>
      </c>
      <c r="H5010" t="s">
        <v>9064</v>
      </c>
      <c r="I5010" s="1" t="s">
        <v>18</v>
      </c>
      <c r="J5010" s="2">
        <v>43224.620798611111</v>
      </c>
      <c r="K5010" s="1" t="s">
        <v>35</v>
      </c>
    </row>
    <row r="5011" spans="1:11" x14ac:dyDescent="0.3">
      <c r="A5011" s="1" t="s">
        <v>9065</v>
      </c>
      <c r="B5011" s="1" t="s">
        <v>12</v>
      </c>
      <c r="C5011" s="1" t="s">
        <v>13</v>
      </c>
      <c r="D5011" s="1" t="s">
        <v>14</v>
      </c>
      <c r="E5011" s="1" t="s">
        <v>7912</v>
      </c>
      <c r="F5011">
        <v>502032</v>
      </c>
      <c r="G5011" s="1" t="s">
        <v>16</v>
      </c>
      <c r="H5011" t="s">
        <v>9066</v>
      </c>
      <c r="I5011" s="1" t="s">
        <v>245</v>
      </c>
      <c r="J5011" s="2">
        <v>43063.320856481485</v>
      </c>
      <c r="K5011" s="1" t="s">
        <v>19</v>
      </c>
    </row>
    <row r="5012" spans="1:11" x14ac:dyDescent="0.3">
      <c r="A5012" s="1" t="s">
        <v>9067</v>
      </c>
      <c r="B5012" s="1" t="s">
        <v>12</v>
      </c>
      <c r="C5012" s="1" t="s">
        <v>13</v>
      </c>
      <c r="D5012" s="1" t="s">
        <v>14</v>
      </c>
      <c r="E5012" s="1" t="s">
        <v>7912</v>
      </c>
      <c r="F5012">
        <v>500005</v>
      </c>
      <c r="G5012" s="1" t="s">
        <v>16</v>
      </c>
      <c r="H5012" t="s">
        <v>9068</v>
      </c>
      <c r="I5012" s="1" t="s">
        <v>18</v>
      </c>
      <c r="J5012" s="2">
        <v>43275.339201388888</v>
      </c>
      <c r="K5012" s="1" t="s">
        <v>35</v>
      </c>
    </row>
    <row r="5013" spans="1:11" x14ac:dyDescent="0.3">
      <c r="A5013" s="1" t="s">
        <v>9069</v>
      </c>
      <c r="B5013" s="1" t="s">
        <v>12</v>
      </c>
      <c r="C5013" s="1" t="s">
        <v>13</v>
      </c>
      <c r="D5013" s="1" t="s">
        <v>14</v>
      </c>
      <c r="E5013" s="1" t="s">
        <v>7912</v>
      </c>
      <c r="F5013">
        <v>500027</v>
      </c>
      <c r="G5013" s="1" t="s">
        <v>16</v>
      </c>
      <c r="H5013" t="s">
        <v>9070</v>
      </c>
      <c r="I5013" s="1" t="s">
        <v>18</v>
      </c>
      <c r="J5013" s="2">
        <v>43275.350706018522</v>
      </c>
      <c r="K5013" s="1" t="s">
        <v>35</v>
      </c>
    </row>
    <row r="5014" spans="1:11" x14ac:dyDescent="0.3">
      <c r="A5014" s="1" t="s">
        <v>9071</v>
      </c>
      <c r="B5014" s="1" t="s">
        <v>12</v>
      </c>
      <c r="C5014" s="1" t="s">
        <v>13</v>
      </c>
      <c r="D5014" s="1" t="s">
        <v>14</v>
      </c>
      <c r="E5014" s="1" t="s">
        <v>7912</v>
      </c>
      <c r="F5014">
        <v>500044</v>
      </c>
      <c r="G5014" s="1" t="s">
        <v>16</v>
      </c>
      <c r="H5014" t="s">
        <v>3870</v>
      </c>
      <c r="I5014" s="1" t="s">
        <v>18</v>
      </c>
      <c r="J5014" s="2">
        <v>43275.352627314816</v>
      </c>
      <c r="K5014" s="1" t="s">
        <v>35</v>
      </c>
    </row>
    <row r="5015" spans="1:11" x14ac:dyDescent="0.3">
      <c r="A5015" s="1" t="s">
        <v>9072</v>
      </c>
      <c r="B5015" s="1" t="s">
        <v>12</v>
      </c>
      <c r="C5015" s="1" t="s">
        <v>13</v>
      </c>
      <c r="D5015" s="1" t="s">
        <v>14</v>
      </c>
      <c r="E5015" s="1" t="s">
        <v>7912</v>
      </c>
      <c r="F5015">
        <v>500053</v>
      </c>
      <c r="G5015" s="1" t="s">
        <v>16</v>
      </c>
      <c r="H5015" t="s">
        <v>1375</v>
      </c>
      <c r="I5015" s="1" t="s">
        <v>18</v>
      </c>
      <c r="J5015" s="2">
        <v>43275.368576388886</v>
      </c>
      <c r="K5015" s="1" t="s">
        <v>35</v>
      </c>
    </row>
    <row r="5016" spans="1:11" x14ac:dyDescent="0.3">
      <c r="A5016" s="1" t="s">
        <v>9073</v>
      </c>
      <c r="B5016" s="1" t="s">
        <v>12</v>
      </c>
      <c r="C5016" s="1" t="s">
        <v>13</v>
      </c>
      <c r="D5016" s="1" t="s">
        <v>14</v>
      </c>
      <c r="E5016" s="1" t="s">
        <v>7912</v>
      </c>
      <c r="F5016">
        <v>500002</v>
      </c>
      <c r="G5016" s="1" t="s">
        <v>3302</v>
      </c>
      <c r="H5016" t="s">
        <v>9074</v>
      </c>
      <c r="I5016" s="1" t="s">
        <v>18</v>
      </c>
      <c r="J5016" s="2">
        <v>43275.370416666665</v>
      </c>
      <c r="K5016" s="1" t="s">
        <v>35</v>
      </c>
    </row>
    <row r="5017" spans="1:11" x14ac:dyDescent="0.3">
      <c r="A5017" s="1" t="s">
        <v>9075</v>
      </c>
      <c r="B5017" s="1" t="s">
        <v>12</v>
      </c>
      <c r="C5017" s="1" t="s">
        <v>13</v>
      </c>
      <c r="D5017" s="1" t="s">
        <v>14</v>
      </c>
      <c r="E5017" s="1" t="s">
        <v>7912</v>
      </c>
      <c r="F5017">
        <v>500027</v>
      </c>
      <c r="G5017" s="1" t="s">
        <v>16</v>
      </c>
      <c r="H5017" t="s">
        <v>9076</v>
      </c>
      <c r="I5017" s="1" t="s">
        <v>18</v>
      </c>
      <c r="J5017" s="2">
        <v>43275.380613425928</v>
      </c>
      <c r="K5017" s="1" t="s">
        <v>35</v>
      </c>
    </row>
    <row r="5018" spans="1:11" x14ac:dyDescent="0.3">
      <c r="A5018" s="1" t="s">
        <v>9077</v>
      </c>
      <c r="B5018" s="1" t="s">
        <v>12</v>
      </c>
      <c r="C5018" s="1" t="s">
        <v>13</v>
      </c>
      <c r="D5018" s="1" t="s">
        <v>14</v>
      </c>
      <c r="E5018" s="1" t="s">
        <v>7912</v>
      </c>
      <c r="F5018">
        <v>500097</v>
      </c>
      <c r="G5018" s="1" t="s">
        <v>16</v>
      </c>
      <c r="H5018" t="s">
        <v>9078</v>
      </c>
      <c r="I5018" s="1" t="s">
        <v>18</v>
      </c>
      <c r="J5018" s="2">
        <v>43259.907141203701</v>
      </c>
      <c r="K5018" s="1" t="s">
        <v>35</v>
      </c>
    </row>
    <row r="5019" spans="1:11" x14ac:dyDescent="0.3">
      <c r="A5019" s="1" t="s">
        <v>9079</v>
      </c>
      <c r="B5019" s="1" t="s">
        <v>12</v>
      </c>
      <c r="C5019" s="1" t="s">
        <v>13</v>
      </c>
      <c r="D5019" s="1" t="s">
        <v>14</v>
      </c>
      <c r="E5019" s="1" t="s">
        <v>7912</v>
      </c>
      <c r="F5019">
        <v>500079</v>
      </c>
      <c r="G5019" s="1" t="s">
        <v>16</v>
      </c>
      <c r="H5019" t="s">
        <v>9080</v>
      </c>
      <c r="I5019" s="1" t="s">
        <v>18</v>
      </c>
      <c r="J5019" s="2">
        <v>43259.926469907405</v>
      </c>
      <c r="K5019" s="1" t="s">
        <v>35</v>
      </c>
    </row>
    <row r="5020" spans="1:11" x14ac:dyDescent="0.3">
      <c r="A5020" s="1" t="s">
        <v>9081</v>
      </c>
      <c r="B5020" s="1" t="s">
        <v>12</v>
      </c>
      <c r="C5020" s="1" t="s">
        <v>13</v>
      </c>
      <c r="D5020" s="1" t="s">
        <v>14</v>
      </c>
      <c r="E5020" s="1" t="s">
        <v>7912</v>
      </c>
      <c r="F5020">
        <v>500035</v>
      </c>
      <c r="G5020" s="1" t="s">
        <v>3302</v>
      </c>
      <c r="H5020" t="s">
        <v>7126</v>
      </c>
      <c r="I5020" s="1" t="s">
        <v>18</v>
      </c>
      <c r="J5020" s="2">
        <v>43259.957372685189</v>
      </c>
      <c r="K5020" s="1" t="s">
        <v>35</v>
      </c>
    </row>
    <row r="5021" spans="1:11" x14ac:dyDescent="0.3">
      <c r="A5021" s="1" t="s">
        <v>9082</v>
      </c>
      <c r="B5021" s="1" t="s">
        <v>12</v>
      </c>
      <c r="C5021" s="1" t="s">
        <v>13</v>
      </c>
      <c r="D5021" s="1" t="s">
        <v>14</v>
      </c>
      <c r="E5021" s="1" t="s">
        <v>7912</v>
      </c>
      <c r="F5021">
        <v>500059</v>
      </c>
      <c r="G5021" s="1" t="s">
        <v>16</v>
      </c>
      <c r="H5021" t="s">
        <v>6008</v>
      </c>
      <c r="I5021" s="1" t="s">
        <v>18</v>
      </c>
      <c r="J5021" s="2">
        <v>43260.021516203706</v>
      </c>
      <c r="K5021" s="1" t="s">
        <v>35</v>
      </c>
    </row>
    <row r="5022" spans="1:11" x14ac:dyDescent="0.3">
      <c r="A5022" s="1" t="s">
        <v>9083</v>
      </c>
      <c r="B5022" s="1" t="s">
        <v>12</v>
      </c>
      <c r="C5022" s="1" t="s">
        <v>13</v>
      </c>
      <c r="D5022" s="1" t="s">
        <v>14</v>
      </c>
      <c r="E5022" s="1" t="s">
        <v>7912</v>
      </c>
      <c r="F5022">
        <v>501218</v>
      </c>
      <c r="G5022" s="1" t="s">
        <v>3302</v>
      </c>
      <c r="H5022" t="s">
        <v>464</v>
      </c>
      <c r="I5022" s="1" t="s">
        <v>18</v>
      </c>
      <c r="J5022" s="2">
        <v>43260.085300925923</v>
      </c>
      <c r="K5022" s="1" t="s">
        <v>35</v>
      </c>
    </row>
    <row r="5023" spans="1:11" x14ac:dyDescent="0.3">
      <c r="A5023" s="1" t="s">
        <v>9084</v>
      </c>
      <c r="B5023" s="1" t="s">
        <v>12</v>
      </c>
      <c r="C5023" s="1" t="s">
        <v>13</v>
      </c>
      <c r="D5023" s="1" t="s">
        <v>14</v>
      </c>
      <c r="E5023" s="1" t="s">
        <v>7912</v>
      </c>
      <c r="F5023">
        <v>500064</v>
      </c>
      <c r="G5023" s="1" t="s">
        <v>16</v>
      </c>
      <c r="H5023" t="s">
        <v>9085</v>
      </c>
      <c r="I5023" s="1" t="s">
        <v>18</v>
      </c>
      <c r="J5023" s="2">
        <v>43260.094270833331</v>
      </c>
      <c r="K5023" s="1" t="s">
        <v>35</v>
      </c>
    </row>
    <row r="5024" spans="1:11" x14ac:dyDescent="0.3">
      <c r="A5024" s="1" t="s">
        <v>9086</v>
      </c>
      <c r="B5024" s="1" t="s">
        <v>12</v>
      </c>
      <c r="C5024" s="1" t="s">
        <v>13</v>
      </c>
      <c r="D5024" s="1" t="s">
        <v>14</v>
      </c>
      <c r="E5024" s="1" t="s">
        <v>7912</v>
      </c>
      <c r="F5024">
        <v>500002</v>
      </c>
      <c r="G5024" s="1" t="s">
        <v>16</v>
      </c>
      <c r="H5024" t="s">
        <v>9087</v>
      </c>
      <c r="I5024" s="1" t="s">
        <v>18</v>
      </c>
      <c r="J5024" s="2">
        <v>43260.151446759257</v>
      </c>
      <c r="K5024" s="1" t="s">
        <v>35</v>
      </c>
    </row>
    <row r="5025" spans="1:11" x14ac:dyDescent="0.3">
      <c r="A5025" s="1" t="s">
        <v>9088</v>
      </c>
      <c r="B5025" s="1" t="s">
        <v>12</v>
      </c>
      <c r="C5025" s="1" t="s">
        <v>13</v>
      </c>
      <c r="D5025" s="1" t="s">
        <v>4526</v>
      </c>
      <c r="E5025" s="1" t="s">
        <v>7912</v>
      </c>
      <c r="F5025">
        <v>500007</v>
      </c>
      <c r="G5025" s="1" t="s">
        <v>3302</v>
      </c>
      <c r="H5025" t="s">
        <v>9089</v>
      </c>
      <c r="I5025" s="1" t="s">
        <v>18</v>
      </c>
      <c r="J5025" s="2">
        <v>43175.643159722225</v>
      </c>
      <c r="K5025" s="1" t="s">
        <v>35</v>
      </c>
    </row>
    <row r="5026" spans="1:11" x14ac:dyDescent="0.3">
      <c r="A5026" s="1" t="s">
        <v>9090</v>
      </c>
      <c r="B5026" s="1" t="s">
        <v>12</v>
      </c>
      <c r="C5026" s="1" t="s">
        <v>13</v>
      </c>
      <c r="D5026" s="1" t="s">
        <v>4526</v>
      </c>
      <c r="E5026" s="1" t="s">
        <v>7912</v>
      </c>
      <c r="F5026">
        <v>500050</v>
      </c>
      <c r="G5026" s="1" t="s">
        <v>16</v>
      </c>
      <c r="H5026" t="s">
        <v>3979</v>
      </c>
      <c r="I5026" s="1" t="s">
        <v>18</v>
      </c>
      <c r="J5026" s="2">
        <v>43092.403252314813</v>
      </c>
      <c r="K5026" s="1" t="s">
        <v>35</v>
      </c>
    </row>
    <row r="5027" spans="1:11" x14ac:dyDescent="0.3">
      <c r="A5027" s="1" t="s">
        <v>9091</v>
      </c>
      <c r="B5027" s="1" t="s">
        <v>12</v>
      </c>
      <c r="C5027" s="1" t="s">
        <v>13</v>
      </c>
      <c r="D5027" s="1" t="s">
        <v>4526</v>
      </c>
      <c r="E5027" s="1" t="s">
        <v>7912</v>
      </c>
      <c r="F5027">
        <v>500055</v>
      </c>
      <c r="G5027" s="1" t="s">
        <v>16</v>
      </c>
      <c r="H5027" t="s">
        <v>6368</v>
      </c>
      <c r="I5027" s="1" t="s">
        <v>18</v>
      </c>
      <c r="J5027" s="2">
        <v>43092.428460648145</v>
      </c>
      <c r="K5027" s="1" t="s">
        <v>35</v>
      </c>
    </row>
    <row r="5028" spans="1:11" x14ac:dyDescent="0.3">
      <c r="A5028" s="1" t="s">
        <v>9092</v>
      </c>
      <c r="B5028" s="1" t="s">
        <v>12</v>
      </c>
      <c r="C5028" s="1" t="s">
        <v>13</v>
      </c>
      <c r="D5028" s="1" t="s">
        <v>4526</v>
      </c>
      <c r="E5028" s="1" t="s">
        <v>7912</v>
      </c>
      <c r="F5028">
        <v>501203</v>
      </c>
      <c r="G5028" s="1" t="s">
        <v>16</v>
      </c>
      <c r="H5028" t="s">
        <v>886</v>
      </c>
      <c r="I5028" s="1" t="s">
        <v>18</v>
      </c>
      <c r="J5028" s="2">
        <v>43092.448692129627</v>
      </c>
      <c r="K5028" s="1" t="s">
        <v>35</v>
      </c>
    </row>
    <row r="5029" spans="1:11" x14ac:dyDescent="0.3">
      <c r="A5029" s="1" t="s">
        <v>9093</v>
      </c>
      <c r="B5029" s="1" t="s">
        <v>12</v>
      </c>
      <c r="C5029" s="1" t="s">
        <v>13</v>
      </c>
      <c r="D5029" s="1" t="s">
        <v>4526</v>
      </c>
      <c r="E5029" s="1" t="s">
        <v>7912</v>
      </c>
      <c r="F5029">
        <v>500050</v>
      </c>
      <c r="G5029" s="1" t="s">
        <v>16</v>
      </c>
      <c r="H5029" t="s">
        <v>9094</v>
      </c>
      <c r="I5029" s="1" t="s">
        <v>18</v>
      </c>
      <c r="J5029" s="2">
        <v>43092.550416666665</v>
      </c>
      <c r="K5029" s="1" t="s">
        <v>35</v>
      </c>
    </row>
    <row r="5030" spans="1:11" x14ac:dyDescent="0.3">
      <c r="A5030" s="1" t="s">
        <v>9095</v>
      </c>
      <c r="B5030" s="1" t="s">
        <v>12</v>
      </c>
      <c r="C5030" s="1" t="s">
        <v>13</v>
      </c>
      <c r="D5030" s="1" t="s">
        <v>4526</v>
      </c>
      <c r="E5030" s="1" t="s">
        <v>7912</v>
      </c>
      <c r="F5030">
        <v>500047</v>
      </c>
      <c r="G5030" s="1" t="s">
        <v>16</v>
      </c>
      <c r="H5030" t="s">
        <v>9096</v>
      </c>
      <c r="I5030" s="1" t="s">
        <v>18</v>
      </c>
      <c r="J5030" s="2">
        <v>43092.562442129631</v>
      </c>
      <c r="K5030" s="1" t="s">
        <v>35</v>
      </c>
    </row>
    <row r="5031" spans="1:11" x14ac:dyDescent="0.3">
      <c r="A5031" s="1" t="s">
        <v>9097</v>
      </c>
      <c r="B5031" s="1" t="s">
        <v>12</v>
      </c>
      <c r="C5031" s="1" t="s">
        <v>13</v>
      </c>
      <c r="D5031" s="1" t="s">
        <v>4526</v>
      </c>
      <c r="E5031" s="1" t="s">
        <v>7912</v>
      </c>
      <c r="F5031">
        <v>500085</v>
      </c>
      <c r="G5031" s="1" t="s">
        <v>16</v>
      </c>
      <c r="H5031" t="s">
        <v>9098</v>
      </c>
      <c r="I5031" s="1" t="s">
        <v>18</v>
      </c>
      <c r="J5031" s="2">
        <v>43092.603182870371</v>
      </c>
      <c r="K5031" s="1" t="s">
        <v>35</v>
      </c>
    </row>
    <row r="5032" spans="1:11" x14ac:dyDescent="0.3">
      <c r="A5032" s="1" t="s">
        <v>9099</v>
      </c>
      <c r="B5032" s="1" t="s">
        <v>12</v>
      </c>
      <c r="C5032" s="1" t="s">
        <v>13</v>
      </c>
      <c r="D5032" s="1" t="s">
        <v>4526</v>
      </c>
      <c r="E5032" s="1" t="s">
        <v>7912</v>
      </c>
      <c r="F5032">
        <v>500049</v>
      </c>
      <c r="G5032" s="1" t="s">
        <v>3302</v>
      </c>
      <c r="H5032" t="s">
        <v>9100</v>
      </c>
      <c r="I5032" s="1" t="s">
        <v>18</v>
      </c>
      <c r="J5032" s="2">
        <v>43190.300844907404</v>
      </c>
      <c r="K5032" s="1" t="s">
        <v>19</v>
      </c>
    </row>
    <row r="5033" spans="1:11" x14ac:dyDescent="0.3">
      <c r="A5033" s="1" t="s">
        <v>9101</v>
      </c>
      <c r="B5033" s="1" t="s">
        <v>12</v>
      </c>
      <c r="C5033" s="1" t="s">
        <v>13</v>
      </c>
      <c r="D5033" s="1" t="s">
        <v>4526</v>
      </c>
      <c r="E5033" s="1" t="s">
        <v>7912</v>
      </c>
      <c r="F5033">
        <v>500087</v>
      </c>
      <c r="G5033" s="1" t="s">
        <v>16</v>
      </c>
      <c r="H5033" t="s">
        <v>738</v>
      </c>
      <c r="I5033" s="1" t="s">
        <v>18</v>
      </c>
      <c r="J5033" s="2">
        <v>43190.324930555558</v>
      </c>
      <c r="K5033" s="1" t="s">
        <v>19</v>
      </c>
    </row>
    <row r="5034" spans="1:11" x14ac:dyDescent="0.3">
      <c r="A5034" s="1" t="s">
        <v>9102</v>
      </c>
      <c r="B5034" s="1" t="s">
        <v>12</v>
      </c>
      <c r="C5034" s="1" t="s">
        <v>13</v>
      </c>
      <c r="D5034" s="1" t="s">
        <v>4526</v>
      </c>
      <c r="E5034" s="1" t="s">
        <v>7912</v>
      </c>
      <c r="F5034">
        <v>500050</v>
      </c>
      <c r="G5034" s="1" t="s">
        <v>16</v>
      </c>
      <c r="H5034" t="s">
        <v>9103</v>
      </c>
      <c r="I5034" s="1" t="s">
        <v>18</v>
      </c>
      <c r="J5034" s="2">
        <v>43190.339733796296</v>
      </c>
      <c r="K5034" s="1" t="s">
        <v>19</v>
      </c>
    </row>
    <row r="5035" spans="1:11" x14ac:dyDescent="0.3">
      <c r="A5035" s="1" t="s">
        <v>9104</v>
      </c>
      <c r="B5035" s="1" t="s">
        <v>12</v>
      </c>
      <c r="C5035" s="1" t="s">
        <v>13</v>
      </c>
      <c r="D5035" s="1" t="s">
        <v>4526</v>
      </c>
      <c r="E5035" s="1" t="s">
        <v>7912</v>
      </c>
      <c r="F5035">
        <v>500009</v>
      </c>
      <c r="G5035" s="1" t="s">
        <v>3302</v>
      </c>
      <c r="H5035" t="s">
        <v>9105</v>
      </c>
      <c r="I5035" s="1" t="s">
        <v>18</v>
      </c>
      <c r="J5035" s="2">
        <v>43190.411747685182</v>
      </c>
      <c r="K5035" s="1" t="s">
        <v>19</v>
      </c>
    </row>
    <row r="5036" spans="1:11" x14ac:dyDescent="0.3">
      <c r="A5036" s="1" t="s">
        <v>9106</v>
      </c>
      <c r="B5036" s="1" t="s">
        <v>12</v>
      </c>
      <c r="C5036" s="1" t="s">
        <v>13</v>
      </c>
      <c r="D5036" s="1" t="s">
        <v>4526</v>
      </c>
      <c r="E5036" s="1" t="s">
        <v>7912</v>
      </c>
      <c r="F5036">
        <v>500026</v>
      </c>
      <c r="G5036" s="1" t="s">
        <v>3302</v>
      </c>
      <c r="H5036" t="s">
        <v>9107</v>
      </c>
      <c r="I5036" s="1" t="s">
        <v>18</v>
      </c>
      <c r="J5036" s="2">
        <v>43190.484467592592</v>
      </c>
      <c r="K5036" s="1" t="s">
        <v>19</v>
      </c>
    </row>
    <row r="5037" spans="1:11" x14ac:dyDescent="0.3">
      <c r="A5037" s="1" t="s">
        <v>9108</v>
      </c>
      <c r="B5037" s="1" t="s">
        <v>12</v>
      </c>
      <c r="C5037" s="1" t="s">
        <v>13</v>
      </c>
      <c r="D5037" s="1" t="s">
        <v>4526</v>
      </c>
      <c r="E5037" s="1" t="s">
        <v>7912</v>
      </c>
      <c r="F5037">
        <v>500049</v>
      </c>
      <c r="G5037" s="1" t="s">
        <v>3302</v>
      </c>
      <c r="H5037" t="s">
        <v>9109</v>
      </c>
      <c r="I5037" s="1" t="s">
        <v>18</v>
      </c>
      <c r="J5037" s="2">
        <v>43190.536261574074</v>
      </c>
      <c r="K5037" s="1" t="s">
        <v>19</v>
      </c>
    </row>
    <row r="5038" spans="1:11" x14ac:dyDescent="0.3">
      <c r="A5038" s="1" t="s">
        <v>9110</v>
      </c>
      <c r="B5038" s="1" t="s">
        <v>12</v>
      </c>
      <c r="C5038" s="1" t="s">
        <v>13</v>
      </c>
      <c r="D5038" s="1" t="s">
        <v>4526</v>
      </c>
      <c r="E5038" s="1" t="s">
        <v>7912</v>
      </c>
      <c r="F5038">
        <v>500050</v>
      </c>
      <c r="G5038" s="1" t="s">
        <v>16</v>
      </c>
      <c r="H5038" t="s">
        <v>9111</v>
      </c>
      <c r="I5038" s="1" t="s">
        <v>18</v>
      </c>
      <c r="J5038" s="2">
        <v>43190.597881944443</v>
      </c>
      <c r="K5038" s="1" t="s">
        <v>19</v>
      </c>
    </row>
    <row r="5039" spans="1:11" x14ac:dyDescent="0.3">
      <c r="A5039" s="1" t="s">
        <v>9112</v>
      </c>
      <c r="B5039" s="1" t="s">
        <v>12</v>
      </c>
      <c r="C5039" s="1" t="s">
        <v>13</v>
      </c>
      <c r="D5039" s="1" t="s">
        <v>4526</v>
      </c>
      <c r="E5039" s="1" t="s">
        <v>7912</v>
      </c>
      <c r="F5039">
        <v>500049</v>
      </c>
      <c r="G5039" s="1" t="s">
        <v>16</v>
      </c>
      <c r="H5039" t="s">
        <v>9113</v>
      </c>
      <c r="I5039" s="1" t="s">
        <v>18</v>
      </c>
      <c r="J5039" s="2">
        <v>43190.617997685185</v>
      </c>
      <c r="K5039" s="1" t="s">
        <v>19</v>
      </c>
    </row>
    <row r="5040" spans="1:11" x14ac:dyDescent="0.3">
      <c r="A5040" s="1" t="s">
        <v>9114</v>
      </c>
      <c r="B5040" s="1" t="s">
        <v>12</v>
      </c>
      <c r="C5040" s="1" t="s">
        <v>13</v>
      </c>
      <c r="D5040" s="1" t="s">
        <v>4526</v>
      </c>
      <c r="E5040" s="1" t="s">
        <v>7912</v>
      </c>
      <c r="F5040">
        <v>500062</v>
      </c>
      <c r="G5040" s="1" t="s">
        <v>16</v>
      </c>
      <c r="H5040" t="s">
        <v>9115</v>
      </c>
      <c r="I5040" s="1" t="s">
        <v>18</v>
      </c>
      <c r="J5040" s="2">
        <v>43238.457048611112</v>
      </c>
      <c r="K5040" s="1" t="s">
        <v>19</v>
      </c>
    </row>
    <row r="5041" spans="1:11" x14ac:dyDescent="0.3">
      <c r="A5041" s="1" t="s">
        <v>9116</v>
      </c>
      <c r="B5041" s="1" t="s">
        <v>12</v>
      </c>
      <c r="C5041" s="1" t="s">
        <v>13</v>
      </c>
      <c r="D5041" s="1" t="s">
        <v>4526</v>
      </c>
      <c r="E5041" s="1" t="s">
        <v>7912</v>
      </c>
      <c r="F5041">
        <v>500011</v>
      </c>
      <c r="G5041" s="1" t="s">
        <v>3302</v>
      </c>
      <c r="H5041" t="s">
        <v>8819</v>
      </c>
      <c r="I5041" s="1" t="s">
        <v>18</v>
      </c>
      <c r="J5041" s="2">
        <v>43238.493900462963</v>
      </c>
      <c r="K5041" s="1" t="s">
        <v>19</v>
      </c>
    </row>
    <row r="5042" spans="1:11" x14ac:dyDescent="0.3">
      <c r="A5042" s="1" t="s">
        <v>9117</v>
      </c>
      <c r="B5042" s="1" t="s">
        <v>12</v>
      </c>
      <c r="C5042" s="1" t="s">
        <v>13</v>
      </c>
      <c r="D5042" s="1" t="s">
        <v>4526</v>
      </c>
      <c r="E5042" s="1" t="s">
        <v>7912</v>
      </c>
      <c r="F5042">
        <v>500085</v>
      </c>
      <c r="G5042" s="1" t="s">
        <v>16</v>
      </c>
      <c r="H5042" t="s">
        <v>9118</v>
      </c>
      <c r="I5042" s="1" t="s">
        <v>18</v>
      </c>
      <c r="J5042" s="2">
        <v>43238.538402777776</v>
      </c>
      <c r="K5042" s="1" t="s">
        <v>19</v>
      </c>
    </row>
    <row r="5043" spans="1:11" x14ac:dyDescent="0.3">
      <c r="A5043" s="1" t="s">
        <v>9119</v>
      </c>
      <c r="B5043" s="1" t="s">
        <v>12</v>
      </c>
      <c r="C5043" s="1" t="s">
        <v>13</v>
      </c>
      <c r="D5043" s="1" t="s">
        <v>4526</v>
      </c>
      <c r="E5043" s="1" t="s">
        <v>7912</v>
      </c>
      <c r="F5043">
        <v>500062</v>
      </c>
      <c r="G5043" s="1" t="s">
        <v>16</v>
      </c>
      <c r="H5043" t="s">
        <v>9120</v>
      </c>
      <c r="I5043" s="1" t="s">
        <v>18</v>
      </c>
      <c r="J5043" s="2">
        <v>43238.569166666668</v>
      </c>
      <c r="K5043" s="1" t="s">
        <v>19</v>
      </c>
    </row>
    <row r="5044" spans="1:11" x14ac:dyDescent="0.3">
      <c r="A5044" s="1" t="s">
        <v>9121</v>
      </c>
      <c r="B5044" s="1" t="s">
        <v>12</v>
      </c>
      <c r="C5044" s="1" t="s">
        <v>13</v>
      </c>
      <c r="D5044" s="1" t="s">
        <v>4526</v>
      </c>
      <c r="E5044" s="1" t="s">
        <v>7912</v>
      </c>
      <c r="F5044">
        <v>500087</v>
      </c>
      <c r="G5044" s="1" t="s">
        <v>16</v>
      </c>
      <c r="H5044" t="s">
        <v>5725</v>
      </c>
      <c r="I5044" s="1" t="s">
        <v>18</v>
      </c>
      <c r="J5044" s="2">
        <v>43238.618368055555</v>
      </c>
      <c r="K5044" s="1" t="s">
        <v>19</v>
      </c>
    </row>
    <row r="5045" spans="1:11" x14ac:dyDescent="0.3">
      <c r="A5045" s="1" t="s">
        <v>9122</v>
      </c>
      <c r="B5045" s="1" t="s">
        <v>12</v>
      </c>
      <c r="C5045" s="1" t="s">
        <v>13</v>
      </c>
      <c r="D5045" s="1" t="s">
        <v>4526</v>
      </c>
      <c r="E5045" s="1" t="s">
        <v>7912</v>
      </c>
      <c r="F5045">
        <v>500003</v>
      </c>
      <c r="G5045" s="1" t="s">
        <v>3302</v>
      </c>
      <c r="H5045" t="s">
        <v>9123</v>
      </c>
      <c r="I5045" s="1" t="s">
        <v>18</v>
      </c>
      <c r="J5045" s="2">
        <v>43213.525289351855</v>
      </c>
      <c r="K5045" s="1" t="s">
        <v>35</v>
      </c>
    </row>
    <row r="5046" spans="1:11" x14ac:dyDescent="0.3">
      <c r="A5046" s="1" t="s">
        <v>9124</v>
      </c>
      <c r="B5046" s="1" t="s">
        <v>12</v>
      </c>
      <c r="C5046" s="1" t="s">
        <v>13</v>
      </c>
      <c r="D5046" s="1" t="s">
        <v>4526</v>
      </c>
      <c r="E5046" s="1" t="s">
        <v>7912</v>
      </c>
      <c r="F5046">
        <v>500049</v>
      </c>
      <c r="G5046" s="1" t="s">
        <v>16</v>
      </c>
      <c r="H5046" t="s">
        <v>9125</v>
      </c>
      <c r="I5046" s="1" t="s">
        <v>18</v>
      </c>
      <c r="J5046" s="2">
        <v>43214.476956018516</v>
      </c>
      <c r="K5046" s="1" t="s">
        <v>35</v>
      </c>
    </row>
    <row r="5047" spans="1:11" x14ac:dyDescent="0.3">
      <c r="A5047" s="1" t="s">
        <v>9126</v>
      </c>
      <c r="B5047" s="1" t="s">
        <v>12</v>
      </c>
      <c r="C5047" s="1" t="s">
        <v>13</v>
      </c>
      <c r="D5047" s="1" t="s">
        <v>4526</v>
      </c>
      <c r="E5047" s="1" t="s">
        <v>7912</v>
      </c>
      <c r="F5047">
        <v>500007</v>
      </c>
      <c r="G5047" s="1" t="s">
        <v>16</v>
      </c>
      <c r="H5047" t="s">
        <v>3908</v>
      </c>
      <c r="I5047" s="1" t="s">
        <v>18</v>
      </c>
      <c r="J5047" s="2">
        <v>43214.512280092589</v>
      </c>
      <c r="K5047" s="1" t="s">
        <v>35</v>
      </c>
    </row>
    <row r="5048" spans="1:11" x14ac:dyDescent="0.3">
      <c r="A5048" s="1" t="s">
        <v>9127</v>
      </c>
      <c r="B5048" s="1" t="s">
        <v>12</v>
      </c>
      <c r="C5048" s="1" t="s">
        <v>13</v>
      </c>
      <c r="D5048" s="1" t="s">
        <v>4526</v>
      </c>
      <c r="E5048" s="1" t="s">
        <v>7912</v>
      </c>
      <c r="F5048">
        <v>500015</v>
      </c>
      <c r="G5048" s="1" t="s">
        <v>16</v>
      </c>
      <c r="H5048" t="s">
        <v>9128</v>
      </c>
      <c r="I5048" s="1" t="s">
        <v>18</v>
      </c>
      <c r="J5048" s="2">
        <v>43220.440601851849</v>
      </c>
      <c r="K5048" s="1" t="s">
        <v>35</v>
      </c>
    </row>
    <row r="5049" spans="1:11" x14ac:dyDescent="0.3">
      <c r="A5049" s="1" t="s">
        <v>9129</v>
      </c>
      <c r="B5049" s="1" t="s">
        <v>12</v>
      </c>
      <c r="C5049" s="1" t="s">
        <v>13</v>
      </c>
      <c r="D5049" s="1" t="s">
        <v>4526</v>
      </c>
      <c r="E5049" s="1" t="s">
        <v>7912</v>
      </c>
      <c r="F5049">
        <v>500047</v>
      </c>
      <c r="G5049" s="1" t="s">
        <v>16</v>
      </c>
      <c r="H5049" t="s">
        <v>9130</v>
      </c>
      <c r="I5049" s="1" t="s">
        <v>18</v>
      </c>
      <c r="J5049" s="2">
        <v>43291.451956018522</v>
      </c>
      <c r="K5049" s="1" t="s">
        <v>35</v>
      </c>
    </row>
    <row r="5050" spans="1:11" x14ac:dyDescent="0.3">
      <c r="A5050" s="1" t="s">
        <v>9131</v>
      </c>
      <c r="B5050" s="1" t="s">
        <v>12</v>
      </c>
      <c r="C5050" s="1" t="s">
        <v>13</v>
      </c>
      <c r="D5050" s="1" t="s">
        <v>4526</v>
      </c>
      <c r="E5050" s="1" t="s">
        <v>7912</v>
      </c>
      <c r="F5050">
        <v>500025</v>
      </c>
      <c r="G5050" s="1" t="s">
        <v>4449</v>
      </c>
      <c r="H5050" t="s">
        <v>5818</v>
      </c>
      <c r="I5050" s="1" t="s">
        <v>18</v>
      </c>
      <c r="J5050" s="2">
        <v>43291.500416666669</v>
      </c>
      <c r="K5050" s="1" t="s">
        <v>35</v>
      </c>
    </row>
    <row r="5051" spans="1:11" x14ac:dyDescent="0.3">
      <c r="A5051" s="1" t="s">
        <v>9132</v>
      </c>
      <c r="B5051" s="1" t="s">
        <v>12</v>
      </c>
      <c r="C5051" s="1" t="s">
        <v>13</v>
      </c>
      <c r="D5051" s="1" t="s">
        <v>4526</v>
      </c>
      <c r="E5051" s="1" t="s">
        <v>7912</v>
      </c>
      <c r="F5051">
        <v>500062</v>
      </c>
      <c r="G5051" s="1" t="s">
        <v>16</v>
      </c>
      <c r="H5051" t="s">
        <v>9133</v>
      </c>
      <c r="I5051" s="1" t="s">
        <v>18</v>
      </c>
      <c r="J5051" s="2">
        <v>43291.569351851853</v>
      </c>
      <c r="K5051" s="1" t="s">
        <v>35</v>
      </c>
    </row>
    <row r="5052" spans="1:11" x14ac:dyDescent="0.3">
      <c r="A5052" s="1" t="s">
        <v>9134</v>
      </c>
      <c r="B5052" s="1" t="s">
        <v>12</v>
      </c>
      <c r="C5052" s="1" t="s">
        <v>13</v>
      </c>
      <c r="D5052" s="1" t="s">
        <v>4526</v>
      </c>
      <c r="E5052" s="1" t="s">
        <v>7912</v>
      </c>
      <c r="F5052">
        <v>500049</v>
      </c>
      <c r="G5052" s="1" t="s">
        <v>16</v>
      </c>
      <c r="H5052" t="s">
        <v>9135</v>
      </c>
      <c r="I5052" s="1" t="s">
        <v>18</v>
      </c>
      <c r="J5052" s="2">
        <v>43291.599664351852</v>
      </c>
      <c r="K5052" s="1" t="s">
        <v>35</v>
      </c>
    </row>
    <row r="5053" spans="1:11" x14ac:dyDescent="0.3">
      <c r="A5053" s="1" t="s">
        <v>9136</v>
      </c>
      <c r="B5053" s="1" t="s">
        <v>12</v>
      </c>
      <c r="C5053" s="1" t="s">
        <v>13</v>
      </c>
      <c r="D5053" s="1" t="s">
        <v>4526</v>
      </c>
      <c r="E5053" s="1" t="s">
        <v>7912</v>
      </c>
      <c r="F5053">
        <v>500016</v>
      </c>
      <c r="G5053" s="1" t="s">
        <v>16</v>
      </c>
      <c r="H5053" t="s">
        <v>9137</v>
      </c>
      <c r="I5053" s="1" t="s">
        <v>18</v>
      </c>
      <c r="J5053" s="2">
        <v>43291.680891203701</v>
      </c>
      <c r="K5053" s="1" t="s">
        <v>35</v>
      </c>
    </row>
    <row r="5054" spans="1:11" x14ac:dyDescent="0.3">
      <c r="A5054" s="1" t="s">
        <v>9138</v>
      </c>
      <c r="B5054" s="1" t="s">
        <v>12</v>
      </c>
      <c r="C5054" s="1" t="s">
        <v>13</v>
      </c>
      <c r="D5054" s="1" t="s">
        <v>4526</v>
      </c>
      <c r="E5054" s="1" t="s">
        <v>7912</v>
      </c>
      <c r="F5054">
        <v>500050</v>
      </c>
      <c r="G5054" s="1" t="s">
        <v>16</v>
      </c>
      <c r="H5054" t="s">
        <v>9139</v>
      </c>
      <c r="I5054" s="1" t="s">
        <v>18</v>
      </c>
      <c r="J5054" s="2">
        <v>43113.573576388888</v>
      </c>
      <c r="K5054" s="1" t="s">
        <v>28</v>
      </c>
    </row>
    <row r="5055" spans="1:11" x14ac:dyDescent="0.3">
      <c r="A5055" s="1" t="s">
        <v>9140</v>
      </c>
      <c r="B5055" s="1" t="s">
        <v>12</v>
      </c>
      <c r="C5055" s="1" t="s">
        <v>13</v>
      </c>
      <c r="D5055" s="1" t="s">
        <v>4526</v>
      </c>
      <c r="E5055" s="1" t="s">
        <v>7912</v>
      </c>
      <c r="F5055">
        <v>500047</v>
      </c>
      <c r="G5055" s="1" t="s">
        <v>16</v>
      </c>
      <c r="H5055" t="s">
        <v>503</v>
      </c>
      <c r="I5055" s="1" t="s">
        <v>18</v>
      </c>
      <c r="J5055" s="2">
        <v>43113.610694444447</v>
      </c>
      <c r="K5055" s="1" t="s">
        <v>28</v>
      </c>
    </row>
    <row r="5056" spans="1:11" x14ac:dyDescent="0.3">
      <c r="A5056" s="1" t="s">
        <v>9141</v>
      </c>
      <c r="B5056" s="1" t="s">
        <v>12</v>
      </c>
      <c r="C5056" s="1" t="s">
        <v>13</v>
      </c>
      <c r="D5056" s="1" t="s">
        <v>4526</v>
      </c>
      <c r="E5056" s="1" t="s">
        <v>7912</v>
      </c>
      <c r="F5056">
        <v>500050</v>
      </c>
      <c r="G5056" s="1" t="s">
        <v>16</v>
      </c>
      <c r="H5056" t="s">
        <v>9142</v>
      </c>
      <c r="I5056" s="1" t="s">
        <v>18</v>
      </c>
      <c r="J5056" s="2">
        <v>43206.60738425926</v>
      </c>
      <c r="K5056" s="1" t="s">
        <v>28</v>
      </c>
    </row>
    <row r="5057" spans="1:11" x14ac:dyDescent="0.3">
      <c r="A5057" s="1" t="s">
        <v>9143</v>
      </c>
      <c r="B5057" s="1" t="s">
        <v>12</v>
      </c>
      <c r="C5057" s="1" t="s">
        <v>13</v>
      </c>
      <c r="D5057" s="1" t="s">
        <v>4526</v>
      </c>
      <c r="E5057" s="1" t="s">
        <v>7912</v>
      </c>
      <c r="F5057">
        <v>500014</v>
      </c>
      <c r="G5057" s="1" t="s">
        <v>16</v>
      </c>
      <c r="H5057" t="s">
        <v>9144</v>
      </c>
      <c r="I5057" s="1" t="s">
        <v>18</v>
      </c>
      <c r="J5057" s="2">
        <v>43206.612696759257</v>
      </c>
      <c r="K5057" s="1" t="s">
        <v>28</v>
      </c>
    </row>
    <row r="5058" spans="1:11" x14ac:dyDescent="0.3">
      <c r="A5058" s="1" t="s">
        <v>9145</v>
      </c>
      <c r="B5058" s="1" t="s">
        <v>12</v>
      </c>
      <c r="C5058" s="1" t="s">
        <v>13</v>
      </c>
      <c r="D5058" s="1" t="s">
        <v>4526</v>
      </c>
      <c r="E5058" s="1" t="s">
        <v>7912</v>
      </c>
      <c r="F5058">
        <v>500050</v>
      </c>
      <c r="G5058" s="1" t="s">
        <v>16</v>
      </c>
      <c r="H5058" t="s">
        <v>9146</v>
      </c>
      <c r="I5058" s="1" t="s">
        <v>18</v>
      </c>
      <c r="J5058" s="2">
        <v>43064.49728009259</v>
      </c>
      <c r="K5058" s="1" t="s">
        <v>28</v>
      </c>
    </row>
    <row r="5059" spans="1:11" x14ac:dyDescent="0.3">
      <c r="A5059" s="1" t="s">
        <v>9147</v>
      </c>
      <c r="B5059" s="1" t="s">
        <v>12</v>
      </c>
      <c r="C5059" s="1" t="s">
        <v>13</v>
      </c>
      <c r="D5059" s="1" t="s">
        <v>4526</v>
      </c>
      <c r="E5059" s="1" t="s">
        <v>7912</v>
      </c>
      <c r="F5059">
        <v>500085</v>
      </c>
      <c r="G5059" s="1" t="s">
        <v>16</v>
      </c>
      <c r="H5059" t="s">
        <v>5073</v>
      </c>
      <c r="I5059" s="1" t="s">
        <v>18</v>
      </c>
      <c r="J5059" s="2">
        <v>43064.613819444443</v>
      </c>
      <c r="K5059" s="1" t="s">
        <v>19</v>
      </c>
    </row>
    <row r="5060" spans="1:11" x14ac:dyDescent="0.3">
      <c r="A5060" s="1" t="s">
        <v>9148</v>
      </c>
      <c r="B5060" s="1" t="s">
        <v>12</v>
      </c>
      <c r="C5060" s="1" t="s">
        <v>13</v>
      </c>
      <c r="D5060" s="1" t="s">
        <v>4526</v>
      </c>
      <c r="E5060" s="1" t="s">
        <v>7912</v>
      </c>
      <c r="F5060">
        <v>500003</v>
      </c>
      <c r="G5060" s="1" t="s">
        <v>16</v>
      </c>
      <c r="H5060" t="s">
        <v>738</v>
      </c>
      <c r="I5060" s="1" t="s">
        <v>18</v>
      </c>
      <c r="J5060" s="2">
        <v>43759.245555555557</v>
      </c>
      <c r="K5060" s="1" t="s">
        <v>19</v>
      </c>
    </row>
    <row r="5061" spans="1:11" x14ac:dyDescent="0.3">
      <c r="A5061" s="1" t="s">
        <v>9149</v>
      </c>
      <c r="B5061" s="1" t="s">
        <v>12</v>
      </c>
      <c r="C5061" s="1" t="s">
        <v>13</v>
      </c>
      <c r="D5061" s="1" t="s">
        <v>4526</v>
      </c>
      <c r="E5061" s="1" t="s">
        <v>7912</v>
      </c>
      <c r="F5061">
        <v>500020</v>
      </c>
      <c r="G5061" s="1" t="s">
        <v>16</v>
      </c>
      <c r="H5061" t="s">
        <v>9150</v>
      </c>
      <c r="I5061" s="1" t="s">
        <v>18</v>
      </c>
      <c r="J5061" s="2">
        <v>43759.341793981483</v>
      </c>
      <c r="K5061" s="1" t="s">
        <v>19</v>
      </c>
    </row>
    <row r="5062" spans="1:11" x14ac:dyDescent="0.3">
      <c r="A5062" s="1" t="s">
        <v>9151</v>
      </c>
      <c r="B5062" s="1" t="s">
        <v>12</v>
      </c>
      <c r="C5062" s="1" t="s">
        <v>13</v>
      </c>
      <c r="D5062" s="1" t="s">
        <v>4526</v>
      </c>
      <c r="E5062" s="1" t="s">
        <v>7912</v>
      </c>
      <c r="F5062">
        <v>500047</v>
      </c>
      <c r="G5062" s="1" t="s">
        <v>16</v>
      </c>
      <c r="H5062" t="s">
        <v>9152</v>
      </c>
      <c r="I5062" s="1" t="s">
        <v>18</v>
      </c>
      <c r="J5062" s="2">
        <v>43759.393923611111</v>
      </c>
      <c r="K5062" s="1" t="s">
        <v>19</v>
      </c>
    </row>
    <row r="5063" spans="1:11" x14ac:dyDescent="0.3">
      <c r="A5063" s="1" t="s">
        <v>9153</v>
      </c>
      <c r="B5063" s="1" t="s">
        <v>12</v>
      </c>
      <c r="C5063" s="1" t="s">
        <v>13</v>
      </c>
      <c r="D5063" s="1" t="s">
        <v>4526</v>
      </c>
      <c r="E5063" s="1" t="s">
        <v>7912</v>
      </c>
      <c r="F5063">
        <v>500017</v>
      </c>
      <c r="G5063" s="1" t="s">
        <v>16</v>
      </c>
      <c r="H5063" t="s">
        <v>430</v>
      </c>
      <c r="I5063" s="1" t="s">
        <v>18</v>
      </c>
      <c r="J5063" s="2">
        <v>43759.415196759262</v>
      </c>
      <c r="K5063" s="1" t="s">
        <v>19</v>
      </c>
    </row>
    <row r="5064" spans="1:11" x14ac:dyDescent="0.3">
      <c r="A5064" s="1" t="s">
        <v>9154</v>
      </c>
      <c r="B5064" s="1" t="s">
        <v>12</v>
      </c>
      <c r="C5064" s="1" t="s">
        <v>13</v>
      </c>
      <c r="D5064" s="1" t="s">
        <v>4526</v>
      </c>
      <c r="E5064" s="1" t="s">
        <v>7912</v>
      </c>
      <c r="F5064">
        <v>500010</v>
      </c>
      <c r="G5064" s="1" t="s">
        <v>16</v>
      </c>
      <c r="H5064" t="s">
        <v>9155</v>
      </c>
      <c r="I5064" s="1" t="s">
        <v>18</v>
      </c>
      <c r="J5064" s="2">
        <v>43688.476134259261</v>
      </c>
      <c r="K5064" s="1" t="s">
        <v>19</v>
      </c>
    </row>
    <row r="5065" spans="1:11" x14ac:dyDescent="0.3">
      <c r="A5065" s="1" t="s">
        <v>9156</v>
      </c>
      <c r="B5065" s="1" t="s">
        <v>12</v>
      </c>
      <c r="C5065" s="1" t="s">
        <v>13</v>
      </c>
      <c r="D5065" s="1" t="s">
        <v>4526</v>
      </c>
      <c r="E5065" s="1" t="s">
        <v>7912</v>
      </c>
      <c r="F5065">
        <v>500049</v>
      </c>
      <c r="G5065" s="1" t="s">
        <v>16</v>
      </c>
      <c r="H5065" t="s">
        <v>107</v>
      </c>
      <c r="I5065" s="1" t="s">
        <v>18</v>
      </c>
      <c r="J5065" s="2">
        <v>43688.502592592595</v>
      </c>
      <c r="K5065" s="1" t="s">
        <v>19</v>
      </c>
    </row>
    <row r="5066" spans="1:11" x14ac:dyDescent="0.3">
      <c r="A5066" s="1" t="s">
        <v>9157</v>
      </c>
      <c r="B5066" s="1" t="s">
        <v>12</v>
      </c>
      <c r="C5066" s="1" t="s">
        <v>13</v>
      </c>
      <c r="D5066" s="1" t="s">
        <v>4526</v>
      </c>
      <c r="E5066" s="1" t="s">
        <v>7912</v>
      </c>
      <c r="F5066">
        <v>500016</v>
      </c>
      <c r="G5066" s="1" t="s">
        <v>3302</v>
      </c>
      <c r="H5066" t="s">
        <v>2080</v>
      </c>
      <c r="I5066" s="1" t="s">
        <v>18</v>
      </c>
      <c r="J5066" s="2">
        <v>43688.538055555553</v>
      </c>
      <c r="K5066" s="1" t="s">
        <v>19</v>
      </c>
    </row>
    <row r="5067" spans="1:11" x14ac:dyDescent="0.3">
      <c r="A5067" s="1" t="s">
        <v>9158</v>
      </c>
      <c r="B5067" s="1" t="s">
        <v>12</v>
      </c>
      <c r="C5067" s="1" t="s">
        <v>13</v>
      </c>
      <c r="D5067" s="1" t="s">
        <v>4526</v>
      </c>
      <c r="E5067" s="1" t="s">
        <v>7912</v>
      </c>
      <c r="F5067">
        <v>500061</v>
      </c>
      <c r="G5067" s="1" t="s">
        <v>16</v>
      </c>
      <c r="H5067" t="s">
        <v>9159</v>
      </c>
      <c r="I5067" s="1" t="s">
        <v>18</v>
      </c>
      <c r="J5067" s="2">
        <v>43688.560104166667</v>
      </c>
      <c r="K5067" s="1" t="s">
        <v>19</v>
      </c>
    </row>
    <row r="5068" spans="1:11" x14ac:dyDescent="0.3">
      <c r="A5068" s="1" t="s">
        <v>9160</v>
      </c>
      <c r="B5068" s="1" t="s">
        <v>12</v>
      </c>
      <c r="C5068" s="1" t="s">
        <v>13</v>
      </c>
      <c r="D5068" s="1" t="s">
        <v>4526</v>
      </c>
      <c r="E5068" s="1" t="s">
        <v>7912</v>
      </c>
      <c r="F5068">
        <v>500049</v>
      </c>
      <c r="G5068" s="1" t="s">
        <v>16</v>
      </c>
      <c r="H5068" t="s">
        <v>9161</v>
      </c>
      <c r="I5068" s="1" t="s">
        <v>18</v>
      </c>
      <c r="J5068" s="2">
        <v>43688.576678240737</v>
      </c>
      <c r="K5068" s="1" t="s">
        <v>19</v>
      </c>
    </row>
    <row r="5069" spans="1:11" x14ac:dyDescent="0.3">
      <c r="A5069" s="1" t="s">
        <v>9162</v>
      </c>
      <c r="B5069" s="1" t="s">
        <v>12</v>
      </c>
      <c r="C5069" s="1" t="s">
        <v>13</v>
      </c>
      <c r="D5069" s="1" t="s">
        <v>4526</v>
      </c>
      <c r="E5069" s="1" t="s">
        <v>7912</v>
      </c>
      <c r="F5069">
        <v>500007</v>
      </c>
      <c r="G5069" s="1" t="s">
        <v>16</v>
      </c>
      <c r="H5069" t="s">
        <v>9163</v>
      </c>
      <c r="I5069" s="1" t="s">
        <v>18</v>
      </c>
      <c r="J5069" s="2">
        <v>43688.58662037037</v>
      </c>
      <c r="K5069" s="1" t="s">
        <v>19</v>
      </c>
    </row>
    <row r="5070" spans="1:11" x14ac:dyDescent="0.3">
      <c r="A5070" s="1" t="s">
        <v>9164</v>
      </c>
      <c r="B5070" s="1" t="s">
        <v>12</v>
      </c>
      <c r="C5070" s="1" t="s">
        <v>13</v>
      </c>
      <c r="D5070" s="1" t="s">
        <v>4526</v>
      </c>
      <c r="E5070" s="1" t="s">
        <v>7912</v>
      </c>
      <c r="F5070">
        <v>500049</v>
      </c>
      <c r="G5070" s="1" t="s">
        <v>3302</v>
      </c>
      <c r="H5070" t="s">
        <v>3347</v>
      </c>
      <c r="I5070" s="1" t="s">
        <v>18</v>
      </c>
      <c r="J5070" s="2">
        <v>43247.483611111114</v>
      </c>
      <c r="K5070" s="1" t="s">
        <v>19</v>
      </c>
    </row>
    <row r="5071" spans="1:11" x14ac:dyDescent="0.3">
      <c r="A5071" s="1" t="s">
        <v>9165</v>
      </c>
      <c r="B5071" s="1" t="s">
        <v>12</v>
      </c>
      <c r="C5071" s="1" t="s">
        <v>13</v>
      </c>
      <c r="D5071" s="1" t="s">
        <v>4526</v>
      </c>
      <c r="E5071" s="1" t="s">
        <v>7912</v>
      </c>
      <c r="F5071">
        <v>500094</v>
      </c>
      <c r="G5071" s="1" t="s">
        <v>16</v>
      </c>
      <c r="H5071" t="s">
        <v>9166</v>
      </c>
      <c r="I5071" s="1" t="s">
        <v>18</v>
      </c>
      <c r="J5071" s="2">
        <v>43247.495509259257</v>
      </c>
      <c r="K5071" s="1" t="s">
        <v>19</v>
      </c>
    </row>
    <row r="5072" spans="1:11" x14ac:dyDescent="0.3">
      <c r="A5072" s="1" t="s">
        <v>9167</v>
      </c>
      <c r="B5072" s="1" t="s">
        <v>12</v>
      </c>
      <c r="C5072" s="1" t="s">
        <v>13</v>
      </c>
      <c r="D5072" s="1" t="s">
        <v>4526</v>
      </c>
      <c r="E5072" s="1" t="s">
        <v>7912</v>
      </c>
      <c r="F5072">
        <v>500016</v>
      </c>
      <c r="G5072" s="1" t="s">
        <v>3302</v>
      </c>
      <c r="H5072" t="s">
        <v>7657</v>
      </c>
      <c r="I5072" s="1" t="s">
        <v>18</v>
      </c>
      <c r="J5072" s="2">
        <v>43247.496099537035</v>
      </c>
      <c r="K5072" s="1" t="s">
        <v>19</v>
      </c>
    </row>
    <row r="5073" spans="1:11" x14ac:dyDescent="0.3">
      <c r="A5073" s="1" t="s">
        <v>9168</v>
      </c>
      <c r="B5073" s="1" t="s">
        <v>12</v>
      </c>
      <c r="C5073" s="1" t="s">
        <v>13</v>
      </c>
      <c r="D5073" s="1" t="s">
        <v>4526</v>
      </c>
      <c r="E5073" s="1" t="s">
        <v>7912</v>
      </c>
      <c r="F5073">
        <v>500003</v>
      </c>
      <c r="G5073" s="1" t="s">
        <v>16</v>
      </c>
      <c r="H5073" t="s">
        <v>1440</v>
      </c>
      <c r="I5073" s="1" t="s">
        <v>18</v>
      </c>
      <c r="J5073" s="2">
        <v>43247.510648148149</v>
      </c>
      <c r="K5073" s="1" t="s">
        <v>35</v>
      </c>
    </row>
    <row r="5074" spans="1:11" x14ac:dyDescent="0.3">
      <c r="A5074" s="1" t="s">
        <v>9169</v>
      </c>
      <c r="B5074" s="1" t="s">
        <v>12</v>
      </c>
      <c r="C5074" s="1" t="s">
        <v>13</v>
      </c>
      <c r="D5074" s="1" t="s">
        <v>4526</v>
      </c>
      <c r="E5074" s="1" t="s">
        <v>7912</v>
      </c>
      <c r="F5074">
        <v>500042</v>
      </c>
      <c r="G5074" s="1" t="s">
        <v>3302</v>
      </c>
      <c r="H5074" t="s">
        <v>9170</v>
      </c>
      <c r="I5074" s="1" t="s">
        <v>18</v>
      </c>
      <c r="J5074" s="2">
        <v>43247.517500000002</v>
      </c>
      <c r="K5074" s="1" t="s">
        <v>35</v>
      </c>
    </row>
    <row r="5075" spans="1:11" x14ac:dyDescent="0.3">
      <c r="A5075" s="1" t="s">
        <v>9171</v>
      </c>
      <c r="B5075" s="1" t="s">
        <v>12</v>
      </c>
      <c r="C5075" s="1" t="s">
        <v>13</v>
      </c>
      <c r="D5075" s="1" t="s">
        <v>4526</v>
      </c>
      <c r="E5075" s="1" t="s">
        <v>7912</v>
      </c>
      <c r="F5075">
        <v>500016</v>
      </c>
      <c r="G5075" s="1" t="s">
        <v>3302</v>
      </c>
      <c r="H5075" t="s">
        <v>9172</v>
      </c>
      <c r="I5075" s="1" t="s">
        <v>18</v>
      </c>
      <c r="J5075" s="2">
        <v>43247.517534722225</v>
      </c>
      <c r="K5075" s="1" t="s">
        <v>35</v>
      </c>
    </row>
    <row r="5076" spans="1:11" x14ac:dyDescent="0.3">
      <c r="A5076" s="1" t="s">
        <v>9173</v>
      </c>
      <c r="B5076" s="1" t="s">
        <v>12</v>
      </c>
      <c r="C5076" s="1" t="s">
        <v>13</v>
      </c>
      <c r="D5076" s="1" t="s">
        <v>4526</v>
      </c>
      <c r="E5076" s="1" t="s">
        <v>7912</v>
      </c>
      <c r="F5076">
        <v>500067</v>
      </c>
      <c r="G5076" s="1" t="s">
        <v>16</v>
      </c>
      <c r="H5076" t="s">
        <v>7464</v>
      </c>
      <c r="I5076" s="1" t="s">
        <v>18</v>
      </c>
      <c r="J5076" s="2">
        <v>43247.521134259259</v>
      </c>
      <c r="K5076" s="1" t="s">
        <v>35</v>
      </c>
    </row>
    <row r="5077" spans="1:11" x14ac:dyDescent="0.3">
      <c r="A5077" s="1" t="s">
        <v>9174</v>
      </c>
      <c r="B5077" s="1" t="s">
        <v>12</v>
      </c>
      <c r="C5077" s="1" t="s">
        <v>13</v>
      </c>
      <c r="D5077" s="1" t="s">
        <v>4526</v>
      </c>
      <c r="E5077" s="1" t="s">
        <v>7912</v>
      </c>
      <c r="F5077">
        <v>500054</v>
      </c>
      <c r="G5077" s="1" t="s">
        <v>3302</v>
      </c>
      <c r="H5077" t="s">
        <v>9175</v>
      </c>
      <c r="I5077" s="1" t="s">
        <v>18</v>
      </c>
      <c r="J5077" s="2">
        <v>43247.524768518517</v>
      </c>
      <c r="K5077" s="1" t="s">
        <v>35</v>
      </c>
    </row>
    <row r="5078" spans="1:11" x14ac:dyDescent="0.3">
      <c r="A5078" s="1" t="s">
        <v>9176</v>
      </c>
      <c r="B5078" s="1" t="s">
        <v>12</v>
      </c>
      <c r="C5078" s="1" t="s">
        <v>13</v>
      </c>
      <c r="D5078" s="1" t="s">
        <v>4526</v>
      </c>
      <c r="E5078" s="1" t="s">
        <v>7912</v>
      </c>
      <c r="F5078">
        <v>500056</v>
      </c>
      <c r="G5078" s="1" t="s">
        <v>16</v>
      </c>
      <c r="H5078" t="s">
        <v>9177</v>
      </c>
      <c r="I5078" s="1" t="s">
        <v>18</v>
      </c>
      <c r="J5078" s="2">
        <v>43247.531342592592</v>
      </c>
      <c r="K5078" s="1" t="s">
        <v>35</v>
      </c>
    </row>
    <row r="5079" spans="1:11" x14ac:dyDescent="0.3">
      <c r="A5079" s="1" t="s">
        <v>9178</v>
      </c>
      <c r="B5079" s="1" t="s">
        <v>12</v>
      </c>
      <c r="C5079" s="1" t="s">
        <v>13</v>
      </c>
      <c r="D5079" s="1" t="s">
        <v>4526</v>
      </c>
      <c r="E5079" s="1" t="s">
        <v>7912</v>
      </c>
      <c r="F5079">
        <v>500016</v>
      </c>
      <c r="G5079" s="1" t="s">
        <v>16</v>
      </c>
      <c r="H5079" t="s">
        <v>9179</v>
      </c>
      <c r="I5079" s="1" t="s">
        <v>18</v>
      </c>
      <c r="J5079" s="2">
        <v>43247.532442129632</v>
      </c>
      <c r="K5079" s="1" t="s">
        <v>35</v>
      </c>
    </row>
    <row r="5080" spans="1:11" x14ac:dyDescent="0.3">
      <c r="A5080" s="1" t="s">
        <v>9180</v>
      </c>
      <c r="B5080" s="1" t="s">
        <v>12</v>
      </c>
      <c r="C5080" s="1" t="s">
        <v>13</v>
      </c>
      <c r="D5080" s="1" t="s">
        <v>4526</v>
      </c>
      <c r="E5080" s="1" t="s">
        <v>7912</v>
      </c>
      <c r="F5080">
        <v>500003</v>
      </c>
      <c r="G5080" s="1" t="s">
        <v>3302</v>
      </c>
      <c r="H5080" t="s">
        <v>6409</v>
      </c>
      <c r="I5080" s="1" t="s">
        <v>18</v>
      </c>
      <c r="J5080" s="2">
        <v>43247.535601851851</v>
      </c>
      <c r="K5080" s="1" t="s">
        <v>35</v>
      </c>
    </row>
    <row r="5081" spans="1:11" x14ac:dyDescent="0.3">
      <c r="A5081" s="1" t="s">
        <v>9181</v>
      </c>
      <c r="B5081" s="1" t="s">
        <v>12</v>
      </c>
      <c r="C5081" s="1" t="s">
        <v>13</v>
      </c>
      <c r="D5081" s="1" t="s">
        <v>4526</v>
      </c>
      <c r="E5081" s="1" t="s">
        <v>7912</v>
      </c>
      <c r="F5081">
        <v>500055</v>
      </c>
      <c r="G5081" s="1" t="s">
        <v>16</v>
      </c>
      <c r="H5081" t="s">
        <v>9182</v>
      </c>
      <c r="I5081" s="1" t="s">
        <v>18</v>
      </c>
      <c r="J5081" s="2">
        <v>43247.553113425929</v>
      </c>
      <c r="K5081" s="1" t="s">
        <v>35</v>
      </c>
    </row>
    <row r="5082" spans="1:11" x14ac:dyDescent="0.3">
      <c r="A5082" s="1" t="s">
        <v>9183</v>
      </c>
      <c r="B5082" s="1" t="s">
        <v>12</v>
      </c>
      <c r="C5082" s="1" t="s">
        <v>13</v>
      </c>
      <c r="D5082" s="1" t="s">
        <v>4526</v>
      </c>
      <c r="E5082" s="1" t="s">
        <v>7912</v>
      </c>
      <c r="F5082">
        <v>500003</v>
      </c>
      <c r="G5082" s="1" t="s">
        <v>3302</v>
      </c>
      <c r="H5082" t="s">
        <v>208</v>
      </c>
      <c r="I5082" s="1" t="s">
        <v>18</v>
      </c>
      <c r="J5082" s="2">
        <v>43247.570243055554</v>
      </c>
      <c r="K5082" s="1" t="s">
        <v>35</v>
      </c>
    </row>
    <row r="5083" spans="1:11" x14ac:dyDescent="0.3">
      <c r="A5083" s="1" t="s">
        <v>9184</v>
      </c>
      <c r="B5083" s="1" t="s">
        <v>12</v>
      </c>
      <c r="C5083" s="1" t="s">
        <v>13</v>
      </c>
      <c r="D5083" s="1" t="s">
        <v>4526</v>
      </c>
      <c r="E5083" s="1" t="s">
        <v>7912</v>
      </c>
      <c r="F5083">
        <v>500037</v>
      </c>
      <c r="G5083" s="1" t="s">
        <v>16</v>
      </c>
      <c r="H5083" t="s">
        <v>9185</v>
      </c>
      <c r="I5083" s="1" t="s">
        <v>18</v>
      </c>
      <c r="J5083" s="2">
        <v>43247.571446759262</v>
      </c>
      <c r="K5083" s="1" t="s">
        <v>35</v>
      </c>
    </row>
    <row r="5084" spans="1:11" x14ac:dyDescent="0.3">
      <c r="A5084" s="1" t="s">
        <v>9186</v>
      </c>
      <c r="B5084" s="1" t="s">
        <v>12</v>
      </c>
      <c r="C5084" s="1" t="s">
        <v>13</v>
      </c>
      <c r="D5084" s="1" t="s">
        <v>4526</v>
      </c>
      <c r="E5084" s="1" t="s">
        <v>7912</v>
      </c>
      <c r="F5084">
        <v>500003</v>
      </c>
      <c r="G5084" s="1" t="s">
        <v>3302</v>
      </c>
      <c r="H5084" t="s">
        <v>8977</v>
      </c>
      <c r="I5084" s="1" t="s">
        <v>18</v>
      </c>
      <c r="J5084" s="2">
        <v>43247.58221064815</v>
      </c>
      <c r="K5084" s="1" t="s">
        <v>35</v>
      </c>
    </row>
    <row r="5085" spans="1:11" x14ac:dyDescent="0.3">
      <c r="A5085" s="1" t="s">
        <v>9187</v>
      </c>
      <c r="B5085" s="1" t="s">
        <v>12</v>
      </c>
      <c r="C5085" s="1" t="s">
        <v>13</v>
      </c>
      <c r="D5085" s="1" t="s">
        <v>4526</v>
      </c>
      <c r="E5085" s="1" t="s">
        <v>7912</v>
      </c>
      <c r="F5085">
        <v>500050</v>
      </c>
      <c r="G5085" s="1" t="s">
        <v>16</v>
      </c>
      <c r="H5085" t="s">
        <v>9188</v>
      </c>
      <c r="I5085" s="1" t="s">
        <v>18</v>
      </c>
      <c r="J5085" s="2">
        <v>43247.583368055559</v>
      </c>
      <c r="K5085" s="1" t="s">
        <v>35</v>
      </c>
    </row>
    <row r="5086" spans="1:11" x14ac:dyDescent="0.3">
      <c r="A5086" s="1" t="s">
        <v>9189</v>
      </c>
      <c r="B5086" s="1" t="s">
        <v>12</v>
      </c>
      <c r="C5086" s="1" t="s">
        <v>13</v>
      </c>
      <c r="D5086" s="1" t="s">
        <v>4526</v>
      </c>
      <c r="E5086" s="1" t="s">
        <v>7912</v>
      </c>
      <c r="F5086">
        <v>500016</v>
      </c>
      <c r="G5086" s="1" t="s">
        <v>16</v>
      </c>
      <c r="H5086" t="s">
        <v>9190</v>
      </c>
      <c r="I5086" s="1" t="s">
        <v>18</v>
      </c>
      <c r="J5086" s="2">
        <v>43247.586076388892</v>
      </c>
      <c r="K5086" s="1" t="s">
        <v>35</v>
      </c>
    </row>
    <row r="5087" spans="1:11" x14ac:dyDescent="0.3">
      <c r="A5087" s="1" t="s">
        <v>9191</v>
      </c>
      <c r="B5087" s="1" t="s">
        <v>12</v>
      </c>
      <c r="C5087" s="1" t="s">
        <v>13</v>
      </c>
      <c r="D5087" s="1" t="s">
        <v>4526</v>
      </c>
      <c r="E5087" s="1" t="s">
        <v>7912</v>
      </c>
      <c r="F5087">
        <v>500049</v>
      </c>
      <c r="G5087" s="1" t="s">
        <v>16</v>
      </c>
      <c r="H5087" t="s">
        <v>7147</v>
      </c>
      <c r="I5087" s="1" t="s">
        <v>18</v>
      </c>
      <c r="J5087" s="2">
        <v>43247.587754629632</v>
      </c>
      <c r="K5087" s="1" t="s">
        <v>35</v>
      </c>
    </row>
    <row r="5088" spans="1:11" x14ac:dyDescent="0.3">
      <c r="A5088" s="1" t="s">
        <v>9192</v>
      </c>
      <c r="B5088" s="1" t="s">
        <v>12</v>
      </c>
      <c r="C5088" s="1" t="s">
        <v>13</v>
      </c>
      <c r="D5088" s="1" t="s">
        <v>4526</v>
      </c>
      <c r="E5088" s="1" t="s">
        <v>7912</v>
      </c>
      <c r="F5088">
        <v>500016</v>
      </c>
      <c r="G5088" s="1" t="s">
        <v>3302</v>
      </c>
      <c r="H5088" t="s">
        <v>9193</v>
      </c>
      <c r="I5088" s="1" t="s">
        <v>18</v>
      </c>
      <c r="J5088" s="2">
        <v>43247.595081018517</v>
      </c>
      <c r="K5088" s="1" t="s">
        <v>35</v>
      </c>
    </row>
    <row r="5089" spans="1:11" x14ac:dyDescent="0.3">
      <c r="A5089" s="1" t="s">
        <v>9194</v>
      </c>
      <c r="B5089" s="1" t="s">
        <v>12</v>
      </c>
      <c r="C5089" s="1" t="s">
        <v>13</v>
      </c>
      <c r="D5089" s="1" t="s">
        <v>4526</v>
      </c>
      <c r="E5089" s="1" t="s">
        <v>7912</v>
      </c>
      <c r="F5089">
        <v>500049</v>
      </c>
      <c r="G5089" s="1" t="s">
        <v>16</v>
      </c>
      <c r="H5089" t="s">
        <v>9195</v>
      </c>
      <c r="I5089" s="1" t="s">
        <v>18</v>
      </c>
      <c r="J5089" s="2">
        <v>43247.598576388889</v>
      </c>
      <c r="K5089" s="1" t="s">
        <v>35</v>
      </c>
    </row>
    <row r="5090" spans="1:11" x14ac:dyDescent="0.3">
      <c r="A5090" s="1" t="s">
        <v>9196</v>
      </c>
      <c r="B5090" s="1" t="s">
        <v>12</v>
      </c>
      <c r="C5090" s="1" t="s">
        <v>13</v>
      </c>
      <c r="D5090" s="1" t="s">
        <v>4526</v>
      </c>
      <c r="E5090" s="1" t="s">
        <v>7912</v>
      </c>
      <c r="F5090">
        <v>500015</v>
      </c>
      <c r="G5090" s="1" t="s">
        <v>16</v>
      </c>
      <c r="H5090" t="s">
        <v>7694</v>
      </c>
      <c r="I5090" s="1" t="s">
        <v>18</v>
      </c>
      <c r="J5090" s="2">
        <v>43247.605509259258</v>
      </c>
      <c r="K5090" s="1" t="s">
        <v>35</v>
      </c>
    </row>
    <row r="5091" spans="1:11" x14ac:dyDescent="0.3">
      <c r="A5091" s="1" t="s">
        <v>9197</v>
      </c>
      <c r="B5091" s="1" t="s">
        <v>12</v>
      </c>
      <c r="C5091" s="1" t="s">
        <v>13</v>
      </c>
      <c r="D5091" s="1" t="s">
        <v>4526</v>
      </c>
      <c r="E5091" s="1" t="s">
        <v>7912</v>
      </c>
      <c r="F5091">
        <v>500049</v>
      </c>
      <c r="G5091" s="1" t="s">
        <v>3302</v>
      </c>
      <c r="H5091" t="s">
        <v>5903</v>
      </c>
      <c r="I5091" s="1" t="s">
        <v>18</v>
      </c>
      <c r="J5091" s="2">
        <v>43826.18310185185</v>
      </c>
      <c r="K5091" s="1" t="s">
        <v>35</v>
      </c>
    </row>
    <row r="5092" spans="1:11" x14ac:dyDescent="0.3">
      <c r="A5092" s="1" t="s">
        <v>9198</v>
      </c>
      <c r="B5092" s="1" t="s">
        <v>12</v>
      </c>
      <c r="C5092" s="1" t="s">
        <v>13</v>
      </c>
      <c r="D5092" s="1" t="s">
        <v>4526</v>
      </c>
      <c r="E5092" s="1" t="s">
        <v>7912</v>
      </c>
      <c r="F5092">
        <v>501101</v>
      </c>
      <c r="G5092" s="1" t="s">
        <v>3302</v>
      </c>
      <c r="H5092" t="s">
        <v>984</v>
      </c>
      <c r="I5092" s="1" t="s">
        <v>18</v>
      </c>
      <c r="J5092" s="2">
        <v>43823.565150462964</v>
      </c>
      <c r="K5092" s="1" t="s">
        <v>19</v>
      </c>
    </row>
    <row r="5093" spans="1:11" x14ac:dyDescent="0.3">
      <c r="A5093" s="1" t="s">
        <v>9199</v>
      </c>
      <c r="B5093" s="1" t="s">
        <v>12</v>
      </c>
      <c r="C5093" s="1" t="s">
        <v>13</v>
      </c>
      <c r="D5093" s="1" t="s">
        <v>4526</v>
      </c>
      <c r="E5093" s="1" t="s">
        <v>7912</v>
      </c>
      <c r="F5093">
        <v>500014</v>
      </c>
      <c r="G5093" s="1" t="s">
        <v>16</v>
      </c>
      <c r="H5093" t="s">
        <v>7052</v>
      </c>
      <c r="I5093" s="1" t="s">
        <v>18</v>
      </c>
      <c r="J5093" s="2">
        <v>43816.110231481478</v>
      </c>
      <c r="K5093" s="1" t="s">
        <v>28</v>
      </c>
    </row>
    <row r="5094" spans="1:11" x14ac:dyDescent="0.3">
      <c r="A5094" s="1" t="s">
        <v>9200</v>
      </c>
      <c r="B5094" s="1" t="s">
        <v>12</v>
      </c>
      <c r="C5094" s="1" t="s">
        <v>13</v>
      </c>
      <c r="D5094" s="1" t="s">
        <v>4526</v>
      </c>
      <c r="E5094" s="1" t="s">
        <v>7912</v>
      </c>
      <c r="F5094">
        <v>500056</v>
      </c>
      <c r="G5094" s="1" t="s">
        <v>16</v>
      </c>
      <c r="H5094" t="s">
        <v>9201</v>
      </c>
      <c r="I5094" s="1" t="s">
        <v>18</v>
      </c>
      <c r="J5094" s="2">
        <v>43816.278368055559</v>
      </c>
      <c r="K5094" s="1" t="s">
        <v>28</v>
      </c>
    </row>
    <row r="5095" spans="1:11" x14ac:dyDescent="0.3">
      <c r="A5095" s="1" t="s">
        <v>9202</v>
      </c>
      <c r="B5095" s="1" t="s">
        <v>12</v>
      </c>
      <c r="C5095" s="1" t="s">
        <v>13</v>
      </c>
      <c r="D5095" s="1" t="s">
        <v>4526</v>
      </c>
      <c r="E5095" s="1" t="s">
        <v>7912</v>
      </c>
      <c r="F5095">
        <v>500026</v>
      </c>
      <c r="G5095" s="1" t="s">
        <v>16</v>
      </c>
      <c r="H5095" t="s">
        <v>9203</v>
      </c>
      <c r="I5095" s="1" t="s">
        <v>18</v>
      </c>
      <c r="J5095" s="2">
        <v>43816.368379629632</v>
      </c>
      <c r="K5095" s="1" t="s">
        <v>28</v>
      </c>
    </row>
    <row r="5096" spans="1:11" x14ac:dyDescent="0.3">
      <c r="A5096" s="1" t="s">
        <v>9204</v>
      </c>
      <c r="B5096" s="1" t="s">
        <v>12</v>
      </c>
      <c r="C5096" s="1" t="s">
        <v>13</v>
      </c>
      <c r="D5096" s="1" t="s">
        <v>4526</v>
      </c>
      <c r="E5096" s="1" t="s">
        <v>7912</v>
      </c>
      <c r="F5096">
        <v>500056</v>
      </c>
      <c r="G5096" s="1" t="s">
        <v>3302</v>
      </c>
      <c r="H5096" t="s">
        <v>9205</v>
      </c>
      <c r="I5096" s="1" t="s">
        <v>18</v>
      </c>
      <c r="J5096" s="2">
        <v>43812.657268518517</v>
      </c>
      <c r="K5096" s="1" t="s">
        <v>35</v>
      </c>
    </row>
    <row r="5097" spans="1:11" x14ac:dyDescent="0.3">
      <c r="A5097" s="1" t="s">
        <v>9206</v>
      </c>
      <c r="B5097" s="1" t="s">
        <v>12</v>
      </c>
      <c r="C5097" s="1" t="s">
        <v>13</v>
      </c>
      <c r="D5097" s="1" t="s">
        <v>4526</v>
      </c>
      <c r="E5097" s="1" t="s">
        <v>7912</v>
      </c>
      <c r="F5097">
        <v>500015</v>
      </c>
      <c r="G5097" s="1" t="s">
        <v>3302</v>
      </c>
      <c r="H5097" t="s">
        <v>9207</v>
      </c>
      <c r="I5097" s="1" t="s">
        <v>18</v>
      </c>
      <c r="J5097" s="2">
        <v>43285.363194444442</v>
      </c>
      <c r="K5097" s="1" t="s">
        <v>28</v>
      </c>
    </row>
    <row r="5098" spans="1:11" x14ac:dyDescent="0.3">
      <c r="A5098" s="1" t="s">
        <v>9208</v>
      </c>
      <c r="B5098" s="1" t="s">
        <v>12</v>
      </c>
      <c r="C5098" s="1" t="s">
        <v>13</v>
      </c>
      <c r="D5098" s="1" t="s">
        <v>4526</v>
      </c>
      <c r="E5098" s="1" t="s">
        <v>7912</v>
      </c>
      <c r="F5098">
        <v>500016</v>
      </c>
      <c r="G5098" s="1" t="s">
        <v>16</v>
      </c>
      <c r="H5098" t="s">
        <v>9209</v>
      </c>
      <c r="I5098" s="1" t="s">
        <v>18</v>
      </c>
      <c r="J5098" s="2">
        <v>43763.302928240744</v>
      </c>
      <c r="K5098" s="1" t="s">
        <v>19</v>
      </c>
    </row>
    <row r="5099" spans="1:11" x14ac:dyDescent="0.3">
      <c r="A5099" s="1" t="s">
        <v>9210</v>
      </c>
      <c r="B5099" s="1" t="s">
        <v>12</v>
      </c>
      <c r="C5099" s="1" t="s">
        <v>13</v>
      </c>
      <c r="D5099" s="1" t="s">
        <v>4526</v>
      </c>
      <c r="E5099" s="1" t="s">
        <v>7912</v>
      </c>
      <c r="F5099">
        <v>500062</v>
      </c>
      <c r="G5099" s="1" t="s">
        <v>16</v>
      </c>
      <c r="H5099" t="s">
        <v>9211</v>
      </c>
      <c r="I5099" s="1" t="s">
        <v>18</v>
      </c>
      <c r="J5099" s="2">
        <v>43359.331180555557</v>
      </c>
      <c r="K5099" s="1" t="s">
        <v>19</v>
      </c>
    </row>
    <row r="5100" spans="1:11" x14ac:dyDescent="0.3">
      <c r="A5100" s="1" t="s">
        <v>9212</v>
      </c>
      <c r="B5100" s="1" t="s">
        <v>12</v>
      </c>
      <c r="C5100" s="1" t="s">
        <v>13</v>
      </c>
      <c r="D5100" s="1" t="s">
        <v>4526</v>
      </c>
      <c r="E5100" s="1" t="s">
        <v>7912</v>
      </c>
      <c r="F5100">
        <v>500003</v>
      </c>
      <c r="G5100" s="1" t="s">
        <v>16</v>
      </c>
      <c r="H5100" t="s">
        <v>9213</v>
      </c>
      <c r="I5100" s="1" t="s">
        <v>18</v>
      </c>
      <c r="J5100" s="2">
        <v>43685.394108796296</v>
      </c>
      <c r="K5100" s="1" t="s">
        <v>35</v>
      </c>
    </row>
    <row r="5101" spans="1:11" x14ac:dyDescent="0.3">
      <c r="A5101" s="1" t="s">
        <v>9214</v>
      </c>
      <c r="B5101" s="1" t="s">
        <v>12</v>
      </c>
      <c r="C5101" s="1" t="s">
        <v>13</v>
      </c>
      <c r="D5101" s="1" t="s">
        <v>4526</v>
      </c>
      <c r="E5101" s="1" t="s">
        <v>7912</v>
      </c>
      <c r="F5101">
        <v>500010</v>
      </c>
      <c r="G5101" s="1" t="s">
        <v>3302</v>
      </c>
      <c r="H5101" t="s">
        <v>4982</v>
      </c>
      <c r="I5101" s="1" t="s">
        <v>18</v>
      </c>
      <c r="J5101" s="2">
        <v>43685.517465277779</v>
      </c>
      <c r="K5101" s="1" t="s">
        <v>35</v>
      </c>
    </row>
    <row r="5102" spans="1:11" x14ac:dyDescent="0.3">
      <c r="A5102" s="1" t="s">
        <v>9215</v>
      </c>
      <c r="B5102" s="1" t="s">
        <v>12</v>
      </c>
      <c r="C5102" s="1" t="s">
        <v>13</v>
      </c>
      <c r="D5102" s="1" t="s">
        <v>4526</v>
      </c>
      <c r="E5102" s="1" t="s">
        <v>7912</v>
      </c>
      <c r="F5102">
        <v>500085</v>
      </c>
      <c r="G5102" s="1" t="s">
        <v>16</v>
      </c>
      <c r="H5102" t="s">
        <v>9216</v>
      </c>
      <c r="I5102" s="1" t="s">
        <v>18</v>
      </c>
      <c r="J5102" s="2">
        <v>43685.59752314815</v>
      </c>
      <c r="K5102" s="1" t="s">
        <v>35</v>
      </c>
    </row>
    <row r="5103" spans="1:11" x14ac:dyDescent="0.3">
      <c r="A5103" s="1" t="s">
        <v>9217</v>
      </c>
      <c r="B5103" s="1" t="s">
        <v>12</v>
      </c>
      <c r="C5103" s="1" t="s">
        <v>13</v>
      </c>
      <c r="D5103" s="1" t="s">
        <v>4526</v>
      </c>
      <c r="E5103" s="1" t="s">
        <v>7912</v>
      </c>
      <c r="F5103">
        <v>500087</v>
      </c>
      <c r="G5103" s="1" t="s">
        <v>16</v>
      </c>
      <c r="H5103" t="s">
        <v>9218</v>
      </c>
      <c r="I5103" s="1" t="s">
        <v>18</v>
      </c>
      <c r="J5103" s="2">
        <v>43240.051990740743</v>
      </c>
      <c r="K5103" s="1" t="s">
        <v>19</v>
      </c>
    </row>
    <row r="5104" spans="1:11" x14ac:dyDescent="0.3">
      <c r="A5104" s="1" t="s">
        <v>9219</v>
      </c>
      <c r="B5104" s="1" t="s">
        <v>12</v>
      </c>
      <c r="C5104" s="1" t="s">
        <v>13</v>
      </c>
      <c r="D5104" s="1" t="s">
        <v>4526</v>
      </c>
      <c r="E5104" s="1" t="s">
        <v>7912</v>
      </c>
      <c r="F5104">
        <v>500083</v>
      </c>
      <c r="G5104" s="1" t="s">
        <v>16</v>
      </c>
      <c r="H5104" t="s">
        <v>2836</v>
      </c>
      <c r="I5104" s="1" t="s">
        <v>18</v>
      </c>
      <c r="J5104" s="2">
        <v>43240.195729166669</v>
      </c>
      <c r="K5104" s="1" t="s">
        <v>19</v>
      </c>
    </row>
    <row r="5105" spans="1:11" x14ac:dyDescent="0.3">
      <c r="A5105" s="1" t="s">
        <v>9220</v>
      </c>
      <c r="B5105" s="1" t="s">
        <v>12</v>
      </c>
      <c r="C5105" s="1" t="s">
        <v>13</v>
      </c>
      <c r="D5105" s="1" t="s">
        <v>4526</v>
      </c>
      <c r="E5105" s="1" t="s">
        <v>7912</v>
      </c>
      <c r="F5105">
        <v>500007</v>
      </c>
      <c r="G5105" s="1" t="s">
        <v>16</v>
      </c>
      <c r="H5105" t="s">
        <v>9221</v>
      </c>
      <c r="I5105" s="1" t="s">
        <v>18</v>
      </c>
      <c r="J5105" s="2">
        <v>43240.201203703706</v>
      </c>
      <c r="K5105" s="1" t="s">
        <v>19</v>
      </c>
    </row>
    <row r="5106" spans="1:11" x14ac:dyDescent="0.3">
      <c r="A5106" s="1" t="s">
        <v>9222</v>
      </c>
      <c r="B5106" s="1" t="s">
        <v>12</v>
      </c>
      <c r="C5106" s="1" t="s">
        <v>13</v>
      </c>
      <c r="D5106" s="1" t="s">
        <v>4526</v>
      </c>
      <c r="E5106" s="1" t="s">
        <v>7912</v>
      </c>
      <c r="F5106">
        <v>500015</v>
      </c>
      <c r="G5106" s="1" t="s">
        <v>16</v>
      </c>
      <c r="H5106" t="s">
        <v>9223</v>
      </c>
      <c r="I5106" s="1" t="s">
        <v>18</v>
      </c>
      <c r="J5106" s="2">
        <v>43240.208692129629</v>
      </c>
      <c r="K5106" s="1" t="s">
        <v>19</v>
      </c>
    </row>
    <row r="5107" spans="1:11" x14ac:dyDescent="0.3">
      <c r="A5107" s="1" t="s">
        <v>9224</v>
      </c>
      <c r="B5107" s="1" t="s">
        <v>12</v>
      </c>
      <c r="C5107" s="1" t="s">
        <v>13</v>
      </c>
      <c r="D5107" s="1" t="s">
        <v>4526</v>
      </c>
      <c r="E5107" s="1" t="s">
        <v>7912</v>
      </c>
      <c r="F5107">
        <v>500016</v>
      </c>
      <c r="G5107" s="1" t="s">
        <v>16</v>
      </c>
      <c r="H5107" t="s">
        <v>3028</v>
      </c>
      <c r="I5107" s="1" t="s">
        <v>18</v>
      </c>
      <c r="J5107" s="2">
        <v>43240.220590277779</v>
      </c>
      <c r="K5107" s="1" t="s">
        <v>19</v>
      </c>
    </row>
    <row r="5108" spans="1:11" x14ac:dyDescent="0.3">
      <c r="A5108" s="1" t="s">
        <v>9225</v>
      </c>
      <c r="B5108" s="1" t="s">
        <v>12</v>
      </c>
      <c r="C5108" s="1" t="s">
        <v>13</v>
      </c>
      <c r="D5108" s="1" t="s">
        <v>4526</v>
      </c>
      <c r="E5108" s="1" t="s">
        <v>7912</v>
      </c>
      <c r="F5108">
        <v>500016</v>
      </c>
      <c r="G5108" s="1" t="s">
        <v>3302</v>
      </c>
      <c r="H5108" t="s">
        <v>1572</v>
      </c>
      <c r="I5108" s="1" t="s">
        <v>18</v>
      </c>
      <c r="J5108" s="2">
        <v>43240.221145833333</v>
      </c>
      <c r="K5108" s="1" t="s">
        <v>19</v>
      </c>
    </row>
    <row r="5109" spans="1:11" x14ac:dyDescent="0.3">
      <c r="A5109" s="1" t="s">
        <v>9226</v>
      </c>
      <c r="B5109" s="1" t="s">
        <v>12</v>
      </c>
      <c r="C5109" s="1" t="s">
        <v>13</v>
      </c>
      <c r="D5109" s="1" t="s">
        <v>4526</v>
      </c>
      <c r="E5109" s="1" t="s">
        <v>7912</v>
      </c>
      <c r="F5109">
        <v>500016</v>
      </c>
      <c r="G5109" s="1" t="s">
        <v>3302</v>
      </c>
      <c r="H5109" t="s">
        <v>1740</v>
      </c>
      <c r="I5109" s="1" t="s">
        <v>18</v>
      </c>
      <c r="J5109" s="2">
        <v>43240.2575</v>
      </c>
      <c r="K5109" s="1" t="s">
        <v>19</v>
      </c>
    </row>
    <row r="5110" spans="1:11" x14ac:dyDescent="0.3">
      <c r="A5110" s="1" t="s">
        <v>9227</v>
      </c>
      <c r="B5110" s="1" t="s">
        <v>12</v>
      </c>
      <c r="C5110" s="1" t="s">
        <v>13</v>
      </c>
      <c r="D5110" s="1" t="s">
        <v>4526</v>
      </c>
      <c r="E5110" s="1" t="s">
        <v>7912</v>
      </c>
      <c r="F5110">
        <v>500049</v>
      </c>
      <c r="G5110" s="1" t="s">
        <v>16</v>
      </c>
      <c r="H5110" t="s">
        <v>9228</v>
      </c>
      <c r="I5110" s="1" t="s">
        <v>18</v>
      </c>
      <c r="J5110" s="2">
        <v>43240.322789351849</v>
      </c>
      <c r="K5110" s="1" t="s">
        <v>19</v>
      </c>
    </row>
    <row r="5111" spans="1:11" x14ac:dyDescent="0.3">
      <c r="A5111" s="1" t="s">
        <v>9229</v>
      </c>
      <c r="B5111" s="1" t="s">
        <v>12</v>
      </c>
      <c r="C5111" s="1" t="s">
        <v>13</v>
      </c>
      <c r="D5111" s="1" t="s">
        <v>4526</v>
      </c>
      <c r="E5111" s="1" t="s">
        <v>7912</v>
      </c>
      <c r="F5111">
        <v>500056</v>
      </c>
      <c r="G5111" s="1" t="s">
        <v>16</v>
      </c>
      <c r="H5111" t="s">
        <v>9230</v>
      </c>
      <c r="I5111" s="1" t="s">
        <v>18</v>
      </c>
      <c r="J5111" s="2">
        <v>43240.3284375</v>
      </c>
      <c r="K5111" s="1" t="s">
        <v>19</v>
      </c>
    </row>
    <row r="5112" spans="1:11" x14ac:dyDescent="0.3">
      <c r="A5112" s="1" t="s">
        <v>9231</v>
      </c>
      <c r="B5112" s="1" t="s">
        <v>12</v>
      </c>
      <c r="C5112" s="1" t="s">
        <v>13</v>
      </c>
      <c r="D5112" s="1" t="s">
        <v>4526</v>
      </c>
      <c r="E5112" s="1" t="s">
        <v>7912</v>
      </c>
      <c r="F5112">
        <v>500049</v>
      </c>
      <c r="G5112" s="1" t="s">
        <v>3302</v>
      </c>
      <c r="H5112" t="s">
        <v>9232</v>
      </c>
      <c r="I5112" s="1" t="s">
        <v>18</v>
      </c>
      <c r="J5112" s="2">
        <v>43240.340856481482</v>
      </c>
      <c r="K5112" s="1" t="s">
        <v>19</v>
      </c>
    </row>
    <row r="5113" spans="1:11" x14ac:dyDescent="0.3">
      <c r="A5113" s="1" t="s">
        <v>9233</v>
      </c>
      <c r="B5113" s="1" t="s">
        <v>12</v>
      </c>
      <c r="C5113" s="1" t="s">
        <v>13</v>
      </c>
      <c r="D5113" s="1" t="s">
        <v>4526</v>
      </c>
      <c r="E5113" s="1" t="s">
        <v>7912</v>
      </c>
      <c r="F5113">
        <v>500087</v>
      </c>
      <c r="G5113" s="1" t="s">
        <v>16</v>
      </c>
      <c r="H5113" t="s">
        <v>6115</v>
      </c>
      <c r="I5113" s="1" t="s">
        <v>18</v>
      </c>
      <c r="J5113" s="2">
        <v>43240.344942129632</v>
      </c>
      <c r="K5113" s="1" t="s">
        <v>19</v>
      </c>
    </row>
    <row r="5114" spans="1:11" x14ac:dyDescent="0.3">
      <c r="A5114" s="1" t="s">
        <v>9234</v>
      </c>
      <c r="B5114" s="1" t="s">
        <v>12</v>
      </c>
      <c r="C5114" s="1" t="s">
        <v>13</v>
      </c>
      <c r="D5114" s="1" t="s">
        <v>4526</v>
      </c>
      <c r="E5114" s="1" t="s">
        <v>7912</v>
      </c>
      <c r="F5114">
        <v>500020</v>
      </c>
      <c r="G5114" s="1" t="s">
        <v>16</v>
      </c>
      <c r="H5114" t="s">
        <v>9235</v>
      </c>
      <c r="I5114" s="1" t="s">
        <v>18</v>
      </c>
      <c r="J5114" s="2">
        <v>43240.354421296295</v>
      </c>
      <c r="K5114" s="1" t="s">
        <v>19</v>
      </c>
    </row>
    <row r="5115" spans="1:11" x14ac:dyDescent="0.3">
      <c r="A5115" s="1" t="s">
        <v>9236</v>
      </c>
      <c r="B5115" s="1" t="s">
        <v>12</v>
      </c>
      <c r="C5115" s="1" t="s">
        <v>13</v>
      </c>
      <c r="D5115" s="1" t="s">
        <v>4526</v>
      </c>
      <c r="E5115" s="1" t="s">
        <v>7912</v>
      </c>
      <c r="F5115">
        <v>500078</v>
      </c>
      <c r="G5115" s="1" t="s">
        <v>16</v>
      </c>
      <c r="H5115" t="s">
        <v>9237</v>
      </c>
      <c r="I5115" s="1" t="s">
        <v>18</v>
      </c>
      <c r="J5115" s="2">
        <v>43240.380266203705</v>
      </c>
      <c r="K5115" s="1" t="s">
        <v>19</v>
      </c>
    </row>
    <row r="5116" spans="1:11" x14ac:dyDescent="0.3">
      <c r="A5116" s="1" t="s">
        <v>9238</v>
      </c>
      <c r="B5116" s="1" t="s">
        <v>12</v>
      </c>
      <c r="C5116" s="1" t="s">
        <v>13</v>
      </c>
      <c r="D5116" s="1" t="s">
        <v>4526</v>
      </c>
      <c r="E5116" s="1" t="s">
        <v>7912</v>
      </c>
      <c r="F5116">
        <v>500003</v>
      </c>
      <c r="G5116" s="1" t="s">
        <v>3302</v>
      </c>
      <c r="H5116" t="s">
        <v>8821</v>
      </c>
      <c r="I5116" s="1" t="s">
        <v>18</v>
      </c>
      <c r="J5116" s="2">
        <v>43240.390914351854</v>
      </c>
      <c r="K5116" s="1" t="s">
        <v>19</v>
      </c>
    </row>
    <row r="5117" spans="1:11" x14ac:dyDescent="0.3">
      <c r="A5117" s="1" t="s">
        <v>9239</v>
      </c>
      <c r="B5117" s="1" t="s">
        <v>12</v>
      </c>
      <c r="C5117" s="1" t="s">
        <v>13</v>
      </c>
      <c r="D5117" s="1" t="s">
        <v>4526</v>
      </c>
      <c r="E5117" s="1" t="s">
        <v>7912</v>
      </c>
      <c r="F5117">
        <v>500055</v>
      </c>
      <c r="G5117" s="1" t="s">
        <v>16</v>
      </c>
      <c r="H5117" t="s">
        <v>9240</v>
      </c>
      <c r="I5117" s="1" t="s">
        <v>18</v>
      </c>
      <c r="J5117" s="2">
        <v>43240.396863425929</v>
      </c>
      <c r="K5117" s="1" t="s">
        <v>19</v>
      </c>
    </row>
    <row r="5118" spans="1:11" x14ac:dyDescent="0.3">
      <c r="A5118" s="1" t="s">
        <v>9241</v>
      </c>
      <c r="B5118" s="1" t="s">
        <v>12</v>
      </c>
      <c r="C5118" s="1" t="s">
        <v>13</v>
      </c>
      <c r="D5118" s="1" t="s">
        <v>4526</v>
      </c>
      <c r="E5118" s="1" t="s">
        <v>7912</v>
      </c>
      <c r="F5118">
        <v>500055</v>
      </c>
      <c r="G5118" s="1" t="s">
        <v>16</v>
      </c>
      <c r="H5118" t="s">
        <v>2013</v>
      </c>
      <c r="I5118" s="1" t="s">
        <v>18</v>
      </c>
      <c r="J5118" s="2">
        <v>43240.401585648149</v>
      </c>
      <c r="K5118" s="1" t="s">
        <v>19</v>
      </c>
    </row>
    <row r="5119" spans="1:11" x14ac:dyDescent="0.3">
      <c r="A5119" s="1" t="s">
        <v>9242</v>
      </c>
      <c r="B5119" s="1" t="s">
        <v>12</v>
      </c>
      <c r="C5119" s="1" t="s">
        <v>13</v>
      </c>
      <c r="D5119" s="1" t="s">
        <v>4526</v>
      </c>
      <c r="E5119" s="1" t="s">
        <v>7912</v>
      </c>
      <c r="F5119">
        <v>500016</v>
      </c>
      <c r="G5119" s="1" t="s">
        <v>16</v>
      </c>
      <c r="H5119" t="s">
        <v>9243</v>
      </c>
      <c r="I5119" s="1" t="s">
        <v>18</v>
      </c>
      <c r="J5119" s="2">
        <v>43240.405740740738</v>
      </c>
      <c r="K5119" s="1" t="s">
        <v>19</v>
      </c>
    </row>
    <row r="5120" spans="1:11" x14ac:dyDescent="0.3">
      <c r="A5120" s="1" t="s">
        <v>9244</v>
      </c>
      <c r="B5120" s="1" t="s">
        <v>12</v>
      </c>
      <c r="C5120" s="1" t="s">
        <v>13</v>
      </c>
      <c r="D5120" s="1" t="s">
        <v>4526</v>
      </c>
      <c r="E5120" s="1" t="s">
        <v>7912</v>
      </c>
      <c r="F5120">
        <v>500009</v>
      </c>
      <c r="G5120" s="1" t="s">
        <v>16</v>
      </c>
      <c r="H5120" t="s">
        <v>9245</v>
      </c>
      <c r="I5120" s="1" t="s">
        <v>18</v>
      </c>
      <c r="J5120" s="2">
        <v>43240.409791666665</v>
      </c>
      <c r="K5120" s="1" t="s">
        <v>19</v>
      </c>
    </row>
    <row r="5121" spans="1:11" x14ac:dyDescent="0.3">
      <c r="A5121" s="1" t="s">
        <v>9246</v>
      </c>
      <c r="B5121" s="1" t="s">
        <v>12</v>
      </c>
      <c r="C5121" s="1" t="s">
        <v>13</v>
      </c>
      <c r="D5121" s="1" t="s">
        <v>4526</v>
      </c>
      <c r="E5121" s="1" t="s">
        <v>7912</v>
      </c>
      <c r="F5121">
        <v>500067</v>
      </c>
      <c r="G5121" s="1" t="s">
        <v>16</v>
      </c>
      <c r="H5121" t="s">
        <v>8204</v>
      </c>
      <c r="I5121" s="1" t="s">
        <v>18</v>
      </c>
      <c r="J5121" s="2">
        <v>43240.410243055558</v>
      </c>
      <c r="K5121" s="1" t="s">
        <v>19</v>
      </c>
    </row>
    <row r="5122" spans="1:11" x14ac:dyDescent="0.3">
      <c r="A5122" s="1" t="s">
        <v>9247</v>
      </c>
      <c r="B5122" s="1" t="s">
        <v>12</v>
      </c>
      <c r="C5122" s="1" t="s">
        <v>13</v>
      </c>
      <c r="D5122" s="1" t="s">
        <v>4526</v>
      </c>
      <c r="E5122" s="1" t="s">
        <v>7912</v>
      </c>
      <c r="F5122">
        <v>500056</v>
      </c>
      <c r="G5122" s="1" t="s">
        <v>16</v>
      </c>
      <c r="H5122" t="s">
        <v>8217</v>
      </c>
      <c r="I5122" s="1" t="s">
        <v>18</v>
      </c>
      <c r="J5122" s="2">
        <v>43240.439675925925</v>
      </c>
      <c r="K5122" s="1" t="s">
        <v>19</v>
      </c>
    </row>
    <row r="5123" spans="1:11" x14ac:dyDescent="0.3">
      <c r="A5123" s="1" t="s">
        <v>9248</v>
      </c>
      <c r="B5123" s="1" t="s">
        <v>12</v>
      </c>
      <c r="C5123" s="1" t="s">
        <v>13</v>
      </c>
      <c r="D5123" s="1" t="s">
        <v>4526</v>
      </c>
      <c r="E5123" s="1" t="s">
        <v>7912</v>
      </c>
      <c r="F5123">
        <v>500056</v>
      </c>
      <c r="G5123" s="1" t="s">
        <v>16</v>
      </c>
      <c r="H5123" t="s">
        <v>9249</v>
      </c>
      <c r="I5123" s="1" t="s">
        <v>18</v>
      </c>
      <c r="J5123" s="2">
        <v>43240.449756944443</v>
      </c>
      <c r="K5123" s="1" t="s">
        <v>19</v>
      </c>
    </row>
    <row r="5124" spans="1:11" x14ac:dyDescent="0.3">
      <c r="A5124" s="1" t="s">
        <v>9250</v>
      </c>
      <c r="B5124" s="1" t="s">
        <v>12</v>
      </c>
      <c r="C5124" s="1" t="s">
        <v>13</v>
      </c>
      <c r="D5124" s="1" t="s">
        <v>4526</v>
      </c>
      <c r="E5124" s="1" t="s">
        <v>7912</v>
      </c>
      <c r="F5124">
        <v>500087</v>
      </c>
      <c r="G5124" s="1" t="s">
        <v>16</v>
      </c>
      <c r="H5124" t="s">
        <v>5981</v>
      </c>
      <c r="I5124" s="1" t="s">
        <v>18</v>
      </c>
      <c r="J5124" s="2">
        <v>43240.456516203703</v>
      </c>
      <c r="K5124" s="1" t="s">
        <v>19</v>
      </c>
    </row>
    <row r="5125" spans="1:11" x14ac:dyDescent="0.3">
      <c r="A5125" s="1" t="s">
        <v>9251</v>
      </c>
      <c r="B5125" s="1" t="s">
        <v>12</v>
      </c>
      <c r="C5125" s="1" t="s">
        <v>13</v>
      </c>
      <c r="D5125" s="1" t="s">
        <v>4526</v>
      </c>
      <c r="E5125" s="1" t="s">
        <v>7912</v>
      </c>
      <c r="F5125">
        <v>500042</v>
      </c>
      <c r="G5125" s="1" t="s">
        <v>16</v>
      </c>
      <c r="H5125" t="s">
        <v>9252</v>
      </c>
      <c r="I5125" s="1" t="s">
        <v>18</v>
      </c>
      <c r="J5125" s="2">
        <v>43240.458240740743</v>
      </c>
      <c r="K5125" s="1" t="s">
        <v>19</v>
      </c>
    </row>
    <row r="5126" spans="1:11" x14ac:dyDescent="0.3">
      <c r="A5126" s="1" t="s">
        <v>9253</v>
      </c>
      <c r="B5126" s="1" t="s">
        <v>12</v>
      </c>
      <c r="C5126" s="1" t="s">
        <v>13</v>
      </c>
      <c r="D5126" s="1" t="s">
        <v>4526</v>
      </c>
      <c r="E5126" s="1" t="s">
        <v>7912</v>
      </c>
      <c r="F5126">
        <v>500049</v>
      </c>
      <c r="G5126" s="1" t="s">
        <v>16</v>
      </c>
      <c r="H5126" t="s">
        <v>3250</v>
      </c>
      <c r="I5126" s="1" t="s">
        <v>18</v>
      </c>
      <c r="J5126" s="2">
        <v>43240.475543981483</v>
      </c>
      <c r="K5126" s="1" t="s">
        <v>19</v>
      </c>
    </row>
    <row r="5127" spans="1:11" x14ac:dyDescent="0.3">
      <c r="A5127" s="1" t="s">
        <v>9254</v>
      </c>
      <c r="B5127" s="1" t="s">
        <v>12</v>
      </c>
      <c r="C5127" s="1" t="s">
        <v>13</v>
      </c>
      <c r="D5127" s="1" t="s">
        <v>4526</v>
      </c>
      <c r="E5127" s="1" t="s">
        <v>7912</v>
      </c>
      <c r="F5127">
        <v>500003</v>
      </c>
      <c r="G5127" s="1" t="s">
        <v>3302</v>
      </c>
      <c r="H5127" t="s">
        <v>8977</v>
      </c>
      <c r="I5127" s="1" t="s">
        <v>18</v>
      </c>
      <c r="J5127" s="2">
        <v>43240.478576388887</v>
      </c>
      <c r="K5127" s="1" t="s">
        <v>19</v>
      </c>
    </row>
    <row r="5128" spans="1:11" x14ac:dyDescent="0.3">
      <c r="A5128" s="1" t="s">
        <v>9255</v>
      </c>
      <c r="B5128" s="1" t="s">
        <v>12</v>
      </c>
      <c r="C5128" s="1" t="s">
        <v>13</v>
      </c>
      <c r="D5128" s="1" t="s">
        <v>4526</v>
      </c>
      <c r="E5128" s="1" t="s">
        <v>7912</v>
      </c>
      <c r="F5128">
        <v>500087</v>
      </c>
      <c r="G5128" s="1" t="s">
        <v>3302</v>
      </c>
      <c r="H5128" t="s">
        <v>4312</v>
      </c>
      <c r="I5128" s="1" t="s">
        <v>18</v>
      </c>
      <c r="J5128" s="2">
        <v>43240.479560185187</v>
      </c>
      <c r="K5128" s="1" t="s">
        <v>19</v>
      </c>
    </row>
    <row r="5129" spans="1:11" x14ac:dyDescent="0.3">
      <c r="A5129" s="1" t="s">
        <v>9256</v>
      </c>
      <c r="B5129" s="1" t="s">
        <v>12</v>
      </c>
      <c r="C5129" s="1" t="s">
        <v>13</v>
      </c>
      <c r="D5129" s="1" t="s">
        <v>4526</v>
      </c>
      <c r="E5129" s="1" t="s">
        <v>7912</v>
      </c>
      <c r="F5129">
        <v>500042</v>
      </c>
      <c r="G5129" s="1" t="s">
        <v>3302</v>
      </c>
      <c r="H5129" t="s">
        <v>9257</v>
      </c>
      <c r="I5129" s="1" t="s">
        <v>18</v>
      </c>
      <c r="J5129" s="2">
        <v>43240.481944444444</v>
      </c>
      <c r="K5129" s="1" t="s">
        <v>19</v>
      </c>
    </row>
    <row r="5130" spans="1:11" x14ac:dyDescent="0.3">
      <c r="A5130" s="1" t="s">
        <v>9258</v>
      </c>
      <c r="B5130" s="1" t="s">
        <v>12</v>
      </c>
      <c r="C5130" s="1" t="s">
        <v>13</v>
      </c>
      <c r="D5130" s="1" t="s">
        <v>4526</v>
      </c>
      <c r="E5130" s="1" t="s">
        <v>7912</v>
      </c>
      <c r="F5130">
        <v>500056</v>
      </c>
      <c r="G5130" s="1" t="s">
        <v>16</v>
      </c>
      <c r="H5130" t="s">
        <v>9259</v>
      </c>
      <c r="I5130" s="1" t="s">
        <v>18</v>
      </c>
      <c r="J5130" s="2">
        <v>43240.48269675926</v>
      </c>
      <c r="K5130" s="1" t="s">
        <v>19</v>
      </c>
    </row>
    <row r="5131" spans="1:11" x14ac:dyDescent="0.3">
      <c r="A5131" s="1" t="s">
        <v>9260</v>
      </c>
      <c r="B5131" s="1" t="s">
        <v>12</v>
      </c>
      <c r="C5131" s="1" t="s">
        <v>13</v>
      </c>
      <c r="D5131" s="1" t="s">
        <v>4526</v>
      </c>
      <c r="E5131" s="1" t="s">
        <v>7912</v>
      </c>
      <c r="F5131">
        <v>500055</v>
      </c>
      <c r="G5131" s="1" t="s">
        <v>16</v>
      </c>
      <c r="H5131" t="s">
        <v>9261</v>
      </c>
      <c r="I5131" s="1" t="s">
        <v>18</v>
      </c>
      <c r="J5131" s="2">
        <v>43240.493888888886</v>
      </c>
      <c r="K5131" s="1" t="s">
        <v>19</v>
      </c>
    </row>
    <row r="5132" spans="1:11" x14ac:dyDescent="0.3">
      <c r="A5132" s="1" t="s">
        <v>9262</v>
      </c>
      <c r="B5132" s="1" t="s">
        <v>12</v>
      </c>
      <c r="C5132" s="1" t="s">
        <v>13</v>
      </c>
      <c r="D5132" s="1" t="s">
        <v>4526</v>
      </c>
      <c r="E5132" s="1" t="s">
        <v>7912</v>
      </c>
      <c r="F5132">
        <v>500014</v>
      </c>
      <c r="G5132" s="1" t="s">
        <v>16</v>
      </c>
      <c r="H5132" t="s">
        <v>9263</v>
      </c>
      <c r="I5132" s="1" t="s">
        <v>18</v>
      </c>
      <c r="J5132" s="2">
        <v>43240.499571759261</v>
      </c>
      <c r="K5132" s="1" t="s">
        <v>19</v>
      </c>
    </row>
    <row r="5133" spans="1:11" x14ac:dyDescent="0.3">
      <c r="A5133" s="1" t="s">
        <v>9264</v>
      </c>
      <c r="B5133" s="1" t="s">
        <v>12</v>
      </c>
      <c r="C5133" s="1" t="s">
        <v>13</v>
      </c>
      <c r="D5133" s="1" t="s">
        <v>4526</v>
      </c>
      <c r="E5133" s="1" t="s">
        <v>7912</v>
      </c>
      <c r="F5133">
        <v>500080</v>
      </c>
      <c r="G5133" s="1" t="s">
        <v>3302</v>
      </c>
      <c r="H5133" t="s">
        <v>9265</v>
      </c>
      <c r="I5133" s="1" t="s">
        <v>18</v>
      </c>
      <c r="J5133" s="2">
        <v>43240.503321759257</v>
      </c>
      <c r="K5133" s="1" t="s">
        <v>19</v>
      </c>
    </row>
    <row r="5134" spans="1:11" x14ac:dyDescent="0.3">
      <c r="A5134" s="1" t="s">
        <v>9266</v>
      </c>
      <c r="B5134" s="1" t="s">
        <v>12</v>
      </c>
      <c r="C5134" s="1" t="s">
        <v>13</v>
      </c>
      <c r="D5134" s="1" t="s">
        <v>4526</v>
      </c>
      <c r="E5134" s="1" t="s">
        <v>7912</v>
      </c>
      <c r="F5134">
        <v>500062</v>
      </c>
      <c r="G5134" s="1" t="s">
        <v>3302</v>
      </c>
      <c r="H5134" t="s">
        <v>9267</v>
      </c>
      <c r="I5134" s="1" t="s">
        <v>18</v>
      </c>
      <c r="J5134" s="2">
        <v>43240.508738425924</v>
      </c>
      <c r="K5134" s="1" t="s">
        <v>19</v>
      </c>
    </row>
    <row r="5135" spans="1:11" x14ac:dyDescent="0.3">
      <c r="A5135" s="1" t="s">
        <v>9268</v>
      </c>
      <c r="B5135" s="1" t="s">
        <v>12</v>
      </c>
      <c r="C5135" s="1" t="s">
        <v>13</v>
      </c>
      <c r="D5135" s="1" t="s">
        <v>4526</v>
      </c>
      <c r="E5135" s="1" t="s">
        <v>7912</v>
      </c>
      <c r="F5135">
        <v>500049</v>
      </c>
      <c r="G5135" s="1" t="s">
        <v>16</v>
      </c>
      <c r="H5135" t="s">
        <v>9269</v>
      </c>
      <c r="I5135" s="1" t="s">
        <v>18</v>
      </c>
      <c r="J5135" s="2">
        <v>43823.555949074071</v>
      </c>
      <c r="K5135" s="1" t="s">
        <v>35</v>
      </c>
    </row>
    <row r="5136" spans="1:11" x14ac:dyDescent="0.3">
      <c r="A5136" s="1" t="s">
        <v>9270</v>
      </c>
      <c r="B5136" s="1" t="s">
        <v>12</v>
      </c>
      <c r="C5136" s="1" t="s">
        <v>13</v>
      </c>
      <c r="D5136" s="1" t="s">
        <v>4526</v>
      </c>
      <c r="E5136" s="1" t="s">
        <v>7912</v>
      </c>
      <c r="F5136">
        <v>500055</v>
      </c>
      <c r="G5136" s="1" t="s">
        <v>16</v>
      </c>
      <c r="H5136" t="s">
        <v>7625</v>
      </c>
      <c r="I5136" s="1" t="s">
        <v>18</v>
      </c>
      <c r="J5136" s="2">
        <v>43149.571909722225</v>
      </c>
      <c r="K5136" s="1" t="s">
        <v>28</v>
      </c>
    </row>
    <row r="5137" spans="1:11" x14ac:dyDescent="0.3">
      <c r="A5137" s="1" t="s">
        <v>9271</v>
      </c>
      <c r="B5137" s="1" t="s">
        <v>12</v>
      </c>
      <c r="C5137" s="1" t="s">
        <v>13</v>
      </c>
      <c r="D5137" s="1" t="s">
        <v>4526</v>
      </c>
      <c r="E5137" s="1" t="s">
        <v>7912</v>
      </c>
      <c r="F5137">
        <v>500094</v>
      </c>
      <c r="G5137" s="1" t="s">
        <v>16</v>
      </c>
      <c r="H5137" t="s">
        <v>9272</v>
      </c>
      <c r="I5137" s="1" t="s">
        <v>18</v>
      </c>
      <c r="J5137" s="2">
        <v>43150.514074074075</v>
      </c>
      <c r="K5137" s="1" t="s">
        <v>28</v>
      </c>
    </row>
    <row r="5138" spans="1:11" x14ac:dyDescent="0.3">
      <c r="A5138" s="1" t="s">
        <v>9273</v>
      </c>
      <c r="B5138" s="1" t="s">
        <v>12</v>
      </c>
      <c r="C5138" s="1" t="s">
        <v>13</v>
      </c>
      <c r="D5138" s="1" t="s">
        <v>4526</v>
      </c>
      <c r="E5138" s="1" t="s">
        <v>7912</v>
      </c>
      <c r="F5138">
        <v>500026</v>
      </c>
      <c r="G5138" s="1" t="s">
        <v>16</v>
      </c>
      <c r="H5138" t="s">
        <v>9274</v>
      </c>
      <c r="I5138" s="1" t="s">
        <v>18</v>
      </c>
      <c r="J5138" s="2">
        <v>43114.41233796296</v>
      </c>
      <c r="K5138" s="1" t="s">
        <v>19</v>
      </c>
    </row>
    <row r="5139" spans="1:11" x14ac:dyDescent="0.3">
      <c r="A5139" s="1" t="s">
        <v>9275</v>
      </c>
      <c r="B5139" s="1" t="s">
        <v>12</v>
      </c>
      <c r="C5139" s="1" t="s">
        <v>13</v>
      </c>
      <c r="D5139" s="1" t="s">
        <v>4526</v>
      </c>
      <c r="E5139" s="1" t="s">
        <v>7912</v>
      </c>
      <c r="F5139">
        <v>500050</v>
      </c>
      <c r="G5139" s="1" t="s">
        <v>3302</v>
      </c>
      <c r="H5139" t="s">
        <v>9276</v>
      </c>
      <c r="I5139" s="1" t="s">
        <v>18</v>
      </c>
      <c r="J5139" s="2">
        <v>43114.430543981478</v>
      </c>
      <c r="K5139" s="1" t="s">
        <v>19</v>
      </c>
    </row>
    <row r="5140" spans="1:11" x14ac:dyDescent="0.3">
      <c r="A5140" s="1" t="s">
        <v>9277</v>
      </c>
      <c r="B5140" s="1" t="s">
        <v>12</v>
      </c>
      <c r="C5140" s="1" t="s">
        <v>13</v>
      </c>
      <c r="D5140" s="1" t="s">
        <v>4526</v>
      </c>
      <c r="E5140" s="1" t="s">
        <v>7912</v>
      </c>
      <c r="F5140">
        <v>500020</v>
      </c>
      <c r="G5140" s="1" t="s">
        <v>16</v>
      </c>
      <c r="H5140" t="s">
        <v>8181</v>
      </c>
      <c r="I5140" s="1" t="s">
        <v>18</v>
      </c>
      <c r="J5140" s="2">
        <v>43169.170624999999</v>
      </c>
      <c r="K5140" s="1" t="s">
        <v>35</v>
      </c>
    </row>
    <row r="5141" spans="1:11" x14ac:dyDescent="0.3">
      <c r="A5141" s="1" t="s">
        <v>9278</v>
      </c>
      <c r="B5141" s="1" t="s">
        <v>12</v>
      </c>
      <c r="C5141" s="1" t="s">
        <v>13</v>
      </c>
      <c r="D5141" s="1" t="s">
        <v>4526</v>
      </c>
      <c r="E5141" s="1" t="s">
        <v>7912</v>
      </c>
      <c r="F5141">
        <v>500020</v>
      </c>
      <c r="G5141" s="1" t="s">
        <v>16</v>
      </c>
      <c r="H5141" t="s">
        <v>5616</v>
      </c>
      <c r="I5141" s="1" t="s">
        <v>18</v>
      </c>
      <c r="J5141" s="2">
        <v>43231.460416666669</v>
      </c>
      <c r="K5141" s="1" t="s">
        <v>35</v>
      </c>
    </row>
    <row r="5142" spans="1:11" x14ac:dyDescent="0.3">
      <c r="A5142" s="1" t="s">
        <v>9279</v>
      </c>
      <c r="B5142" s="1" t="s">
        <v>12</v>
      </c>
      <c r="C5142" s="1" t="s">
        <v>13</v>
      </c>
      <c r="D5142" s="1" t="s">
        <v>4526</v>
      </c>
      <c r="E5142" s="1" t="s">
        <v>7912</v>
      </c>
      <c r="F5142">
        <v>500080</v>
      </c>
      <c r="G5142" s="1" t="s">
        <v>16</v>
      </c>
      <c r="H5142" t="s">
        <v>9280</v>
      </c>
      <c r="I5142" s="1" t="s">
        <v>18</v>
      </c>
      <c r="J5142" s="2">
        <v>43231.488877314812</v>
      </c>
      <c r="K5142" s="1" t="s">
        <v>35</v>
      </c>
    </row>
    <row r="5143" spans="1:11" x14ac:dyDescent="0.3">
      <c r="A5143" s="1" t="s">
        <v>9281</v>
      </c>
      <c r="B5143" s="1" t="s">
        <v>12</v>
      </c>
      <c r="C5143" s="1" t="s">
        <v>13</v>
      </c>
      <c r="D5143" s="1" t="s">
        <v>4526</v>
      </c>
      <c r="E5143" s="1" t="s">
        <v>7912</v>
      </c>
      <c r="F5143">
        <v>500037</v>
      </c>
      <c r="G5143" s="1" t="s">
        <v>3302</v>
      </c>
      <c r="H5143" t="s">
        <v>6905</v>
      </c>
      <c r="I5143" s="1" t="s">
        <v>18</v>
      </c>
      <c r="J5143" s="2">
        <v>43231.492210648146</v>
      </c>
      <c r="K5143" s="1" t="s">
        <v>35</v>
      </c>
    </row>
    <row r="5144" spans="1:11" x14ac:dyDescent="0.3">
      <c r="A5144" s="1" t="s">
        <v>9282</v>
      </c>
      <c r="B5144" s="1" t="s">
        <v>12</v>
      </c>
      <c r="C5144" s="1" t="s">
        <v>13</v>
      </c>
      <c r="D5144" s="1" t="s">
        <v>4526</v>
      </c>
      <c r="E5144" s="1" t="s">
        <v>7912</v>
      </c>
      <c r="F5144">
        <v>500011</v>
      </c>
      <c r="G5144" s="1" t="s">
        <v>3302</v>
      </c>
      <c r="H5144" t="s">
        <v>9283</v>
      </c>
      <c r="I5144" s="1" t="s">
        <v>18</v>
      </c>
      <c r="J5144" s="2">
        <v>43231.494120370371</v>
      </c>
      <c r="K5144" s="1" t="s">
        <v>35</v>
      </c>
    </row>
    <row r="5145" spans="1:11" x14ac:dyDescent="0.3">
      <c r="A5145" s="1" t="s">
        <v>9284</v>
      </c>
      <c r="B5145" s="1" t="s">
        <v>12</v>
      </c>
      <c r="C5145" s="1" t="s">
        <v>13</v>
      </c>
      <c r="D5145" s="1" t="s">
        <v>4526</v>
      </c>
      <c r="E5145" s="1" t="s">
        <v>7912</v>
      </c>
      <c r="F5145">
        <v>500016</v>
      </c>
      <c r="G5145" s="1" t="s">
        <v>16</v>
      </c>
      <c r="H5145" t="s">
        <v>9285</v>
      </c>
      <c r="I5145" s="1" t="s">
        <v>18</v>
      </c>
      <c r="J5145" s="2">
        <v>43231.52621527778</v>
      </c>
      <c r="K5145" s="1" t="s">
        <v>35</v>
      </c>
    </row>
    <row r="5146" spans="1:11" x14ac:dyDescent="0.3">
      <c r="A5146" s="1" t="s">
        <v>9286</v>
      </c>
      <c r="B5146" s="1" t="s">
        <v>12</v>
      </c>
      <c r="C5146" s="1" t="s">
        <v>13</v>
      </c>
      <c r="D5146" s="1" t="s">
        <v>4526</v>
      </c>
      <c r="E5146" s="1" t="s">
        <v>7912</v>
      </c>
      <c r="F5146">
        <v>500080</v>
      </c>
      <c r="G5146" s="1" t="s">
        <v>3302</v>
      </c>
      <c r="H5146" t="s">
        <v>9287</v>
      </c>
      <c r="I5146" s="1" t="s">
        <v>18</v>
      </c>
      <c r="J5146" s="2">
        <v>43231.527719907404</v>
      </c>
      <c r="K5146" s="1" t="s">
        <v>35</v>
      </c>
    </row>
    <row r="5147" spans="1:11" x14ac:dyDescent="0.3">
      <c r="A5147" s="1" t="s">
        <v>9288</v>
      </c>
      <c r="B5147" s="1" t="s">
        <v>12</v>
      </c>
      <c r="C5147" s="1" t="s">
        <v>13</v>
      </c>
      <c r="D5147" s="1" t="s">
        <v>4526</v>
      </c>
      <c r="E5147" s="1" t="s">
        <v>7912</v>
      </c>
      <c r="F5147">
        <v>500009</v>
      </c>
      <c r="G5147" s="1" t="s">
        <v>3302</v>
      </c>
      <c r="H5147" t="s">
        <v>9289</v>
      </c>
      <c r="I5147" s="1" t="s">
        <v>18</v>
      </c>
      <c r="J5147" s="2">
        <v>43231.541527777779</v>
      </c>
      <c r="K5147" s="1" t="s">
        <v>35</v>
      </c>
    </row>
    <row r="5148" spans="1:11" x14ac:dyDescent="0.3">
      <c r="A5148" s="1" t="s">
        <v>9290</v>
      </c>
      <c r="B5148" s="1" t="s">
        <v>12</v>
      </c>
      <c r="C5148" s="1" t="s">
        <v>13</v>
      </c>
      <c r="D5148" s="1" t="s">
        <v>4526</v>
      </c>
      <c r="E5148" s="1" t="s">
        <v>7912</v>
      </c>
      <c r="F5148">
        <v>500049</v>
      </c>
      <c r="G5148" s="1" t="s">
        <v>3302</v>
      </c>
      <c r="H5148" t="s">
        <v>738</v>
      </c>
      <c r="I5148" s="1" t="s">
        <v>18</v>
      </c>
      <c r="J5148" s="2">
        <v>43231.552812499998</v>
      </c>
      <c r="K5148" s="1" t="s">
        <v>35</v>
      </c>
    </row>
    <row r="5149" spans="1:11" x14ac:dyDescent="0.3">
      <c r="A5149" s="1" t="s">
        <v>9291</v>
      </c>
      <c r="B5149" s="1" t="s">
        <v>12</v>
      </c>
      <c r="C5149" s="1" t="s">
        <v>13</v>
      </c>
      <c r="D5149" s="1" t="s">
        <v>4526</v>
      </c>
      <c r="E5149" s="1" t="s">
        <v>7912</v>
      </c>
      <c r="F5149">
        <v>500016</v>
      </c>
      <c r="G5149" s="1" t="s">
        <v>16</v>
      </c>
      <c r="H5149" t="s">
        <v>9292</v>
      </c>
      <c r="I5149" s="1" t="s">
        <v>18</v>
      </c>
      <c r="J5149" s="2">
        <v>43231.579027777778</v>
      </c>
      <c r="K5149" s="1" t="s">
        <v>35</v>
      </c>
    </row>
    <row r="5150" spans="1:11" x14ac:dyDescent="0.3">
      <c r="A5150" s="1" t="s">
        <v>9293</v>
      </c>
      <c r="B5150" s="1" t="s">
        <v>12</v>
      </c>
      <c r="C5150" s="1" t="s">
        <v>13</v>
      </c>
      <c r="D5150" s="1" t="s">
        <v>4526</v>
      </c>
      <c r="E5150" s="1" t="s">
        <v>7912</v>
      </c>
      <c r="F5150">
        <v>500016</v>
      </c>
      <c r="G5150" s="1" t="s">
        <v>3302</v>
      </c>
      <c r="H5150" t="s">
        <v>9294</v>
      </c>
      <c r="I5150" s="1" t="s">
        <v>18</v>
      </c>
      <c r="J5150" s="2">
        <v>43231.582708333335</v>
      </c>
      <c r="K5150" s="1" t="s">
        <v>35</v>
      </c>
    </row>
    <row r="5151" spans="1:11" x14ac:dyDescent="0.3">
      <c r="A5151" s="1" t="s">
        <v>9295</v>
      </c>
      <c r="B5151" s="1" t="s">
        <v>12</v>
      </c>
      <c r="C5151" s="1" t="s">
        <v>13</v>
      </c>
      <c r="D5151" s="1" t="s">
        <v>4526</v>
      </c>
      <c r="E5151" s="1" t="s">
        <v>7912</v>
      </c>
      <c r="F5151">
        <v>500020</v>
      </c>
      <c r="G5151" s="1" t="s">
        <v>3302</v>
      </c>
      <c r="H5151" t="s">
        <v>9296</v>
      </c>
      <c r="I5151" s="1" t="s">
        <v>18</v>
      </c>
      <c r="J5151" s="2">
        <v>43231.586851851855</v>
      </c>
      <c r="K5151" s="1" t="s">
        <v>35</v>
      </c>
    </row>
    <row r="5152" spans="1:11" x14ac:dyDescent="0.3">
      <c r="A5152" s="1" t="s">
        <v>9297</v>
      </c>
      <c r="B5152" s="1" t="s">
        <v>12</v>
      </c>
      <c r="C5152" s="1" t="s">
        <v>13</v>
      </c>
      <c r="D5152" s="1" t="s">
        <v>4526</v>
      </c>
      <c r="E5152" s="1" t="s">
        <v>7912</v>
      </c>
      <c r="F5152">
        <v>500016</v>
      </c>
      <c r="G5152" s="1" t="s">
        <v>16</v>
      </c>
      <c r="H5152" t="s">
        <v>9298</v>
      </c>
      <c r="I5152" s="1" t="s">
        <v>18</v>
      </c>
      <c r="J5152" s="2">
        <v>43231.601064814815</v>
      </c>
      <c r="K5152" s="1" t="s">
        <v>35</v>
      </c>
    </row>
    <row r="5153" spans="1:11" x14ac:dyDescent="0.3">
      <c r="A5153" s="1" t="s">
        <v>9299</v>
      </c>
      <c r="B5153" s="1" t="s">
        <v>12</v>
      </c>
      <c r="C5153" s="1" t="s">
        <v>13</v>
      </c>
      <c r="D5153" s="1" t="s">
        <v>4526</v>
      </c>
      <c r="E5153" s="1" t="s">
        <v>7912</v>
      </c>
      <c r="F5153">
        <v>500016</v>
      </c>
      <c r="G5153" s="1" t="s">
        <v>3302</v>
      </c>
      <c r="H5153" t="s">
        <v>894</v>
      </c>
      <c r="I5153" s="1" t="s">
        <v>18</v>
      </c>
      <c r="J5153" s="2">
        <v>43231.60738425926</v>
      </c>
      <c r="K5153" s="1" t="s">
        <v>35</v>
      </c>
    </row>
    <row r="5154" spans="1:11" x14ac:dyDescent="0.3">
      <c r="A5154" s="1" t="s">
        <v>9300</v>
      </c>
      <c r="B5154" s="1" t="s">
        <v>12</v>
      </c>
      <c r="C5154" s="1" t="s">
        <v>13</v>
      </c>
      <c r="D5154" s="1" t="s">
        <v>4526</v>
      </c>
      <c r="E5154" s="1" t="s">
        <v>7912</v>
      </c>
      <c r="F5154">
        <v>500016</v>
      </c>
      <c r="G5154" s="1" t="s">
        <v>16</v>
      </c>
      <c r="H5154" t="s">
        <v>9301</v>
      </c>
      <c r="I5154" s="1" t="s">
        <v>18</v>
      </c>
      <c r="J5154" s="2">
        <v>43231.607939814814</v>
      </c>
      <c r="K5154" s="1" t="s">
        <v>35</v>
      </c>
    </row>
    <row r="5155" spans="1:11" x14ac:dyDescent="0.3">
      <c r="A5155" s="1" t="s">
        <v>9302</v>
      </c>
      <c r="B5155" s="1" t="s">
        <v>12</v>
      </c>
      <c r="C5155" s="1" t="s">
        <v>13</v>
      </c>
      <c r="D5155" s="1" t="s">
        <v>4526</v>
      </c>
      <c r="E5155" s="1" t="s">
        <v>7912</v>
      </c>
      <c r="F5155">
        <v>500003</v>
      </c>
      <c r="G5155" s="1" t="s">
        <v>16</v>
      </c>
      <c r="H5155" t="s">
        <v>9303</v>
      </c>
      <c r="I5155" s="1" t="s">
        <v>18</v>
      </c>
      <c r="J5155" s="2">
        <v>43231.609560185185</v>
      </c>
      <c r="K5155" s="1" t="s">
        <v>35</v>
      </c>
    </row>
    <row r="5156" spans="1:11" x14ac:dyDescent="0.3">
      <c r="A5156" s="1" t="s">
        <v>9304</v>
      </c>
      <c r="B5156" s="1" t="s">
        <v>12</v>
      </c>
      <c r="C5156" s="1" t="s">
        <v>13</v>
      </c>
      <c r="D5156" s="1" t="s">
        <v>4526</v>
      </c>
      <c r="E5156" s="1" t="s">
        <v>7912</v>
      </c>
      <c r="F5156">
        <v>500016</v>
      </c>
      <c r="G5156" s="1" t="s">
        <v>16</v>
      </c>
      <c r="H5156" t="s">
        <v>9305</v>
      </c>
      <c r="I5156" s="1" t="s">
        <v>18</v>
      </c>
      <c r="J5156" s="2">
        <v>43231.620625000003</v>
      </c>
      <c r="K5156" s="1" t="s">
        <v>35</v>
      </c>
    </row>
    <row r="5157" spans="1:11" x14ac:dyDescent="0.3">
      <c r="A5157" s="1" t="s">
        <v>9306</v>
      </c>
      <c r="B5157" s="1" t="s">
        <v>12</v>
      </c>
      <c r="C5157" s="1" t="s">
        <v>13</v>
      </c>
      <c r="D5157" s="1" t="s">
        <v>4526</v>
      </c>
      <c r="E5157" s="1" t="s">
        <v>7912</v>
      </c>
      <c r="F5157">
        <v>500003</v>
      </c>
      <c r="G5157" s="1" t="s">
        <v>16</v>
      </c>
      <c r="H5157" t="s">
        <v>9307</v>
      </c>
      <c r="I5157" s="1" t="s">
        <v>18</v>
      </c>
      <c r="J5157" s="2">
        <v>43231.629247685189</v>
      </c>
      <c r="K5157" s="1" t="s">
        <v>35</v>
      </c>
    </row>
    <row r="5158" spans="1:11" x14ac:dyDescent="0.3">
      <c r="A5158" s="1" t="s">
        <v>9308</v>
      </c>
      <c r="B5158" s="1" t="s">
        <v>12</v>
      </c>
      <c r="C5158" s="1" t="s">
        <v>13</v>
      </c>
      <c r="D5158" s="1" t="s">
        <v>4526</v>
      </c>
      <c r="E5158" s="1" t="s">
        <v>7912</v>
      </c>
      <c r="F5158">
        <v>500049</v>
      </c>
      <c r="G5158" s="1" t="s">
        <v>16</v>
      </c>
      <c r="H5158" t="s">
        <v>9309</v>
      </c>
      <c r="I5158" s="1" t="s">
        <v>18</v>
      </c>
      <c r="J5158" s="2">
        <v>43231.635011574072</v>
      </c>
      <c r="K5158" s="1" t="s">
        <v>35</v>
      </c>
    </row>
    <row r="5159" spans="1:11" x14ac:dyDescent="0.3">
      <c r="A5159" s="1" t="s">
        <v>9310</v>
      </c>
      <c r="B5159" s="1" t="s">
        <v>12</v>
      </c>
      <c r="C5159" s="1" t="s">
        <v>13</v>
      </c>
      <c r="D5159" s="1" t="s">
        <v>4526</v>
      </c>
      <c r="E5159" s="1" t="s">
        <v>7912</v>
      </c>
      <c r="F5159">
        <v>500003</v>
      </c>
      <c r="G5159" s="1" t="s">
        <v>16</v>
      </c>
      <c r="H5159" t="s">
        <v>8915</v>
      </c>
      <c r="I5159" s="1" t="s">
        <v>18</v>
      </c>
      <c r="J5159" s="2">
        <v>43231.635798611111</v>
      </c>
      <c r="K5159" s="1" t="s">
        <v>35</v>
      </c>
    </row>
    <row r="5160" spans="1:11" x14ac:dyDescent="0.3">
      <c r="A5160" s="1" t="s">
        <v>9311</v>
      </c>
      <c r="B5160" s="1" t="s">
        <v>12</v>
      </c>
      <c r="C5160" s="1" t="s">
        <v>13</v>
      </c>
      <c r="D5160" s="1" t="s">
        <v>4526</v>
      </c>
      <c r="E5160" s="1" t="s">
        <v>7912</v>
      </c>
      <c r="F5160">
        <v>500050</v>
      </c>
      <c r="G5160" s="1" t="s">
        <v>16</v>
      </c>
      <c r="H5160" t="s">
        <v>9312</v>
      </c>
      <c r="I5160" s="1" t="s">
        <v>18</v>
      </c>
      <c r="J5160" s="2">
        <v>43231.64025462963</v>
      </c>
      <c r="K5160" s="1" t="s">
        <v>35</v>
      </c>
    </row>
    <row r="5161" spans="1:11" x14ac:dyDescent="0.3">
      <c r="A5161" s="1" t="s">
        <v>9313</v>
      </c>
      <c r="B5161" s="1" t="s">
        <v>12</v>
      </c>
      <c r="C5161" s="1" t="s">
        <v>13</v>
      </c>
      <c r="D5161" s="1" t="s">
        <v>4526</v>
      </c>
      <c r="E5161" s="1" t="s">
        <v>7912</v>
      </c>
      <c r="F5161">
        <v>500085</v>
      </c>
      <c r="G5161" s="1" t="s">
        <v>16</v>
      </c>
      <c r="H5161" t="s">
        <v>9314</v>
      </c>
      <c r="I5161" s="1" t="s">
        <v>18</v>
      </c>
      <c r="J5161" s="2">
        <v>43061.602141203701</v>
      </c>
      <c r="K5161" s="1" t="s">
        <v>28</v>
      </c>
    </row>
    <row r="5162" spans="1:11" x14ac:dyDescent="0.3">
      <c r="A5162" s="1" t="s">
        <v>9315</v>
      </c>
      <c r="B5162" s="1" t="s">
        <v>12</v>
      </c>
      <c r="C5162" s="1" t="s">
        <v>13</v>
      </c>
      <c r="D5162" s="1" t="s">
        <v>4526</v>
      </c>
      <c r="E5162" s="1" t="s">
        <v>7912</v>
      </c>
      <c r="F5162">
        <v>500049</v>
      </c>
      <c r="G5162" s="1" t="s">
        <v>3302</v>
      </c>
      <c r="H5162" t="s">
        <v>9316</v>
      </c>
      <c r="I5162" s="1" t="s">
        <v>18</v>
      </c>
      <c r="J5162" s="2">
        <v>43287.359710648147</v>
      </c>
      <c r="K5162" s="1" t="s">
        <v>19</v>
      </c>
    </row>
    <row r="5163" spans="1:11" x14ac:dyDescent="0.3">
      <c r="A5163" s="1" t="s">
        <v>9317</v>
      </c>
      <c r="B5163" s="1" t="s">
        <v>12</v>
      </c>
      <c r="C5163" s="1" t="s">
        <v>13</v>
      </c>
      <c r="D5163" s="1" t="s">
        <v>4526</v>
      </c>
      <c r="E5163" s="1" t="s">
        <v>7912</v>
      </c>
      <c r="F5163">
        <v>500049</v>
      </c>
      <c r="G5163" s="1" t="s">
        <v>16</v>
      </c>
      <c r="H5163" t="s">
        <v>5988</v>
      </c>
      <c r="I5163" s="1" t="s">
        <v>18</v>
      </c>
      <c r="J5163" s="2">
        <v>43287.363958333335</v>
      </c>
      <c r="K5163" s="1" t="s">
        <v>19</v>
      </c>
    </row>
    <row r="5164" spans="1:11" x14ac:dyDescent="0.3">
      <c r="A5164" s="1" t="s">
        <v>9318</v>
      </c>
      <c r="B5164" s="1" t="s">
        <v>12</v>
      </c>
      <c r="C5164" s="1" t="s">
        <v>13</v>
      </c>
      <c r="D5164" s="1" t="s">
        <v>4526</v>
      </c>
      <c r="E5164" s="1" t="s">
        <v>7912</v>
      </c>
      <c r="F5164">
        <v>500026</v>
      </c>
      <c r="G5164" s="1" t="s">
        <v>16</v>
      </c>
      <c r="H5164" t="s">
        <v>9159</v>
      </c>
      <c r="I5164" s="1" t="s">
        <v>18</v>
      </c>
      <c r="J5164" s="2">
        <v>43287.374490740738</v>
      </c>
      <c r="K5164" s="1" t="s">
        <v>19</v>
      </c>
    </row>
    <row r="5165" spans="1:11" x14ac:dyDescent="0.3">
      <c r="A5165" s="1" t="s">
        <v>9319</v>
      </c>
      <c r="B5165" s="1" t="s">
        <v>12</v>
      </c>
      <c r="C5165" s="1" t="s">
        <v>13</v>
      </c>
      <c r="D5165" s="1" t="s">
        <v>4526</v>
      </c>
      <c r="E5165" s="1" t="s">
        <v>7912</v>
      </c>
      <c r="F5165">
        <v>500026</v>
      </c>
      <c r="G5165" s="1" t="s">
        <v>3302</v>
      </c>
      <c r="H5165" t="s">
        <v>9320</v>
      </c>
      <c r="I5165" s="1" t="s">
        <v>18</v>
      </c>
      <c r="J5165" s="2">
        <v>43287.374594907407</v>
      </c>
      <c r="K5165" s="1" t="s">
        <v>19</v>
      </c>
    </row>
    <row r="5166" spans="1:11" x14ac:dyDescent="0.3">
      <c r="A5166" s="1" t="s">
        <v>9321</v>
      </c>
      <c r="B5166" s="1" t="s">
        <v>12</v>
      </c>
      <c r="C5166" s="1" t="s">
        <v>13</v>
      </c>
      <c r="D5166" s="1" t="s">
        <v>4526</v>
      </c>
      <c r="E5166" s="1" t="s">
        <v>7912</v>
      </c>
      <c r="F5166">
        <v>500055</v>
      </c>
      <c r="G5166" s="1" t="s">
        <v>16</v>
      </c>
      <c r="H5166" t="s">
        <v>9322</v>
      </c>
      <c r="I5166" s="1" t="s">
        <v>18</v>
      </c>
      <c r="J5166" s="2">
        <v>43287.379027777781</v>
      </c>
      <c r="K5166" s="1" t="s">
        <v>19</v>
      </c>
    </row>
    <row r="5167" spans="1:11" x14ac:dyDescent="0.3">
      <c r="A5167" s="1" t="s">
        <v>9323</v>
      </c>
      <c r="B5167" s="1" t="s">
        <v>12</v>
      </c>
      <c r="C5167" s="1" t="s">
        <v>13</v>
      </c>
      <c r="D5167" s="1" t="s">
        <v>4526</v>
      </c>
      <c r="E5167" s="1" t="s">
        <v>7912</v>
      </c>
      <c r="F5167">
        <v>500050</v>
      </c>
      <c r="G5167" s="1" t="s">
        <v>3302</v>
      </c>
      <c r="H5167" t="s">
        <v>9324</v>
      </c>
      <c r="I5167" s="1" t="s">
        <v>18</v>
      </c>
      <c r="J5167" s="2">
        <v>43287.397604166668</v>
      </c>
      <c r="K5167" s="1" t="s">
        <v>19</v>
      </c>
    </row>
    <row r="5168" spans="1:11" x14ac:dyDescent="0.3">
      <c r="A5168" s="1" t="s">
        <v>9325</v>
      </c>
      <c r="B5168" s="1" t="s">
        <v>12</v>
      </c>
      <c r="C5168" s="1" t="s">
        <v>13</v>
      </c>
      <c r="D5168" s="1" t="s">
        <v>4526</v>
      </c>
      <c r="E5168" s="1" t="s">
        <v>7912</v>
      </c>
      <c r="F5168">
        <v>500049</v>
      </c>
      <c r="G5168" s="1" t="s">
        <v>16</v>
      </c>
      <c r="H5168" t="s">
        <v>6135</v>
      </c>
      <c r="I5168" s="1" t="s">
        <v>18</v>
      </c>
      <c r="J5168" s="2">
        <v>43287.412604166668</v>
      </c>
      <c r="K5168" s="1" t="s">
        <v>19</v>
      </c>
    </row>
    <row r="5169" spans="1:11" x14ac:dyDescent="0.3">
      <c r="A5169" s="1" t="s">
        <v>9326</v>
      </c>
      <c r="B5169" s="1" t="s">
        <v>12</v>
      </c>
      <c r="C5169" s="1" t="s">
        <v>13</v>
      </c>
      <c r="D5169" s="1" t="s">
        <v>4526</v>
      </c>
      <c r="E5169" s="1" t="s">
        <v>7912</v>
      </c>
      <c r="F5169">
        <v>500007</v>
      </c>
      <c r="G5169" s="1" t="s">
        <v>16</v>
      </c>
      <c r="H5169" t="s">
        <v>9327</v>
      </c>
      <c r="I5169" s="1" t="s">
        <v>18</v>
      </c>
      <c r="J5169" s="2">
        <v>43287.413981481484</v>
      </c>
      <c r="K5169" s="1" t="s">
        <v>19</v>
      </c>
    </row>
    <row r="5170" spans="1:11" x14ac:dyDescent="0.3">
      <c r="A5170" s="1" t="s">
        <v>9328</v>
      </c>
      <c r="B5170" s="1" t="s">
        <v>12</v>
      </c>
      <c r="C5170" s="1" t="s">
        <v>13</v>
      </c>
      <c r="D5170" s="1" t="s">
        <v>4526</v>
      </c>
      <c r="E5170" s="1" t="s">
        <v>7912</v>
      </c>
      <c r="F5170">
        <v>500054</v>
      </c>
      <c r="G5170" s="1" t="s">
        <v>3302</v>
      </c>
      <c r="H5170" t="s">
        <v>9329</v>
      </c>
      <c r="I5170" s="1" t="s">
        <v>18</v>
      </c>
      <c r="J5170" s="2">
        <v>43287.414988425924</v>
      </c>
      <c r="K5170" s="1" t="s">
        <v>19</v>
      </c>
    </row>
    <row r="5171" spans="1:11" x14ac:dyDescent="0.3">
      <c r="A5171" s="1" t="s">
        <v>9330</v>
      </c>
      <c r="B5171" s="1" t="s">
        <v>12</v>
      </c>
      <c r="C5171" s="1" t="s">
        <v>13</v>
      </c>
      <c r="D5171" s="1" t="s">
        <v>4526</v>
      </c>
      <c r="E5171" s="1" t="s">
        <v>7912</v>
      </c>
      <c r="F5171">
        <v>500020</v>
      </c>
      <c r="G5171" s="1" t="s">
        <v>3302</v>
      </c>
      <c r="H5171" t="s">
        <v>1644</v>
      </c>
      <c r="I5171" s="1" t="s">
        <v>18</v>
      </c>
      <c r="J5171" s="2">
        <v>43287.416585648149</v>
      </c>
      <c r="K5171" s="1" t="s">
        <v>19</v>
      </c>
    </row>
    <row r="5172" spans="1:11" x14ac:dyDescent="0.3">
      <c r="A5172" s="1" t="s">
        <v>9331</v>
      </c>
      <c r="B5172" s="1" t="s">
        <v>12</v>
      </c>
      <c r="C5172" s="1" t="s">
        <v>13</v>
      </c>
      <c r="D5172" s="1" t="s">
        <v>4526</v>
      </c>
      <c r="E5172" s="1" t="s">
        <v>7912</v>
      </c>
      <c r="F5172">
        <v>500016</v>
      </c>
      <c r="G5172" s="1" t="s">
        <v>3302</v>
      </c>
      <c r="H5172" t="s">
        <v>9332</v>
      </c>
      <c r="I5172" s="1" t="s">
        <v>18</v>
      </c>
      <c r="J5172" s="2">
        <v>43287.417199074072</v>
      </c>
      <c r="K5172" s="1" t="s">
        <v>19</v>
      </c>
    </row>
    <row r="5173" spans="1:11" x14ac:dyDescent="0.3">
      <c r="A5173" s="1" t="s">
        <v>9333</v>
      </c>
      <c r="B5173" s="1" t="s">
        <v>12</v>
      </c>
      <c r="C5173" s="1" t="s">
        <v>13</v>
      </c>
      <c r="D5173" s="1" t="s">
        <v>4526</v>
      </c>
      <c r="E5173" s="1" t="s">
        <v>7912</v>
      </c>
      <c r="F5173">
        <v>500085</v>
      </c>
      <c r="G5173" s="1" t="s">
        <v>16</v>
      </c>
      <c r="H5173" t="s">
        <v>9334</v>
      </c>
      <c r="I5173" s="1" t="s">
        <v>18</v>
      </c>
      <c r="J5173" s="2">
        <v>43287.434687499997</v>
      </c>
      <c r="K5173" s="1" t="s">
        <v>19</v>
      </c>
    </row>
    <row r="5174" spans="1:11" x14ac:dyDescent="0.3">
      <c r="A5174" s="1" t="s">
        <v>9335</v>
      </c>
      <c r="B5174" s="1" t="s">
        <v>12</v>
      </c>
      <c r="C5174" s="1" t="s">
        <v>13</v>
      </c>
      <c r="D5174" s="1" t="s">
        <v>4526</v>
      </c>
      <c r="E5174" s="1" t="s">
        <v>7912</v>
      </c>
      <c r="F5174">
        <v>500015</v>
      </c>
      <c r="G5174" s="1" t="s">
        <v>16</v>
      </c>
      <c r="H5174" t="s">
        <v>1550</v>
      </c>
      <c r="I5174" s="1" t="s">
        <v>18</v>
      </c>
      <c r="J5174" s="2">
        <v>43287.438206018516</v>
      </c>
      <c r="K5174" s="1" t="s">
        <v>19</v>
      </c>
    </row>
    <row r="5175" spans="1:11" x14ac:dyDescent="0.3">
      <c r="A5175" s="1" t="s">
        <v>9336</v>
      </c>
      <c r="B5175" s="1" t="s">
        <v>12</v>
      </c>
      <c r="C5175" s="1" t="s">
        <v>13</v>
      </c>
      <c r="D5175" s="1" t="s">
        <v>4526</v>
      </c>
      <c r="E5175" s="1" t="s">
        <v>7912</v>
      </c>
      <c r="F5175">
        <v>500017</v>
      </c>
      <c r="G5175" s="1" t="s">
        <v>16</v>
      </c>
      <c r="H5175" t="s">
        <v>9337</v>
      </c>
      <c r="I5175" s="1" t="s">
        <v>18</v>
      </c>
      <c r="J5175" s="2">
        <v>43287.46193287037</v>
      </c>
      <c r="K5175" s="1" t="s">
        <v>19</v>
      </c>
    </row>
    <row r="5176" spans="1:11" x14ac:dyDescent="0.3">
      <c r="A5176" s="1" t="s">
        <v>9338</v>
      </c>
      <c r="B5176" s="1" t="s">
        <v>12</v>
      </c>
      <c r="C5176" s="1" t="s">
        <v>13</v>
      </c>
      <c r="D5176" s="1" t="s">
        <v>4526</v>
      </c>
      <c r="E5176" s="1" t="s">
        <v>7912</v>
      </c>
      <c r="F5176">
        <v>500015</v>
      </c>
      <c r="G5176" s="1" t="s">
        <v>16</v>
      </c>
      <c r="H5176" t="s">
        <v>4137</v>
      </c>
      <c r="I5176" s="1" t="s">
        <v>18</v>
      </c>
      <c r="J5176" s="2">
        <v>43287.474189814813</v>
      </c>
      <c r="K5176" s="1" t="s">
        <v>19</v>
      </c>
    </row>
    <row r="5177" spans="1:11" x14ac:dyDescent="0.3">
      <c r="A5177" s="1" t="s">
        <v>9339</v>
      </c>
      <c r="B5177" s="1" t="s">
        <v>12</v>
      </c>
      <c r="C5177" s="1" t="s">
        <v>13</v>
      </c>
      <c r="D5177" s="1" t="s">
        <v>4526</v>
      </c>
      <c r="E5177" s="1" t="s">
        <v>7912</v>
      </c>
      <c r="F5177">
        <v>500017</v>
      </c>
      <c r="G5177" s="1" t="s">
        <v>16</v>
      </c>
      <c r="H5177" t="s">
        <v>5693</v>
      </c>
      <c r="I5177" s="1" t="s">
        <v>18</v>
      </c>
      <c r="J5177" s="2">
        <v>43287.475752314815</v>
      </c>
      <c r="K5177" s="1" t="s">
        <v>19</v>
      </c>
    </row>
    <row r="5178" spans="1:11" x14ac:dyDescent="0.3">
      <c r="A5178" s="1" t="s">
        <v>9340</v>
      </c>
      <c r="B5178" s="1" t="s">
        <v>12</v>
      </c>
      <c r="C5178" s="1" t="s">
        <v>13</v>
      </c>
      <c r="D5178" s="1" t="s">
        <v>4526</v>
      </c>
      <c r="E5178" s="1" t="s">
        <v>7912</v>
      </c>
      <c r="F5178">
        <v>500080</v>
      </c>
      <c r="G5178" s="1" t="s">
        <v>3302</v>
      </c>
      <c r="H5178" t="s">
        <v>9341</v>
      </c>
      <c r="I5178" s="1" t="s">
        <v>18</v>
      </c>
      <c r="J5178" s="2">
        <v>43287.485243055555</v>
      </c>
      <c r="K5178" s="1" t="s">
        <v>19</v>
      </c>
    </row>
    <row r="5179" spans="1:11" x14ac:dyDescent="0.3">
      <c r="A5179" s="1" t="s">
        <v>9342</v>
      </c>
      <c r="B5179" s="1" t="s">
        <v>12</v>
      </c>
      <c r="C5179" s="1" t="s">
        <v>13</v>
      </c>
      <c r="D5179" s="1" t="s">
        <v>4526</v>
      </c>
      <c r="E5179" s="1" t="s">
        <v>7912</v>
      </c>
      <c r="F5179">
        <v>500015</v>
      </c>
      <c r="G5179" s="1" t="s">
        <v>3302</v>
      </c>
      <c r="H5179" t="s">
        <v>9343</v>
      </c>
      <c r="I5179" s="1" t="s">
        <v>18</v>
      </c>
      <c r="J5179" s="2">
        <v>43287.489930555559</v>
      </c>
      <c r="K5179" s="1" t="s">
        <v>19</v>
      </c>
    </row>
    <row r="5180" spans="1:11" x14ac:dyDescent="0.3">
      <c r="A5180" s="1" t="s">
        <v>9344</v>
      </c>
      <c r="B5180" s="1" t="s">
        <v>12</v>
      </c>
      <c r="C5180" s="1" t="s">
        <v>13</v>
      </c>
      <c r="D5180" s="1" t="s">
        <v>4526</v>
      </c>
      <c r="E5180" s="1" t="s">
        <v>7912</v>
      </c>
      <c r="F5180">
        <v>500015</v>
      </c>
      <c r="G5180" s="1" t="s">
        <v>16</v>
      </c>
      <c r="H5180" t="s">
        <v>9345</v>
      </c>
      <c r="I5180" s="1" t="s">
        <v>18</v>
      </c>
      <c r="J5180" s="2">
        <v>43287.491226851853</v>
      </c>
      <c r="K5180" s="1" t="s">
        <v>19</v>
      </c>
    </row>
    <row r="5181" spans="1:11" x14ac:dyDescent="0.3">
      <c r="A5181" s="1" t="s">
        <v>9346</v>
      </c>
      <c r="B5181" s="1" t="s">
        <v>12</v>
      </c>
      <c r="C5181" s="1" t="s">
        <v>13</v>
      </c>
      <c r="D5181" s="1" t="s">
        <v>4526</v>
      </c>
      <c r="E5181" s="1" t="s">
        <v>7912</v>
      </c>
      <c r="F5181">
        <v>500049</v>
      </c>
      <c r="G5181" s="1" t="s">
        <v>3302</v>
      </c>
      <c r="H5181" t="s">
        <v>6881</v>
      </c>
      <c r="I5181" s="1" t="s">
        <v>18</v>
      </c>
      <c r="J5181" s="2">
        <v>43287.495428240742</v>
      </c>
      <c r="K5181" s="1" t="s">
        <v>19</v>
      </c>
    </row>
    <row r="5182" spans="1:11" x14ac:dyDescent="0.3">
      <c r="A5182" s="1" t="s">
        <v>9347</v>
      </c>
      <c r="B5182" s="1" t="s">
        <v>12</v>
      </c>
      <c r="C5182" s="1" t="s">
        <v>13</v>
      </c>
      <c r="D5182" s="1" t="s">
        <v>4526</v>
      </c>
      <c r="E5182" s="1" t="s">
        <v>7912</v>
      </c>
      <c r="F5182">
        <v>500020</v>
      </c>
      <c r="G5182" s="1" t="s">
        <v>16</v>
      </c>
      <c r="H5182" t="s">
        <v>9348</v>
      </c>
      <c r="I5182" s="1" t="s">
        <v>18</v>
      </c>
      <c r="J5182" s="2">
        <v>43273.552430555559</v>
      </c>
      <c r="K5182" s="1" t="s">
        <v>19</v>
      </c>
    </row>
    <row r="5183" spans="1:11" x14ac:dyDescent="0.3">
      <c r="A5183" s="1" t="s">
        <v>9349</v>
      </c>
      <c r="B5183" s="1" t="s">
        <v>12</v>
      </c>
      <c r="C5183" s="1" t="s">
        <v>13</v>
      </c>
      <c r="D5183" s="1" t="s">
        <v>4526</v>
      </c>
      <c r="E5183" s="1" t="s">
        <v>7912</v>
      </c>
      <c r="F5183">
        <v>500085</v>
      </c>
      <c r="G5183" s="1" t="s">
        <v>3302</v>
      </c>
      <c r="H5183" t="s">
        <v>9350</v>
      </c>
      <c r="I5183" s="1" t="s">
        <v>18</v>
      </c>
      <c r="J5183" s="2">
        <v>43273.553032407406</v>
      </c>
      <c r="K5183" s="1" t="s">
        <v>19</v>
      </c>
    </row>
    <row r="5184" spans="1:11" x14ac:dyDescent="0.3">
      <c r="A5184" s="1" t="s">
        <v>9351</v>
      </c>
      <c r="B5184" s="1" t="s">
        <v>12</v>
      </c>
      <c r="C5184" s="1" t="s">
        <v>13</v>
      </c>
      <c r="D5184" s="1" t="s">
        <v>4526</v>
      </c>
      <c r="E5184" s="1" t="s">
        <v>7912</v>
      </c>
      <c r="F5184">
        <v>500054</v>
      </c>
      <c r="G5184" s="1" t="s">
        <v>16</v>
      </c>
      <c r="H5184" t="s">
        <v>9352</v>
      </c>
      <c r="I5184" s="1" t="s">
        <v>18</v>
      </c>
      <c r="J5184" s="2">
        <v>43273.660509259258</v>
      </c>
      <c r="K5184" s="1" t="s">
        <v>19</v>
      </c>
    </row>
    <row r="5185" spans="1:11" x14ac:dyDescent="0.3">
      <c r="A5185" s="1" t="s">
        <v>9353</v>
      </c>
      <c r="B5185" s="1" t="s">
        <v>12</v>
      </c>
      <c r="C5185" s="1" t="s">
        <v>13</v>
      </c>
      <c r="D5185" s="1" t="s">
        <v>4526</v>
      </c>
      <c r="E5185" s="1" t="s">
        <v>7912</v>
      </c>
      <c r="F5185">
        <v>500056</v>
      </c>
      <c r="G5185" s="1" t="s">
        <v>16</v>
      </c>
      <c r="H5185" t="s">
        <v>9354</v>
      </c>
      <c r="I5185" s="1" t="s">
        <v>18</v>
      </c>
      <c r="J5185" s="2">
        <v>43273.730347222219</v>
      </c>
      <c r="K5185" s="1" t="s">
        <v>19</v>
      </c>
    </row>
    <row r="5186" spans="1:11" x14ac:dyDescent="0.3">
      <c r="A5186" s="1" t="s">
        <v>9355</v>
      </c>
      <c r="B5186" s="1" t="s">
        <v>12</v>
      </c>
      <c r="C5186" s="1" t="s">
        <v>13</v>
      </c>
      <c r="D5186" s="1" t="s">
        <v>4526</v>
      </c>
      <c r="E5186" s="1" t="s">
        <v>7912</v>
      </c>
      <c r="F5186">
        <v>500078</v>
      </c>
      <c r="G5186" s="1" t="s">
        <v>3302</v>
      </c>
      <c r="H5186" t="s">
        <v>9356</v>
      </c>
      <c r="I5186" s="1" t="s">
        <v>18</v>
      </c>
      <c r="J5186" s="2">
        <v>43177.510324074072</v>
      </c>
      <c r="K5186" s="1" t="s">
        <v>35</v>
      </c>
    </row>
    <row r="5187" spans="1:11" x14ac:dyDescent="0.3">
      <c r="A5187" s="1" t="s">
        <v>9357</v>
      </c>
      <c r="B5187" s="1" t="s">
        <v>12</v>
      </c>
      <c r="C5187" s="1" t="s">
        <v>13</v>
      </c>
      <c r="D5187" s="1" t="s">
        <v>4526</v>
      </c>
      <c r="E5187" s="1" t="s">
        <v>7912</v>
      </c>
      <c r="F5187">
        <v>500085</v>
      </c>
      <c r="G5187" s="1" t="s">
        <v>16</v>
      </c>
      <c r="H5187" t="s">
        <v>9358</v>
      </c>
      <c r="I5187" s="1" t="s">
        <v>18</v>
      </c>
      <c r="J5187" s="2">
        <v>43177.517870370371</v>
      </c>
      <c r="K5187" s="1" t="s">
        <v>35</v>
      </c>
    </row>
    <row r="5188" spans="1:11" x14ac:dyDescent="0.3">
      <c r="A5188" s="1" t="s">
        <v>9359</v>
      </c>
      <c r="B5188" s="1" t="s">
        <v>12</v>
      </c>
      <c r="C5188" s="1" t="s">
        <v>13</v>
      </c>
      <c r="D5188" s="1" t="s">
        <v>4526</v>
      </c>
      <c r="E5188" s="1" t="s">
        <v>7912</v>
      </c>
      <c r="F5188">
        <v>500049</v>
      </c>
      <c r="G5188" s="1" t="s">
        <v>3302</v>
      </c>
      <c r="H5188" t="s">
        <v>9360</v>
      </c>
      <c r="I5188" s="1" t="s">
        <v>18</v>
      </c>
      <c r="J5188" s="2">
        <v>43177.530011574076</v>
      </c>
      <c r="K5188" s="1" t="s">
        <v>35</v>
      </c>
    </row>
    <row r="5189" spans="1:11" x14ac:dyDescent="0.3">
      <c r="A5189" s="1" t="s">
        <v>9361</v>
      </c>
      <c r="B5189" s="1" t="s">
        <v>12</v>
      </c>
      <c r="C5189" s="1" t="s">
        <v>13</v>
      </c>
      <c r="D5189" s="1" t="s">
        <v>4526</v>
      </c>
      <c r="E5189" s="1" t="s">
        <v>7912</v>
      </c>
      <c r="F5189">
        <v>500049</v>
      </c>
      <c r="G5189" s="1" t="s">
        <v>16</v>
      </c>
      <c r="H5189" t="s">
        <v>9362</v>
      </c>
      <c r="I5189" s="1" t="s">
        <v>18</v>
      </c>
      <c r="J5189" s="2">
        <v>43177.568819444445</v>
      </c>
      <c r="K5189" s="1" t="s">
        <v>35</v>
      </c>
    </row>
    <row r="5190" spans="1:11" x14ac:dyDescent="0.3">
      <c r="A5190" s="1" t="s">
        <v>9363</v>
      </c>
      <c r="B5190" s="1" t="s">
        <v>12</v>
      </c>
      <c r="C5190" s="1" t="s">
        <v>13</v>
      </c>
      <c r="D5190" s="1" t="s">
        <v>4526</v>
      </c>
      <c r="E5190" s="1" t="s">
        <v>7912</v>
      </c>
      <c r="F5190">
        <v>500009</v>
      </c>
      <c r="G5190" s="1" t="s">
        <v>3302</v>
      </c>
      <c r="H5190" t="s">
        <v>9364</v>
      </c>
      <c r="I5190" s="1" t="s">
        <v>18</v>
      </c>
      <c r="J5190" s="2">
        <v>43096.183993055558</v>
      </c>
      <c r="K5190" s="1" t="s">
        <v>35</v>
      </c>
    </row>
    <row r="5191" spans="1:11" x14ac:dyDescent="0.3">
      <c r="A5191" s="1" t="s">
        <v>9365</v>
      </c>
      <c r="B5191" s="1" t="s">
        <v>12</v>
      </c>
      <c r="C5191" s="1" t="s">
        <v>13</v>
      </c>
      <c r="D5191" s="1" t="s">
        <v>4526</v>
      </c>
      <c r="E5191" s="1" t="s">
        <v>7912</v>
      </c>
      <c r="F5191">
        <v>500011</v>
      </c>
      <c r="G5191" s="1" t="s">
        <v>16</v>
      </c>
      <c r="H5191" t="s">
        <v>9366</v>
      </c>
      <c r="I5191" s="1" t="s">
        <v>18</v>
      </c>
      <c r="J5191" s="2">
        <v>43096.541273148148</v>
      </c>
      <c r="K5191" s="1" t="s">
        <v>28</v>
      </c>
    </row>
    <row r="5192" spans="1:11" x14ac:dyDescent="0.3">
      <c r="A5192" s="1" t="s">
        <v>9367</v>
      </c>
      <c r="B5192" s="1" t="s">
        <v>12</v>
      </c>
      <c r="C5192" s="1" t="s">
        <v>13</v>
      </c>
      <c r="D5192" s="1" t="s">
        <v>4526</v>
      </c>
      <c r="E5192" s="1" t="s">
        <v>7912</v>
      </c>
      <c r="F5192">
        <v>500011</v>
      </c>
      <c r="G5192" s="1" t="s">
        <v>16</v>
      </c>
      <c r="H5192" t="s">
        <v>9368</v>
      </c>
      <c r="I5192" s="1" t="s">
        <v>18</v>
      </c>
      <c r="J5192" s="2">
        <v>43071.489525462966</v>
      </c>
      <c r="K5192" s="1" t="s">
        <v>28</v>
      </c>
    </row>
    <row r="5193" spans="1:11" x14ac:dyDescent="0.3">
      <c r="A5193" s="1" t="s">
        <v>9369</v>
      </c>
      <c r="B5193" s="1" t="s">
        <v>12</v>
      </c>
      <c r="C5193" s="1" t="s">
        <v>13</v>
      </c>
      <c r="D5193" s="1" t="s">
        <v>4526</v>
      </c>
      <c r="E5193" s="1" t="s">
        <v>7912</v>
      </c>
      <c r="F5193">
        <v>500056</v>
      </c>
      <c r="G5193" s="1" t="s">
        <v>3302</v>
      </c>
      <c r="H5193" t="s">
        <v>9370</v>
      </c>
      <c r="I5193" s="1" t="s">
        <v>18</v>
      </c>
      <c r="J5193" s="2">
        <v>43099.315960648149</v>
      </c>
      <c r="K5193" s="1" t="s">
        <v>19</v>
      </c>
    </row>
    <row r="5194" spans="1:11" x14ac:dyDescent="0.3">
      <c r="A5194" s="1" t="s">
        <v>9371</v>
      </c>
      <c r="B5194" s="1" t="s">
        <v>12</v>
      </c>
      <c r="C5194" s="1" t="s">
        <v>13</v>
      </c>
      <c r="D5194" s="1" t="s">
        <v>4526</v>
      </c>
      <c r="E5194" s="1" t="s">
        <v>7912</v>
      </c>
      <c r="F5194">
        <v>500049</v>
      </c>
      <c r="G5194" s="1" t="s">
        <v>3302</v>
      </c>
      <c r="H5194" t="s">
        <v>9372</v>
      </c>
      <c r="I5194" s="1" t="s">
        <v>18</v>
      </c>
      <c r="J5194" s="2">
        <v>43099.330034722225</v>
      </c>
      <c r="K5194" s="1" t="s">
        <v>19</v>
      </c>
    </row>
    <row r="5195" spans="1:11" x14ac:dyDescent="0.3">
      <c r="A5195" s="1" t="s">
        <v>9373</v>
      </c>
      <c r="B5195" s="1" t="s">
        <v>12</v>
      </c>
      <c r="C5195" s="1" t="s">
        <v>13</v>
      </c>
      <c r="D5195" s="1" t="s">
        <v>4526</v>
      </c>
      <c r="E5195" s="1" t="s">
        <v>7912</v>
      </c>
      <c r="F5195">
        <v>500020</v>
      </c>
      <c r="G5195" s="1" t="s">
        <v>16</v>
      </c>
      <c r="H5195" t="s">
        <v>9374</v>
      </c>
      <c r="I5195" s="1" t="s">
        <v>18</v>
      </c>
      <c r="J5195" s="2">
        <v>43099.349374999998</v>
      </c>
      <c r="K5195" s="1" t="s">
        <v>19</v>
      </c>
    </row>
    <row r="5196" spans="1:11" x14ac:dyDescent="0.3">
      <c r="A5196" s="1" t="s">
        <v>9375</v>
      </c>
      <c r="B5196" s="1" t="s">
        <v>12</v>
      </c>
      <c r="C5196" s="1" t="s">
        <v>13</v>
      </c>
      <c r="D5196" s="1" t="s">
        <v>4526</v>
      </c>
      <c r="E5196" s="1" t="s">
        <v>7912</v>
      </c>
      <c r="F5196">
        <v>500085</v>
      </c>
      <c r="G5196" s="1" t="s">
        <v>16</v>
      </c>
      <c r="H5196" t="s">
        <v>41</v>
      </c>
      <c r="I5196" s="1" t="s">
        <v>18</v>
      </c>
      <c r="J5196" s="2">
        <v>43099.351759259262</v>
      </c>
      <c r="K5196" s="1" t="s">
        <v>19</v>
      </c>
    </row>
    <row r="5197" spans="1:11" x14ac:dyDescent="0.3">
      <c r="A5197" s="1" t="s">
        <v>9376</v>
      </c>
      <c r="B5197" s="1" t="s">
        <v>12</v>
      </c>
      <c r="C5197" s="1" t="s">
        <v>13</v>
      </c>
      <c r="D5197" s="1" t="s">
        <v>4526</v>
      </c>
      <c r="E5197" s="1" t="s">
        <v>7912</v>
      </c>
      <c r="F5197">
        <v>500015</v>
      </c>
      <c r="G5197" s="1" t="s">
        <v>3302</v>
      </c>
      <c r="H5197" t="s">
        <v>9377</v>
      </c>
      <c r="I5197" s="1" t="s">
        <v>18</v>
      </c>
      <c r="J5197" s="2">
        <v>43099.390972222223</v>
      </c>
      <c r="K5197" s="1" t="s">
        <v>19</v>
      </c>
    </row>
    <row r="5198" spans="1:11" x14ac:dyDescent="0.3">
      <c r="A5198" s="1" t="s">
        <v>9378</v>
      </c>
      <c r="B5198" s="1" t="s">
        <v>12</v>
      </c>
      <c r="C5198" s="1" t="s">
        <v>13</v>
      </c>
      <c r="D5198" s="1" t="s">
        <v>4526</v>
      </c>
      <c r="E5198" s="1" t="s">
        <v>7912</v>
      </c>
      <c r="F5198">
        <v>500009</v>
      </c>
      <c r="G5198" s="1" t="s">
        <v>3302</v>
      </c>
      <c r="H5198" t="s">
        <v>9379</v>
      </c>
      <c r="I5198" s="1" t="s">
        <v>18</v>
      </c>
      <c r="J5198" s="2">
        <v>43090.327256944445</v>
      </c>
      <c r="K5198" s="1" t="s">
        <v>35</v>
      </c>
    </row>
    <row r="5199" spans="1:11" x14ac:dyDescent="0.3">
      <c r="A5199" s="1" t="s">
        <v>9380</v>
      </c>
      <c r="B5199" s="1" t="s">
        <v>12</v>
      </c>
      <c r="C5199" s="1" t="s">
        <v>13</v>
      </c>
      <c r="D5199" s="1" t="s">
        <v>4526</v>
      </c>
      <c r="E5199" s="1" t="s">
        <v>7912</v>
      </c>
      <c r="F5199">
        <v>500007</v>
      </c>
      <c r="G5199" s="1" t="s">
        <v>16</v>
      </c>
      <c r="H5199" t="s">
        <v>9381</v>
      </c>
      <c r="I5199" s="1" t="s">
        <v>18</v>
      </c>
      <c r="J5199" s="2">
        <v>43157.430231481485</v>
      </c>
      <c r="K5199" s="1" t="s">
        <v>35</v>
      </c>
    </row>
    <row r="5200" spans="1:11" x14ac:dyDescent="0.3">
      <c r="A5200" s="1" t="s">
        <v>9382</v>
      </c>
      <c r="B5200" s="1" t="s">
        <v>12</v>
      </c>
      <c r="C5200" s="1" t="s">
        <v>13</v>
      </c>
      <c r="D5200" s="1" t="s">
        <v>4526</v>
      </c>
      <c r="E5200" s="1" t="s">
        <v>7912</v>
      </c>
      <c r="F5200">
        <v>500085</v>
      </c>
      <c r="G5200" s="1" t="s">
        <v>16</v>
      </c>
      <c r="H5200" t="s">
        <v>9383</v>
      </c>
      <c r="I5200" s="1" t="s">
        <v>18</v>
      </c>
      <c r="J5200" s="2">
        <v>43273.57472222222</v>
      </c>
      <c r="K5200" s="1" t="s">
        <v>35</v>
      </c>
    </row>
    <row r="5201" spans="1:11" x14ac:dyDescent="0.3">
      <c r="A5201" s="1" t="s">
        <v>9384</v>
      </c>
      <c r="B5201" s="1" t="s">
        <v>12</v>
      </c>
      <c r="C5201" s="1" t="s">
        <v>13</v>
      </c>
      <c r="D5201" s="1" t="s">
        <v>4526</v>
      </c>
      <c r="E5201" s="1" t="s">
        <v>7912</v>
      </c>
      <c r="F5201">
        <v>500049</v>
      </c>
      <c r="G5201" s="1" t="s">
        <v>16</v>
      </c>
      <c r="H5201" t="s">
        <v>9385</v>
      </c>
      <c r="I5201" s="1" t="s">
        <v>18</v>
      </c>
      <c r="J5201" s="2">
        <v>43121.606782407405</v>
      </c>
      <c r="K5201" s="1" t="s">
        <v>35</v>
      </c>
    </row>
    <row r="5202" spans="1:11" x14ac:dyDescent="0.3">
      <c r="A5202" s="1" t="s">
        <v>9386</v>
      </c>
      <c r="B5202" s="1" t="s">
        <v>12</v>
      </c>
      <c r="C5202" s="1" t="s">
        <v>13</v>
      </c>
      <c r="D5202" s="1" t="s">
        <v>4526</v>
      </c>
      <c r="E5202" s="1" t="s">
        <v>7912</v>
      </c>
      <c r="F5202">
        <v>500020</v>
      </c>
      <c r="G5202" s="1" t="s">
        <v>3302</v>
      </c>
      <c r="H5202" t="s">
        <v>9387</v>
      </c>
      <c r="I5202" s="1" t="s">
        <v>18</v>
      </c>
      <c r="J5202" s="2">
        <v>43272.786493055559</v>
      </c>
      <c r="K5202" s="1" t="s">
        <v>19</v>
      </c>
    </row>
    <row r="5203" spans="1:11" x14ac:dyDescent="0.3">
      <c r="A5203" s="1" t="s">
        <v>9388</v>
      </c>
      <c r="B5203" s="1" t="s">
        <v>12</v>
      </c>
      <c r="C5203" s="1" t="s">
        <v>13</v>
      </c>
      <c r="D5203" s="1" t="s">
        <v>4526</v>
      </c>
      <c r="E5203" s="1" t="s">
        <v>7912</v>
      </c>
      <c r="F5203">
        <v>500049</v>
      </c>
      <c r="G5203" s="1" t="s">
        <v>16</v>
      </c>
      <c r="H5203" t="s">
        <v>9389</v>
      </c>
      <c r="I5203" s="1" t="s">
        <v>18</v>
      </c>
      <c r="J5203" s="2">
        <v>43287.095671296294</v>
      </c>
      <c r="K5203" s="1" t="s">
        <v>19</v>
      </c>
    </row>
    <row r="5204" spans="1:11" x14ac:dyDescent="0.3">
      <c r="A5204" s="1" t="s">
        <v>9390</v>
      </c>
      <c r="B5204" s="1" t="s">
        <v>12</v>
      </c>
      <c r="C5204" s="1" t="s">
        <v>13</v>
      </c>
      <c r="D5204" s="1" t="s">
        <v>4526</v>
      </c>
      <c r="E5204" s="1" t="s">
        <v>7912</v>
      </c>
      <c r="F5204">
        <v>500049</v>
      </c>
      <c r="G5204" s="1" t="s">
        <v>16</v>
      </c>
      <c r="H5204" t="s">
        <v>6269</v>
      </c>
      <c r="I5204" s="1" t="s">
        <v>18</v>
      </c>
      <c r="J5204" s="2">
        <v>43287.257592592592</v>
      </c>
      <c r="K5204" s="1" t="s">
        <v>19</v>
      </c>
    </row>
    <row r="5205" spans="1:11" x14ac:dyDescent="0.3">
      <c r="A5205" s="1" t="s">
        <v>9391</v>
      </c>
      <c r="B5205" s="1" t="s">
        <v>12</v>
      </c>
      <c r="C5205" s="1" t="s">
        <v>13</v>
      </c>
      <c r="D5205" s="1" t="s">
        <v>4526</v>
      </c>
      <c r="E5205" s="1" t="s">
        <v>7912</v>
      </c>
      <c r="F5205">
        <v>500015</v>
      </c>
      <c r="G5205" s="1" t="s">
        <v>16</v>
      </c>
      <c r="H5205" t="s">
        <v>9392</v>
      </c>
      <c r="I5205" s="1" t="s">
        <v>18</v>
      </c>
      <c r="J5205" s="2">
        <v>43287.329687500001</v>
      </c>
      <c r="K5205" s="1" t="s">
        <v>19</v>
      </c>
    </row>
    <row r="5206" spans="1:11" x14ac:dyDescent="0.3">
      <c r="A5206" s="1" t="s">
        <v>9393</v>
      </c>
      <c r="B5206" s="1" t="s">
        <v>12</v>
      </c>
      <c r="C5206" s="1" t="s">
        <v>13</v>
      </c>
      <c r="D5206" s="1" t="s">
        <v>4526</v>
      </c>
      <c r="E5206" s="1" t="s">
        <v>7912</v>
      </c>
      <c r="F5206">
        <v>500050</v>
      </c>
      <c r="G5206" s="1" t="s">
        <v>16</v>
      </c>
      <c r="H5206" t="s">
        <v>4109</v>
      </c>
      <c r="I5206" s="1" t="s">
        <v>18</v>
      </c>
      <c r="J5206" s="2">
        <v>43287.333935185183</v>
      </c>
      <c r="K5206" s="1" t="s">
        <v>19</v>
      </c>
    </row>
    <row r="5207" spans="1:11" x14ac:dyDescent="0.3">
      <c r="A5207" s="1" t="s">
        <v>9394</v>
      </c>
      <c r="B5207" s="1" t="s">
        <v>12</v>
      </c>
      <c r="C5207" s="1" t="s">
        <v>13</v>
      </c>
      <c r="D5207" s="1" t="s">
        <v>4526</v>
      </c>
      <c r="E5207" s="1" t="s">
        <v>7912</v>
      </c>
      <c r="F5207">
        <v>500009</v>
      </c>
      <c r="G5207" s="1" t="s">
        <v>3302</v>
      </c>
      <c r="H5207" t="s">
        <v>9395</v>
      </c>
      <c r="I5207" s="1" t="s">
        <v>18</v>
      </c>
      <c r="J5207" s="2">
        <v>43287.357233796298</v>
      </c>
      <c r="K5207" s="1" t="s">
        <v>19</v>
      </c>
    </row>
    <row r="5208" spans="1:11" x14ac:dyDescent="0.3">
      <c r="A5208" s="1" t="s">
        <v>9396</v>
      </c>
      <c r="B5208" s="1" t="s">
        <v>12</v>
      </c>
      <c r="C5208" s="1" t="s">
        <v>13</v>
      </c>
      <c r="D5208" s="1" t="s">
        <v>4526</v>
      </c>
      <c r="E5208" s="1" t="s">
        <v>7912</v>
      </c>
      <c r="F5208">
        <v>500042</v>
      </c>
      <c r="G5208" s="1" t="s">
        <v>3302</v>
      </c>
      <c r="H5208" t="s">
        <v>4216</v>
      </c>
      <c r="I5208" s="1" t="s">
        <v>18</v>
      </c>
      <c r="J5208" s="2">
        <v>43287.380497685182</v>
      </c>
      <c r="K5208" s="1" t="s">
        <v>19</v>
      </c>
    </row>
    <row r="5209" spans="1:11" x14ac:dyDescent="0.3">
      <c r="A5209" s="1" t="s">
        <v>9397</v>
      </c>
      <c r="B5209" s="1" t="s">
        <v>12</v>
      </c>
      <c r="C5209" s="1" t="s">
        <v>13</v>
      </c>
      <c r="D5209" s="1" t="s">
        <v>4526</v>
      </c>
      <c r="E5209" s="1" t="s">
        <v>7912</v>
      </c>
      <c r="F5209">
        <v>500085</v>
      </c>
      <c r="G5209" s="1" t="s">
        <v>16</v>
      </c>
      <c r="H5209" t="s">
        <v>9398</v>
      </c>
      <c r="I5209" s="1" t="s">
        <v>18</v>
      </c>
      <c r="J5209" s="2">
        <v>43287.390405092592</v>
      </c>
      <c r="K5209" s="1" t="s">
        <v>19</v>
      </c>
    </row>
    <row r="5210" spans="1:11" x14ac:dyDescent="0.3">
      <c r="A5210" s="1" t="s">
        <v>9399</v>
      </c>
      <c r="B5210" s="1" t="s">
        <v>12</v>
      </c>
      <c r="C5210" s="1" t="s">
        <v>13</v>
      </c>
      <c r="D5210" s="1" t="s">
        <v>4526</v>
      </c>
      <c r="E5210" s="1" t="s">
        <v>7912</v>
      </c>
      <c r="F5210">
        <v>500003</v>
      </c>
      <c r="G5210" s="1" t="s">
        <v>3302</v>
      </c>
      <c r="H5210" t="s">
        <v>1440</v>
      </c>
      <c r="I5210" s="1" t="s">
        <v>18</v>
      </c>
      <c r="J5210" s="2">
        <v>43287.429351851853</v>
      </c>
      <c r="K5210" s="1" t="s">
        <v>19</v>
      </c>
    </row>
    <row r="5211" spans="1:11" x14ac:dyDescent="0.3">
      <c r="A5211" s="1" t="s">
        <v>9400</v>
      </c>
      <c r="B5211" s="1" t="s">
        <v>12</v>
      </c>
      <c r="C5211" s="1" t="s">
        <v>13</v>
      </c>
      <c r="D5211" s="1" t="s">
        <v>4526</v>
      </c>
      <c r="E5211" s="1" t="s">
        <v>7912</v>
      </c>
      <c r="F5211">
        <v>500049</v>
      </c>
      <c r="G5211" s="1" t="s">
        <v>16</v>
      </c>
      <c r="H5211" t="s">
        <v>4111</v>
      </c>
      <c r="I5211" s="1" t="s">
        <v>18</v>
      </c>
      <c r="J5211" s="2">
        <v>43287.450740740744</v>
      </c>
      <c r="K5211" s="1" t="s">
        <v>19</v>
      </c>
    </row>
    <row r="5212" spans="1:11" x14ac:dyDescent="0.3">
      <c r="A5212" s="1" t="s">
        <v>9401</v>
      </c>
      <c r="B5212" s="1" t="s">
        <v>12</v>
      </c>
      <c r="C5212" s="1" t="s">
        <v>13</v>
      </c>
      <c r="D5212" s="1" t="s">
        <v>4526</v>
      </c>
      <c r="E5212" s="1" t="s">
        <v>7912</v>
      </c>
      <c r="F5212">
        <v>500016</v>
      </c>
      <c r="G5212" s="1" t="s">
        <v>3302</v>
      </c>
      <c r="H5212" t="s">
        <v>5190</v>
      </c>
      <c r="I5212" s="1" t="s">
        <v>18</v>
      </c>
      <c r="J5212" s="2">
        <v>43287.479143518518</v>
      </c>
      <c r="K5212" s="1" t="s">
        <v>19</v>
      </c>
    </row>
    <row r="5213" spans="1:11" x14ac:dyDescent="0.3">
      <c r="A5213" s="1" t="s">
        <v>9402</v>
      </c>
      <c r="B5213" s="1" t="s">
        <v>12</v>
      </c>
      <c r="C5213" s="1" t="s">
        <v>13</v>
      </c>
      <c r="D5213" s="1" t="s">
        <v>4526</v>
      </c>
      <c r="E5213" s="1" t="s">
        <v>7912</v>
      </c>
      <c r="F5213">
        <v>500055</v>
      </c>
      <c r="G5213" s="1" t="s">
        <v>16</v>
      </c>
      <c r="H5213" t="s">
        <v>9403</v>
      </c>
      <c r="I5213" s="1" t="s">
        <v>18</v>
      </c>
      <c r="J5213" s="2">
        <v>43252.528784722221</v>
      </c>
      <c r="K5213" s="1" t="s">
        <v>35</v>
      </c>
    </row>
    <row r="5214" spans="1:11" x14ac:dyDescent="0.3">
      <c r="A5214" s="1" t="s">
        <v>9404</v>
      </c>
      <c r="B5214" s="1" t="s">
        <v>12</v>
      </c>
      <c r="C5214" s="1" t="s">
        <v>13</v>
      </c>
      <c r="D5214" s="1" t="s">
        <v>4526</v>
      </c>
      <c r="E5214" s="1" t="s">
        <v>7912</v>
      </c>
      <c r="F5214">
        <v>500017</v>
      </c>
      <c r="G5214" s="1" t="s">
        <v>16</v>
      </c>
      <c r="H5214" t="s">
        <v>9405</v>
      </c>
      <c r="I5214" s="1" t="s">
        <v>18</v>
      </c>
      <c r="J5214" s="2">
        <v>43252.607488425929</v>
      </c>
      <c r="K5214" s="1" t="s">
        <v>35</v>
      </c>
    </row>
    <row r="5215" spans="1:11" x14ac:dyDescent="0.3">
      <c r="A5215" s="1" t="s">
        <v>9406</v>
      </c>
      <c r="B5215" s="1" t="s">
        <v>12</v>
      </c>
      <c r="C5215" s="1" t="s">
        <v>13</v>
      </c>
      <c r="D5215" s="1" t="s">
        <v>4526</v>
      </c>
      <c r="E5215" s="1" t="s">
        <v>7912</v>
      </c>
      <c r="F5215">
        <v>500016</v>
      </c>
      <c r="G5215" s="1" t="s">
        <v>16</v>
      </c>
      <c r="H5215" t="s">
        <v>9407</v>
      </c>
      <c r="I5215" s="1" t="s">
        <v>18</v>
      </c>
      <c r="J5215" s="2">
        <v>43252.611678240741</v>
      </c>
      <c r="K5215" s="1" t="s">
        <v>35</v>
      </c>
    </row>
    <row r="5216" spans="1:11" x14ac:dyDescent="0.3">
      <c r="A5216" s="1" t="s">
        <v>9408</v>
      </c>
      <c r="B5216" s="1" t="s">
        <v>12</v>
      </c>
      <c r="C5216" s="1" t="s">
        <v>13</v>
      </c>
      <c r="D5216" s="1" t="s">
        <v>4526</v>
      </c>
      <c r="E5216" s="1" t="s">
        <v>7912</v>
      </c>
      <c r="F5216">
        <v>500016</v>
      </c>
      <c r="G5216" s="1" t="s">
        <v>16</v>
      </c>
      <c r="H5216" t="s">
        <v>8986</v>
      </c>
      <c r="I5216" s="1" t="s">
        <v>18</v>
      </c>
      <c r="J5216" s="2">
        <v>43252.617800925924</v>
      </c>
      <c r="K5216" s="1" t="s">
        <v>35</v>
      </c>
    </row>
    <row r="5217" spans="1:11" x14ac:dyDescent="0.3">
      <c r="A5217" s="1" t="s">
        <v>9409</v>
      </c>
      <c r="B5217" s="1" t="s">
        <v>12</v>
      </c>
      <c r="C5217" s="1" t="s">
        <v>13</v>
      </c>
      <c r="D5217" s="1" t="s">
        <v>4526</v>
      </c>
      <c r="E5217" s="1" t="s">
        <v>7912</v>
      </c>
      <c r="F5217">
        <v>500080</v>
      </c>
      <c r="G5217" s="1" t="s">
        <v>3302</v>
      </c>
      <c r="H5217" t="s">
        <v>5023</v>
      </c>
      <c r="I5217" s="1" t="s">
        <v>18</v>
      </c>
      <c r="J5217" s="2">
        <v>43253.24827546296</v>
      </c>
      <c r="K5217" s="1" t="s">
        <v>35</v>
      </c>
    </row>
    <row r="5218" spans="1:11" x14ac:dyDescent="0.3">
      <c r="A5218" s="1" t="s">
        <v>9410</v>
      </c>
      <c r="B5218" s="1" t="s">
        <v>12</v>
      </c>
      <c r="C5218" s="1" t="s">
        <v>13</v>
      </c>
      <c r="D5218" s="1" t="s">
        <v>4526</v>
      </c>
      <c r="E5218" s="1" t="s">
        <v>7912</v>
      </c>
      <c r="F5218">
        <v>500037</v>
      </c>
      <c r="G5218" s="1" t="s">
        <v>16</v>
      </c>
      <c r="H5218" t="s">
        <v>7029</v>
      </c>
      <c r="I5218" s="1" t="s">
        <v>18</v>
      </c>
      <c r="J5218" s="2">
        <v>43253.253819444442</v>
      </c>
      <c r="K5218" s="1" t="s">
        <v>35</v>
      </c>
    </row>
    <row r="5219" spans="1:11" x14ac:dyDescent="0.3">
      <c r="A5219" s="1" t="s">
        <v>9411</v>
      </c>
      <c r="B5219" s="1" t="s">
        <v>12</v>
      </c>
      <c r="C5219" s="1" t="s">
        <v>13</v>
      </c>
      <c r="D5219" s="1" t="s">
        <v>4526</v>
      </c>
      <c r="E5219" s="1" t="s">
        <v>7912</v>
      </c>
      <c r="F5219">
        <v>500049</v>
      </c>
      <c r="G5219" s="1" t="s">
        <v>3302</v>
      </c>
      <c r="H5219" t="s">
        <v>2124</v>
      </c>
      <c r="I5219" s="1" t="s">
        <v>18</v>
      </c>
      <c r="J5219" s="2">
        <v>43253.284155092595</v>
      </c>
      <c r="K5219" s="1" t="s">
        <v>35</v>
      </c>
    </row>
    <row r="5220" spans="1:11" x14ac:dyDescent="0.3">
      <c r="A5220" s="1" t="s">
        <v>9412</v>
      </c>
      <c r="B5220" s="1" t="s">
        <v>12</v>
      </c>
      <c r="C5220" s="1" t="s">
        <v>13</v>
      </c>
      <c r="D5220" s="1" t="s">
        <v>4526</v>
      </c>
      <c r="E5220" s="1" t="s">
        <v>7912</v>
      </c>
      <c r="F5220">
        <v>500078</v>
      </c>
      <c r="G5220" s="1" t="s">
        <v>16</v>
      </c>
      <c r="H5220" t="s">
        <v>9413</v>
      </c>
      <c r="I5220" s="1" t="s">
        <v>18</v>
      </c>
      <c r="J5220" s="2">
        <v>43253.291215277779</v>
      </c>
      <c r="K5220" s="1" t="s">
        <v>35</v>
      </c>
    </row>
    <row r="5221" spans="1:11" x14ac:dyDescent="0.3">
      <c r="A5221" s="1" t="s">
        <v>9414</v>
      </c>
      <c r="B5221" s="1" t="s">
        <v>12</v>
      </c>
      <c r="C5221" s="1" t="s">
        <v>13</v>
      </c>
      <c r="D5221" s="1" t="s">
        <v>4526</v>
      </c>
      <c r="E5221" s="1" t="s">
        <v>7912</v>
      </c>
      <c r="F5221">
        <v>500055</v>
      </c>
      <c r="G5221" s="1" t="s">
        <v>16</v>
      </c>
      <c r="H5221" t="s">
        <v>7203</v>
      </c>
      <c r="I5221" s="1" t="s">
        <v>18</v>
      </c>
      <c r="J5221" s="2">
        <v>43253.307800925926</v>
      </c>
      <c r="K5221" s="1" t="s">
        <v>28</v>
      </c>
    </row>
    <row r="5222" spans="1:11" x14ac:dyDescent="0.3">
      <c r="A5222" s="1" t="s">
        <v>9415</v>
      </c>
      <c r="B5222" s="1" t="s">
        <v>12</v>
      </c>
      <c r="C5222" s="1" t="s">
        <v>13</v>
      </c>
      <c r="D5222" s="1" t="s">
        <v>4526</v>
      </c>
      <c r="E5222" s="1" t="s">
        <v>7912</v>
      </c>
      <c r="F5222">
        <v>500007</v>
      </c>
      <c r="G5222" s="1" t="s">
        <v>16</v>
      </c>
      <c r="H5222" t="s">
        <v>9416</v>
      </c>
      <c r="I5222" s="1" t="s">
        <v>18</v>
      </c>
      <c r="J5222" s="2">
        <v>43253.353912037041</v>
      </c>
      <c r="K5222" s="1" t="s">
        <v>28</v>
      </c>
    </row>
    <row r="5223" spans="1:11" x14ac:dyDescent="0.3">
      <c r="A5223" s="1" t="s">
        <v>9417</v>
      </c>
      <c r="B5223" s="1" t="s">
        <v>12</v>
      </c>
      <c r="C5223" s="1" t="s">
        <v>13</v>
      </c>
      <c r="D5223" s="1" t="s">
        <v>4526</v>
      </c>
      <c r="E5223" s="1" t="s">
        <v>7912</v>
      </c>
      <c r="F5223">
        <v>500010</v>
      </c>
      <c r="G5223" s="1" t="s">
        <v>16</v>
      </c>
      <c r="H5223" t="s">
        <v>9245</v>
      </c>
      <c r="I5223" s="1" t="s">
        <v>18</v>
      </c>
      <c r="J5223" s="2">
        <v>43253.362650462965</v>
      </c>
      <c r="K5223" s="1" t="s">
        <v>28</v>
      </c>
    </row>
    <row r="5224" spans="1:11" x14ac:dyDescent="0.3">
      <c r="A5224" s="1" t="s">
        <v>9418</v>
      </c>
      <c r="B5224" s="1" t="s">
        <v>12</v>
      </c>
      <c r="C5224" s="1" t="s">
        <v>13</v>
      </c>
      <c r="D5224" s="1" t="s">
        <v>4526</v>
      </c>
      <c r="E5224" s="1" t="s">
        <v>7912</v>
      </c>
      <c r="F5224">
        <v>500003</v>
      </c>
      <c r="G5224" s="1" t="s">
        <v>16</v>
      </c>
      <c r="H5224" t="s">
        <v>9419</v>
      </c>
      <c r="I5224" s="1" t="s">
        <v>18</v>
      </c>
      <c r="J5224" s="2">
        <v>43253.424108796295</v>
      </c>
      <c r="K5224" s="1" t="s">
        <v>28</v>
      </c>
    </row>
    <row r="5225" spans="1:11" x14ac:dyDescent="0.3">
      <c r="A5225" s="1" t="s">
        <v>9420</v>
      </c>
      <c r="B5225" s="1" t="s">
        <v>12</v>
      </c>
      <c r="C5225" s="1" t="s">
        <v>13</v>
      </c>
      <c r="D5225" s="1" t="s">
        <v>4526</v>
      </c>
      <c r="E5225" s="1" t="s">
        <v>7912</v>
      </c>
      <c r="F5225">
        <v>500080</v>
      </c>
      <c r="G5225" s="1" t="s">
        <v>16</v>
      </c>
      <c r="H5225" t="s">
        <v>9421</v>
      </c>
      <c r="I5225" s="1" t="s">
        <v>18</v>
      </c>
      <c r="J5225" s="2">
        <v>43253.426574074074</v>
      </c>
      <c r="K5225" s="1" t="s">
        <v>28</v>
      </c>
    </row>
    <row r="5226" spans="1:11" x14ac:dyDescent="0.3">
      <c r="A5226" s="1" t="s">
        <v>9422</v>
      </c>
      <c r="B5226" s="1" t="s">
        <v>12</v>
      </c>
      <c r="C5226" s="1" t="s">
        <v>13</v>
      </c>
      <c r="D5226" s="1" t="s">
        <v>4526</v>
      </c>
      <c r="E5226" s="1" t="s">
        <v>7912</v>
      </c>
      <c r="F5226">
        <v>500026</v>
      </c>
      <c r="G5226" s="1" t="s">
        <v>3302</v>
      </c>
      <c r="H5226" t="s">
        <v>9423</v>
      </c>
      <c r="I5226" s="1" t="s">
        <v>18</v>
      </c>
      <c r="J5226" s="2">
        <v>43285.443414351852</v>
      </c>
      <c r="K5226" s="1" t="s">
        <v>28</v>
      </c>
    </row>
    <row r="5227" spans="1:11" x14ac:dyDescent="0.3">
      <c r="A5227" s="1" t="s">
        <v>9424</v>
      </c>
      <c r="B5227" s="1" t="s">
        <v>12</v>
      </c>
      <c r="C5227" s="1" t="s">
        <v>13</v>
      </c>
      <c r="D5227" s="1" t="s">
        <v>4526</v>
      </c>
      <c r="E5227" s="1" t="s">
        <v>7912</v>
      </c>
      <c r="F5227">
        <v>500085</v>
      </c>
      <c r="G5227" s="1" t="s">
        <v>16</v>
      </c>
      <c r="H5227" t="s">
        <v>460</v>
      </c>
      <c r="I5227" s="1" t="s">
        <v>18</v>
      </c>
      <c r="J5227" s="2">
        <v>43196.476944444446</v>
      </c>
      <c r="K5227" s="1" t="s">
        <v>19</v>
      </c>
    </row>
    <row r="5228" spans="1:11" x14ac:dyDescent="0.3">
      <c r="A5228" s="1" t="s">
        <v>9425</v>
      </c>
      <c r="B5228" s="1" t="s">
        <v>12</v>
      </c>
      <c r="C5228" s="1" t="s">
        <v>13</v>
      </c>
      <c r="D5228" s="1" t="s">
        <v>4526</v>
      </c>
      <c r="E5228" s="1" t="s">
        <v>7912</v>
      </c>
      <c r="F5228">
        <v>500067</v>
      </c>
      <c r="G5228" s="1" t="s">
        <v>16</v>
      </c>
      <c r="H5228" t="s">
        <v>2296</v>
      </c>
      <c r="I5228" s="1" t="s">
        <v>18</v>
      </c>
      <c r="J5228" s="2">
        <v>43283.221342592595</v>
      </c>
      <c r="K5228" s="1" t="s">
        <v>19</v>
      </c>
    </row>
    <row r="5229" spans="1:11" x14ac:dyDescent="0.3">
      <c r="A5229" s="1" t="s">
        <v>9426</v>
      </c>
      <c r="B5229" s="1" t="s">
        <v>12</v>
      </c>
      <c r="C5229" s="1" t="s">
        <v>13</v>
      </c>
      <c r="D5229" s="1" t="s">
        <v>4526</v>
      </c>
      <c r="E5229" s="1" t="s">
        <v>7912</v>
      </c>
      <c r="F5229">
        <v>500054</v>
      </c>
      <c r="G5229" s="1" t="s">
        <v>16</v>
      </c>
      <c r="H5229" t="s">
        <v>9427</v>
      </c>
      <c r="I5229" s="1" t="s">
        <v>18</v>
      </c>
      <c r="J5229" s="2">
        <v>43283.529224537036</v>
      </c>
      <c r="K5229" s="1" t="s">
        <v>19</v>
      </c>
    </row>
    <row r="5230" spans="1:11" x14ac:dyDescent="0.3">
      <c r="A5230" s="1" t="s">
        <v>9428</v>
      </c>
      <c r="B5230" s="1" t="s">
        <v>12</v>
      </c>
      <c r="C5230" s="1" t="s">
        <v>13</v>
      </c>
      <c r="D5230" s="1" t="s">
        <v>4526</v>
      </c>
      <c r="E5230" s="1" t="s">
        <v>7912</v>
      </c>
      <c r="F5230">
        <v>500094</v>
      </c>
      <c r="G5230" s="1" t="s">
        <v>16</v>
      </c>
      <c r="H5230" t="s">
        <v>9429</v>
      </c>
      <c r="I5230" s="1" t="s">
        <v>18</v>
      </c>
      <c r="J5230" s="2">
        <v>43154.821666666663</v>
      </c>
      <c r="K5230" s="1" t="s">
        <v>35</v>
      </c>
    </row>
    <row r="5231" spans="1:11" x14ac:dyDescent="0.3">
      <c r="A5231" s="1" t="s">
        <v>9430</v>
      </c>
      <c r="B5231" s="1" t="s">
        <v>12</v>
      </c>
      <c r="C5231" s="1" t="s">
        <v>13</v>
      </c>
      <c r="D5231" s="1" t="s">
        <v>4526</v>
      </c>
      <c r="E5231" s="1" t="s">
        <v>7912</v>
      </c>
      <c r="F5231">
        <v>500094</v>
      </c>
      <c r="G5231" s="1" t="s">
        <v>3302</v>
      </c>
      <c r="H5231" t="s">
        <v>9431</v>
      </c>
      <c r="I5231" s="1" t="s">
        <v>18</v>
      </c>
      <c r="J5231" s="2">
        <v>43155.486990740741</v>
      </c>
      <c r="K5231" s="1" t="s">
        <v>35</v>
      </c>
    </row>
    <row r="5232" spans="1:11" x14ac:dyDescent="0.3">
      <c r="A5232" s="1" t="s">
        <v>9432</v>
      </c>
      <c r="B5232" s="1" t="s">
        <v>12</v>
      </c>
      <c r="C5232" s="1" t="s">
        <v>13</v>
      </c>
      <c r="D5232" s="1" t="s">
        <v>4526</v>
      </c>
      <c r="E5232" s="1" t="s">
        <v>7912</v>
      </c>
      <c r="F5232">
        <v>500016</v>
      </c>
      <c r="G5232" s="1" t="s">
        <v>16</v>
      </c>
      <c r="H5232" t="s">
        <v>2353</v>
      </c>
      <c r="I5232" s="1" t="s">
        <v>18</v>
      </c>
      <c r="J5232" s="2">
        <v>43155.520219907405</v>
      </c>
      <c r="K5232" s="1" t="s">
        <v>35</v>
      </c>
    </row>
    <row r="5233" spans="1:11" x14ac:dyDescent="0.3">
      <c r="A5233" s="1" t="s">
        <v>9433</v>
      </c>
      <c r="B5233" s="1" t="s">
        <v>12</v>
      </c>
      <c r="C5233" s="1" t="s">
        <v>13</v>
      </c>
      <c r="D5233" s="1" t="s">
        <v>4526</v>
      </c>
      <c r="E5233" s="1" t="s">
        <v>7912</v>
      </c>
      <c r="F5233">
        <v>500026</v>
      </c>
      <c r="G5233" s="1" t="s">
        <v>3302</v>
      </c>
      <c r="H5233" t="s">
        <v>9434</v>
      </c>
      <c r="I5233" s="1" t="s">
        <v>18</v>
      </c>
      <c r="J5233" s="2">
        <v>43164.706805555557</v>
      </c>
      <c r="K5233" s="1" t="s">
        <v>35</v>
      </c>
    </row>
    <row r="5234" spans="1:11" x14ac:dyDescent="0.3">
      <c r="A5234" s="1" t="s">
        <v>9435</v>
      </c>
      <c r="B5234" s="1" t="s">
        <v>12</v>
      </c>
      <c r="C5234" s="1" t="s">
        <v>13</v>
      </c>
      <c r="D5234" s="1" t="s">
        <v>4526</v>
      </c>
      <c r="E5234" s="1" t="s">
        <v>7912</v>
      </c>
      <c r="F5234">
        <v>500049</v>
      </c>
      <c r="G5234" s="1" t="s">
        <v>16</v>
      </c>
      <c r="H5234" t="s">
        <v>178</v>
      </c>
      <c r="I5234" s="1" t="s">
        <v>18</v>
      </c>
      <c r="J5234" s="2">
        <v>43254.229733796295</v>
      </c>
      <c r="K5234" s="1" t="s">
        <v>35</v>
      </c>
    </row>
    <row r="5235" spans="1:11" x14ac:dyDescent="0.3">
      <c r="A5235" s="1" t="s">
        <v>9436</v>
      </c>
      <c r="B5235" s="1" t="s">
        <v>12</v>
      </c>
      <c r="C5235" s="1" t="s">
        <v>13</v>
      </c>
      <c r="D5235" s="1" t="s">
        <v>4526</v>
      </c>
      <c r="E5235" s="1" t="s">
        <v>7912</v>
      </c>
      <c r="F5235">
        <v>500020</v>
      </c>
      <c r="G5235" s="1" t="s">
        <v>3302</v>
      </c>
      <c r="H5235" t="s">
        <v>9437</v>
      </c>
      <c r="I5235" s="1" t="s">
        <v>18</v>
      </c>
      <c r="J5235" s="2">
        <v>43254.271666666667</v>
      </c>
      <c r="K5235" s="1" t="s">
        <v>35</v>
      </c>
    </row>
    <row r="5236" spans="1:11" x14ac:dyDescent="0.3">
      <c r="A5236" s="1" t="s">
        <v>9438</v>
      </c>
      <c r="B5236" s="1" t="s">
        <v>12</v>
      </c>
      <c r="C5236" s="1" t="s">
        <v>13</v>
      </c>
      <c r="D5236" s="1" t="s">
        <v>4526</v>
      </c>
      <c r="E5236" s="1" t="s">
        <v>7912</v>
      </c>
      <c r="F5236">
        <v>500087</v>
      </c>
      <c r="G5236" s="1" t="s">
        <v>16</v>
      </c>
      <c r="H5236" t="s">
        <v>9439</v>
      </c>
      <c r="I5236" s="1" t="s">
        <v>18</v>
      </c>
      <c r="J5236" s="2">
        <v>43254.301874999997</v>
      </c>
      <c r="K5236" s="1" t="s">
        <v>28</v>
      </c>
    </row>
    <row r="5237" spans="1:11" x14ac:dyDescent="0.3">
      <c r="A5237" s="1" t="s">
        <v>9440</v>
      </c>
      <c r="B5237" s="1" t="s">
        <v>12</v>
      </c>
      <c r="C5237" s="1" t="s">
        <v>13</v>
      </c>
      <c r="D5237" s="1" t="s">
        <v>4526</v>
      </c>
      <c r="E5237" s="1" t="s">
        <v>7912</v>
      </c>
      <c r="F5237">
        <v>500078</v>
      </c>
      <c r="G5237" s="1" t="s">
        <v>16</v>
      </c>
      <c r="H5237" t="s">
        <v>9441</v>
      </c>
      <c r="I5237" s="1" t="s">
        <v>18</v>
      </c>
      <c r="J5237" s="2">
        <v>43254.307071759256</v>
      </c>
      <c r="K5237" s="1" t="s">
        <v>28</v>
      </c>
    </row>
    <row r="5238" spans="1:11" x14ac:dyDescent="0.3">
      <c r="A5238" s="1" t="s">
        <v>9442</v>
      </c>
      <c r="B5238" s="1" t="s">
        <v>12</v>
      </c>
      <c r="C5238" s="1" t="s">
        <v>13</v>
      </c>
      <c r="D5238" s="1" t="s">
        <v>4526</v>
      </c>
      <c r="E5238" s="1" t="s">
        <v>7912</v>
      </c>
      <c r="F5238">
        <v>500011</v>
      </c>
      <c r="G5238" s="1" t="s">
        <v>16</v>
      </c>
      <c r="H5238" t="s">
        <v>9443</v>
      </c>
      <c r="I5238" s="1" t="s">
        <v>18</v>
      </c>
      <c r="J5238" s="2">
        <v>43254.30810185185</v>
      </c>
      <c r="K5238" s="1" t="s">
        <v>28</v>
      </c>
    </row>
    <row r="5239" spans="1:11" x14ac:dyDescent="0.3">
      <c r="A5239" s="1" t="s">
        <v>9444</v>
      </c>
      <c r="B5239" s="1" t="s">
        <v>12</v>
      </c>
      <c r="C5239" s="1" t="s">
        <v>13</v>
      </c>
      <c r="D5239" s="1" t="s">
        <v>4526</v>
      </c>
      <c r="E5239" s="1" t="s">
        <v>7912</v>
      </c>
      <c r="F5239">
        <v>500087</v>
      </c>
      <c r="G5239" s="1" t="s">
        <v>3302</v>
      </c>
      <c r="H5239" t="s">
        <v>9445</v>
      </c>
      <c r="I5239" s="1" t="s">
        <v>18</v>
      </c>
      <c r="J5239" s="2">
        <v>43254.320914351854</v>
      </c>
      <c r="K5239" s="1" t="s">
        <v>28</v>
      </c>
    </row>
    <row r="5240" spans="1:11" x14ac:dyDescent="0.3">
      <c r="A5240" s="1" t="s">
        <v>9446</v>
      </c>
      <c r="B5240" s="1" t="s">
        <v>12</v>
      </c>
      <c r="C5240" s="1" t="s">
        <v>13</v>
      </c>
      <c r="D5240" s="1" t="s">
        <v>4526</v>
      </c>
      <c r="E5240" s="1" t="s">
        <v>7912</v>
      </c>
      <c r="F5240">
        <v>500003</v>
      </c>
      <c r="G5240" s="1" t="s">
        <v>3302</v>
      </c>
      <c r="H5240" t="s">
        <v>3967</v>
      </c>
      <c r="I5240" s="1" t="s">
        <v>18</v>
      </c>
      <c r="J5240" s="2">
        <v>43254.329386574071</v>
      </c>
      <c r="K5240" s="1" t="s">
        <v>28</v>
      </c>
    </row>
    <row r="5241" spans="1:11" x14ac:dyDescent="0.3">
      <c r="A5241" s="1" t="s">
        <v>9447</v>
      </c>
      <c r="B5241" s="1" t="s">
        <v>12</v>
      </c>
      <c r="C5241" s="1" t="s">
        <v>13</v>
      </c>
      <c r="D5241" s="1" t="s">
        <v>4526</v>
      </c>
      <c r="E5241" s="1" t="s">
        <v>7912</v>
      </c>
      <c r="F5241">
        <v>500080</v>
      </c>
      <c r="G5241" s="1" t="s">
        <v>16</v>
      </c>
      <c r="H5241" t="s">
        <v>9448</v>
      </c>
      <c r="I5241" s="1" t="s">
        <v>18</v>
      </c>
      <c r="J5241" s="2">
        <v>43254.334560185183</v>
      </c>
      <c r="K5241" s="1" t="s">
        <v>28</v>
      </c>
    </row>
    <row r="5242" spans="1:11" x14ac:dyDescent="0.3">
      <c r="A5242" s="1" t="s">
        <v>9449</v>
      </c>
      <c r="B5242" s="1" t="s">
        <v>12</v>
      </c>
      <c r="C5242" s="1" t="s">
        <v>13</v>
      </c>
      <c r="D5242" s="1" t="s">
        <v>4526</v>
      </c>
      <c r="E5242" s="1" t="s">
        <v>7912</v>
      </c>
      <c r="F5242">
        <v>500014</v>
      </c>
      <c r="G5242" s="1" t="s">
        <v>3302</v>
      </c>
      <c r="H5242" t="s">
        <v>4527</v>
      </c>
      <c r="I5242" s="1" t="s">
        <v>18</v>
      </c>
      <c r="J5242" s="2">
        <v>43254.338969907411</v>
      </c>
      <c r="K5242" s="1" t="s">
        <v>28</v>
      </c>
    </row>
    <row r="5243" spans="1:11" x14ac:dyDescent="0.3">
      <c r="A5243" s="1" t="s">
        <v>9450</v>
      </c>
      <c r="B5243" s="1" t="s">
        <v>12</v>
      </c>
      <c r="C5243" s="1" t="s">
        <v>13</v>
      </c>
      <c r="D5243" s="1" t="s">
        <v>4526</v>
      </c>
      <c r="E5243" s="1" t="s">
        <v>7912</v>
      </c>
      <c r="F5243">
        <v>500003</v>
      </c>
      <c r="G5243" s="1" t="s">
        <v>3302</v>
      </c>
      <c r="H5243" t="s">
        <v>9451</v>
      </c>
      <c r="I5243" s="1" t="s">
        <v>18</v>
      </c>
      <c r="J5243" s="2">
        <v>43254.339942129627</v>
      </c>
      <c r="K5243" s="1" t="s">
        <v>28</v>
      </c>
    </row>
    <row r="5244" spans="1:11" x14ac:dyDescent="0.3">
      <c r="A5244" s="1" t="s">
        <v>9452</v>
      </c>
      <c r="B5244" s="1" t="s">
        <v>12</v>
      </c>
      <c r="C5244" s="1" t="s">
        <v>13</v>
      </c>
      <c r="D5244" s="1" t="s">
        <v>4526</v>
      </c>
      <c r="E5244" s="1" t="s">
        <v>7912</v>
      </c>
      <c r="F5244">
        <v>500080</v>
      </c>
      <c r="G5244" s="1" t="s">
        <v>16</v>
      </c>
      <c r="H5244" t="s">
        <v>8252</v>
      </c>
      <c r="I5244" s="1" t="s">
        <v>18</v>
      </c>
      <c r="J5244" s="2">
        <v>43254.340115740742</v>
      </c>
      <c r="K5244" s="1" t="s">
        <v>28</v>
      </c>
    </row>
    <row r="5245" spans="1:11" x14ac:dyDescent="0.3">
      <c r="A5245" s="1" t="s">
        <v>9453</v>
      </c>
      <c r="B5245" s="1" t="s">
        <v>12</v>
      </c>
      <c r="C5245" s="1" t="s">
        <v>13</v>
      </c>
      <c r="D5245" s="1" t="s">
        <v>4526</v>
      </c>
      <c r="E5245" s="1" t="s">
        <v>7912</v>
      </c>
      <c r="F5245">
        <v>500011</v>
      </c>
      <c r="G5245" s="1" t="s">
        <v>16</v>
      </c>
      <c r="H5245" t="s">
        <v>9454</v>
      </c>
      <c r="I5245" s="1" t="s">
        <v>18</v>
      </c>
      <c r="J5245" s="2">
        <v>43254.346932870372</v>
      </c>
      <c r="K5245" s="1" t="s">
        <v>28</v>
      </c>
    </row>
    <row r="5246" spans="1:11" x14ac:dyDescent="0.3">
      <c r="A5246" s="1" t="s">
        <v>9455</v>
      </c>
      <c r="B5246" s="1" t="s">
        <v>12</v>
      </c>
      <c r="C5246" s="1" t="s">
        <v>13</v>
      </c>
      <c r="D5246" s="1" t="s">
        <v>4526</v>
      </c>
      <c r="E5246" s="1" t="s">
        <v>7912</v>
      </c>
      <c r="F5246">
        <v>500049</v>
      </c>
      <c r="G5246" s="1" t="s">
        <v>16</v>
      </c>
      <c r="H5246" t="s">
        <v>5447</v>
      </c>
      <c r="I5246" s="1" t="s">
        <v>18</v>
      </c>
      <c r="J5246" s="2">
        <v>43254.351168981484</v>
      </c>
      <c r="K5246" s="1" t="s">
        <v>28</v>
      </c>
    </row>
    <row r="5247" spans="1:11" x14ac:dyDescent="0.3">
      <c r="A5247" s="1" t="s">
        <v>9456</v>
      </c>
      <c r="B5247" s="1" t="s">
        <v>12</v>
      </c>
      <c r="C5247" s="1" t="s">
        <v>13</v>
      </c>
      <c r="D5247" s="1" t="s">
        <v>4526</v>
      </c>
      <c r="E5247" s="1" t="s">
        <v>7912</v>
      </c>
      <c r="F5247">
        <v>500010</v>
      </c>
      <c r="G5247" s="1" t="s">
        <v>3302</v>
      </c>
      <c r="H5247" t="s">
        <v>9457</v>
      </c>
      <c r="I5247" s="1" t="s">
        <v>18</v>
      </c>
      <c r="J5247" s="2">
        <v>43254.372604166667</v>
      </c>
      <c r="K5247" s="1" t="s">
        <v>28</v>
      </c>
    </row>
    <row r="5248" spans="1:11" x14ac:dyDescent="0.3">
      <c r="A5248" s="1" t="s">
        <v>9458</v>
      </c>
      <c r="B5248" s="1" t="s">
        <v>12</v>
      </c>
      <c r="C5248" s="1" t="s">
        <v>13</v>
      </c>
      <c r="D5248" s="1" t="s">
        <v>4526</v>
      </c>
      <c r="E5248" s="1" t="s">
        <v>7912</v>
      </c>
      <c r="F5248">
        <v>500003</v>
      </c>
      <c r="G5248" s="1" t="s">
        <v>16</v>
      </c>
      <c r="H5248" t="s">
        <v>9459</v>
      </c>
      <c r="I5248" s="1" t="s">
        <v>18</v>
      </c>
      <c r="J5248" s="2">
        <v>43254.375451388885</v>
      </c>
      <c r="K5248" s="1" t="s">
        <v>28</v>
      </c>
    </row>
    <row r="5249" spans="1:11" x14ac:dyDescent="0.3">
      <c r="A5249" s="1" t="s">
        <v>9460</v>
      </c>
      <c r="B5249" s="1" t="s">
        <v>12</v>
      </c>
      <c r="C5249" s="1" t="s">
        <v>13</v>
      </c>
      <c r="D5249" s="1" t="s">
        <v>4526</v>
      </c>
      <c r="E5249" s="1" t="s">
        <v>7912</v>
      </c>
      <c r="F5249">
        <v>500080</v>
      </c>
      <c r="G5249" s="1" t="s">
        <v>16</v>
      </c>
      <c r="H5249" t="s">
        <v>9461</v>
      </c>
      <c r="I5249" s="1" t="s">
        <v>18</v>
      </c>
      <c r="J5249" s="2">
        <v>43254.388865740744</v>
      </c>
      <c r="K5249" s="1" t="s">
        <v>28</v>
      </c>
    </row>
    <row r="5250" spans="1:11" x14ac:dyDescent="0.3">
      <c r="A5250" s="1" t="s">
        <v>9462</v>
      </c>
      <c r="B5250" s="1" t="s">
        <v>12</v>
      </c>
      <c r="C5250" s="1" t="s">
        <v>13</v>
      </c>
      <c r="D5250" s="1" t="s">
        <v>4526</v>
      </c>
      <c r="E5250" s="1" t="s">
        <v>7912</v>
      </c>
      <c r="F5250">
        <v>500037</v>
      </c>
      <c r="G5250" s="1" t="s">
        <v>16</v>
      </c>
      <c r="H5250" t="s">
        <v>9463</v>
      </c>
      <c r="I5250" s="1" t="s">
        <v>18</v>
      </c>
      <c r="J5250" s="2">
        <v>43254.396516203706</v>
      </c>
      <c r="K5250" s="1" t="s">
        <v>28</v>
      </c>
    </row>
    <row r="5251" spans="1:11" x14ac:dyDescent="0.3">
      <c r="A5251" s="1" t="s">
        <v>9464</v>
      </c>
      <c r="B5251" s="1" t="s">
        <v>12</v>
      </c>
      <c r="C5251" s="1" t="s">
        <v>13</v>
      </c>
      <c r="D5251" s="1" t="s">
        <v>4526</v>
      </c>
      <c r="E5251" s="1" t="s">
        <v>7912</v>
      </c>
      <c r="F5251">
        <v>500040</v>
      </c>
      <c r="G5251" s="1" t="s">
        <v>3302</v>
      </c>
      <c r="H5251" t="s">
        <v>9465</v>
      </c>
      <c r="I5251" s="1" t="s">
        <v>18</v>
      </c>
      <c r="J5251" s="2">
        <v>43256.498900462961</v>
      </c>
      <c r="K5251" s="1" t="s">
        <v>19</v>
      </c>
    </row>
    <row r="5252" spans="1:11" x14ac:dyDescent="0.3">
      <c r="A5252" s="1" t="s">
        <v>9466</v>
      </c>
      <c r="B5252" s="1" t="s">
        <v>12</v>
      </c>
      <c r="C5252" s="1" t="s">
        <v>13</v>
      </c>
      <c r="D5252" s="1" t="s">
        <v>4526</v>
      </c>
      <c r="E5252" s="1" t="s">
        <v>7912</v>
      </c>
      <c r="F5252">
        <v>500049</v>
      </c>
      <c r="G5252" s="1" t="s">
        <v>3302</v>
      </c>
      <c r="H5252" t="s">
        <v>9467</v>
      </c>
      <c r="I5252" s="1" t="s">
        <v>18</v>
      </c>
      <c r="J5252" s="2">
        <v>43205.557025462964</v>
      </c>
      <c r="K5252" s="1" t="s">
        <v>19</v>
      </c>
    </row>
    <row r="5253" spans="1:11" x14ac:dyDescent="0.3">
      <c r="A5253" s="1" t="s">
        <v>9468</v>
      </c>
      <c r="B5253" s="1" t="s">
        <v>12</v>
      </c>
      <c r="C5253" s="1" t="s">
        <v>13</v>
      </c>
      <c r="D5253" s="1" t="s">
        <v>4526</v>
      </c>
      <c r="E5253" s="1" t="s">
        <v>7912</v>
      </c>
      <c r="F5253">
        <v>500003</v>
      </c>
      <c r="G5253" s="1" t="s">
        <v>3302</v>
      </c>
      <c r="H5253" t="s">
        <v>6793</v>
      </c>
      <c r="I5253" s="1" t="s">
        <v>18</v>
      </c>
      <c r="J5253" s="2">
        <v>43206.231261574074</v>
      </c>
      <c r="K5253" s="1" t="s">
        <v>19</v>
      </c>
    </row>
    <row r="5254" spans="1:11" x14ac:dyDescent="0.3">
      <c r="A5254" s="1" t="s">
        <v>9469</v>
      </c>
      <c r="B5254" s="1" t="s">
        <v>12</v>
      </c>
      <c r="C5254" s="1" t="s">
        <v>13</v>
      </c>
      <c r="D5254" s="1" t="s">
        <v>4526</v>
      </c>
      <c r="E5254" s="1" t="s">
        <v>7912</v>
      </c>
      <c r="F5254">
        <v>500056</v>
      </c>
      <c r="G5254" s="1" t="s">
        <v>3302</v>
      </c>
      <c r="H5254" t="s">
        <v>9470</v>
      </c>
      <c r="I5254" s="1" t="s">
        <v>18</v>
      </c>
      <c r="J5254" s="2">
        <v>43221.390115740738</v>
      </c>
      <c r="K5254" s="1" t="s">
        <v>19</v>
      </c>
    </row>
    <row r="5255" spans="1:11" x14ac:dyDescent="0.3">
      <c r="A5255" s="1" t="s">
        <v>9471</v>
      </c>
      <c r="B5255" s="1" t="s">
        <v>12</v>
      </c>
      <c r="C5255" s="1" t="s">
        <v>13</v>
      </c>
      <c r="D5255" s="1" t="s">
        <v>4526</v>
      </c>
      <c r="E5255" s="1" t="s">
        <v>7912</v>
      </c>
      <c r="F5255">
        <v>500026</v>
      </c>
      <c r="G5255" s="1" t="s">
        <v>3302</v>
      </c>
      <c r="H5255" t="s">
        <v>1750</v>
      </c>
      <c r="I5255" s="1" t="s">
        <v>18</v>
      </c>
      <c r="J5255" s="2">
        <v>43221.443958333337</v>
      </c>
      <c r="K5255" s="1" t="s">
        <v>19</v>
      </c>
    </row>
    <row r="5256" spans="1:11" x14ac:dyDescent="0.3">
      <c r="A5256" s="1" t="s">
        <v>9472</v>
      </c>
      <c r="B5256" s="1" t="s">
        <v>12</v>
      </c>
      <c r="C5256" s="1" t="s">
        <v>13</v>
      </c>
      <c r="D5256" s="1" t="s">
        <v>4526</v>
      </c>
      <c r="E5256" s="1" t="s">
        <v>7912</v>
      </c>
      <c r="F5256">
        <v>500085</v>
      </c>
      <c r="G5256" s="1" t="s">
        <v>3302</v>
      </c>
      <c r="H5256" t="s">
        <v>9473</v>
      </c>
      <c r="I5256" s="1" t="s">
        <v>18</v>
      </c>
      <c r="J5256" s="2">
        <v>43221.484965277778</v>
      </c>
      <c r="K5256" s="1" t="s">
        <v>19</v>
      </c>
    </row>
    <row r="5257" spans="1:11" x14ac:dyDescent="0.3">
      <c r="A5257" s="1" t="s">
        <v>9474</v>
      </c>
      <c r="B5257" s="1" t="s">
        <v>12</v>
      </c>
      <c r="C5257" s="1" t="s">
        <v>13</v>
      </c>
      <c r="D5257" s="1" t="s">
        <v>4526</v>
      </c>
      <c r="E5257" s="1" t="s">
        <v>7912</v>
      </c>
      <c r="F5257">
        <v>500049</v>
      </c>
      <c r="G5257" s="1" t="s">
        <v>16</v>
      </c>
      <c r="H5257" t="s">
        <v>4117</v>
      </c>
      <c r="I5257" s="1" t="s">
        <v>18</v>
      </c>
      <c r="J5257" s="2">
        <v>43221.623761574076</v>
      </c>
      <c r="K5257" s="1" t="s">
        <v>19</v>
      </c>
    </row>
    <row r="5258" spans="1:11" x14ac:dyDescent="0.3">
      <c r="A5258" s="1" t="s">
        <v>9475</v>
      </c>
      <c r="B5258" s="1" t="s">
        <v>12</v>
      </c>
      <c r="C5258" s="1" t="s">
        <v>13</v>
      </c>
      <c r="D5258" s="1" t="s">
        <v>4526</v>
      </c>
      <c r="E5258" s="1" t="s">
        <v>7912</v>
      </c>
      <c r="F5258">
        <v>500049</v>
      </c>
      <c r="G5258" s="1" t="s">
        <v>16</v>
      </c>
      <c r="H5258" t="s">
        <v>9476</v>
      </c>
      <c r="I5258" s="1" t="s">
        <v>18</v>
      </c>
      <c r="J5258" s="2">
        <v>43221.640081018515</v>
      </c>
      <c r="K5258" s="1" t="s">
        <v>19</v>
      </c>
    </row>
    <row r="5259" spans="1:11" x14ac:dyDescent="0.3">
      <c r="A5259" s="1" t="s">
        <v>9477</v>
      </c>
      <c r="B5259" s="1" t="s">
        <v>12</v>
      </c>
      <c r="C5259" s="1" t="s">
        <v>13</v>
      </c>
      <c r="D5259" s="1" t="s">
        <v>4526</v>
      </c>
      <c r="E5259" s="1" t="s">
        <v>7912</v>
      </c>
      <c r="F5259">
        <v>500049</v>
      </c>
      <c r="G5259" s="1" t="s">
        <v>16</v>
      </c>
      <c r="H5259" t="s">
        <v>2995</v>
      </c>
      <c r="I5259" s="1" t="s">
        <v>18</v>
      </c>
      <c r="J5259" s="2">
        <v>43221.648113425923</v>
      </c>
      <c r="K5259" s="1" t="s">
        <v>19</v>
      </c>
    </row>
    <row r="5260" spans="1:11" x14ac:dyDescent="0.3">
      <c r="A5260" s="1" t="s">
        <v>9478</v>
      </c>
      <c r="B5260" s="1" t="s">
        <v>12</v>
      </c>
      <c r="C5260" s="1" t="s">
        <v>13</v>
      </c>
      <c r="D5260" s="1" t="s">
        <v>4526</v>
      </c>
      <c r="E5260" s="1" t="s">
        <v>7912</v>
      </c>
      <c r="F5260">
        <v>500015</v>
      </c>
      <c r="G5260" s="1" t="s">
        <v>16</v>
      </c>
      <c r="H5260" t="s">
        <v>2067</v>
      </c>
      <c r="I5260" s="1" t="s">
        <v>18</v>
      </c>
      <c r="J5260" s="2">
        <v>43237.74962962963</v>
      </c>
      <c r="K5260" s="1" t="s">
        <v>19</v>
      </c>
    </row>
    <row r="5261" spans="1:11" x14ac:dyDescent="0.3">
      <c r="A5261" s="1" t="s">
        <v>9479</v>
      </c>
      <c r="B5261" s="1" t="s">
        <v>12</v>
      </c>
      <c r="C5261" s="1" t="s">
        <v>13</v>
      </c>
      <c r="D5261" s="1" t="s">
        <v>4526</v>
      </c>
      <c r="E5261" s="1" t="s">
        <v>7912</v>
      </c>
      <c r="F5261">
        <v>500003</v>
      </c>
      <c r="G5261" s="1" t="s">
        <v>3302</v>
      </c>
      <c r="H5261" t="s">
        <v>9480</v>
      </c>
      <c r="I5261" s="1" t="s">
        <v>18</v>
      </c>
      <c r="J5261" s="2">
        <v>43238.19023148148</v>
      </c>
      <c r="K5261" s="1" t="s">
        <v>19</v>
      </c>
    </row>
    <row r="5262" spans="1:11" x14ac:dyDescent="0.3">
      <c r="A5262" s="1" t="s">
        <v>9481</v>
      </c>
      <c r="B5262" s="1" t="s">
        <v>12</v>
      </c>
      <c r="C5262" s="1" t="s">
        <v>13</v>
      </c>
      <c r="D5262" s="1" t="s">
        <v>4526</v>
      </c>
      <c r="E5262" s="1" t="s">
        <v>7912</v>
      </c>
      <c r="F5262">
        <v>500016</v>
      </c>
      <c r="G5262" s="1" t="s">
        <v>16</v>
      </c>
      <c r="H5262" t="s">
        <v>6653</v>
      </c>
      <c r="I5262" s="1" t="s">
        <v>18</v>
      </c>
      <c r="J5262" s="2">
        <v>43238.206064814818</v>
      </c>
      <c r="K5262" s="1" t="s">
        <v>19</v>
      </c>
    </row>
    <row r="5263" spans="1:11" x14ac:dyDescent="0.3">
      <c r="A5263" s="1" t="s">
        <v>9482</v>
      </c>
      <c r="B5263" s="1" t="s">
        <v>12</v>
      </c>
      <c r="C5263" s="1" t="s">
        <v>13</v>
      </c>
      <c r="D5263" s="1" t="s">
        <v>4526</v>
      </c>
      <c r="E5263" s="1" t="s">
        <v>7912</v>
      </c>
      <c r="F5263">
        <v>500003</v>
      </c>
      <c r="G5263" s="1" t="s">
        <v>16</v>
      </c>
      <c r="H5263" t="s">
        <v>156</v>
      </c>
      <c r="I5263" s="1" t="s">
        <v>18</v>
      </c>
      <c r="J5263" s="2">
        <v>43146.304988425924</v>
      </c>
      <c r="K5263" s="1" t="s">
        <v>19</v>
      </c>
    </row>
    <row r="5264" spans="1:11" x14ac:dyDescent="0.3">
      <c r="A5264" s="1" t="s">
        <v>9483</v>
      </c>
      <c r="B5264" s="1" t="s">
        <v>12</v>
      </c>
      <c r="C5264" s="1" t="s">
        <v>13</v>
      </c>
      <c r="D5264" s="1" t="s">
        <v>4526</v>
      </c>
      <c r="E5264" s="1" t="s">
        <v>7912</v>
      </c>
      <c r="F5264">
        <v>500085</v>
      </c>
      <c r="G5264" s="1" t="s">
        <v>3302</v>
      </c>
      <c r="H5264" t="s">
        <v>9484</v>
      </c>
      <c r="I5264" s="1" t="s">
        <v>18</v>
      </c>
      <c r="J5264" s="2">
        <v>43146.578287037039</v>
      </c>
      <c r="K5264" s="1" t="s">
        <v>19</v>
      </c>
    </row>
    <row r="5265" spans="1:11" x14ac:dyDescent="0.3">
      <c r="A5265" s="1" t="s">
        <v>9485</v>
      </c>
      <c r="B5265" s="1" t="s">
        <v>12</v>
      </c>
      <c r="C5265" s="1" t="s">
        <v>13</v>
      </c>
      <c r="D5265" s="1" t="s">
        <v>4526</v>
      </c>
      <c r="E5265" s="1" t="s">
        <v>7912</v>
      </c>
      <c r="F5265">
        <v>500049</v>
      </c>
      <c r="G5265" s="1" t="s">
        <v>16</v>
      </c>
      <c r="H5265" t="s">
        <v>8473</v>
      </c>
      <c r="I5265" s="1" t="s">
        <v>18</v>
      </c>
      <c r="J5265" s="2">
        <v>43263.607152777775</v>
      </c>
      <c r="K5265" s="1" t="s">
        <v>35</v>
      </c>
    </row>
    <row r="5266" spans="1:11" x14ac:dyDescent="0.3">
      <c r="A5266" s="1" t="s">
        <v>9486</v>
      </c>
      <c r="B5266" s="1" t="s">
        <v>12</v>
      </c>
      <c r="C5266" s="1" t="s">
        <v>13</v>
      </c>
      <c r="D5266" s="1" t="s">
        <v>4526</v>
      </c>
      <c r="E5266" s="1" t="s">
        <v>7912</v>
      </c>
      <c r="F5266">
        <v>500016</v>
      </c>
      <c r="G5266" s="1" t="s">
        <v>16</v>
      </c>
      <c r="H5266" t="s">
        <v>9487</v>
      </c>
      <c r="I5266" s="1" t="s">
        <v>18</v>
      </c>
      <c r="J5266" s="2">
        <v>43276.164699074077</v>
      </c>
      <c r="K5266" s="1" t="s">
        <v>28</v>
      </c>
    </row>
    <row r="5267" spans="1:11" x14ac:dyDescent="0.3">
      <c r="A5267" s="1" t="s">
        <v>9488</v>
      </c>
      <c r="B5267" s="1" t="s">
        <v>12</v>
      </c>
      <c r="C5267" s="1" t="s">
        <v>13</v>
      </c>
      <c r="D5267" s="1" t="s">
        <v>4526</v>
      </c>
      <c r="E5267" s="1" t="s">
        <v>7912</v>
      </c>
      <c r="F5267">
        <v>500054</v>
      </c>
      <c r="G5267" s="1" t="s">
        <v>3302</v>
      </c>
      <c r="H5267" t="s">
        <v>9489</v>
      </c>
      <c r="I5267" s="1" t="s">
        <v>18</v>
      </c>
      <c r="J5267" s="2">
        <v>43105.317175925928</v>
      </c>
      <c r="K5267" s="1" t="s">
        <v>19</v>
      </c>
    </row>
    <row r="5268" spans="1:11" x14ac:dyDescent="0.3">
      <c r="A5268" s="1" t="s">
        <v>9490</v>
      </c>
      <c r="B5268" s="1" t="s">
        <v>12</v>
      </c>
      <c r="C5268" s="1" t="s">
        <v>13</v>
      </c>
      <c r="D5268" s="1" t="s">
        <v>4526</v>
      </c>
      <c r="E5268" s="1" t="s">
        <v>7912</v>
      </c>
      <c r="F5268">
        <v>500026</v>
      </c>
      <c r="G5268" s="1" t="s">
        <v>16</v>
      </c>
      <c r="H5268" t="s">
        <v>489</v>
      </c>
      <c r="I5268" s="1" t="s">
        <v>18</v>
      </c>
      <c r="J5268" s="2">
        <v>43197.768368055556</v>
      </c>
      <c r="K5268" s="1" t="s">
        <v>19</v>
      </c>
    </row>
    <row r="5269" spans="1:11" x14ac:dyDescent="0.3">
      <c r="A5269" s="1" t="s">
        <v>9491</v>
      </c>
      <c r="B5269" s="1" t="s">
        <v>12</v>
      </c>
      <c r="C5269" s="1" t="s">
        <v>13</v>
      </c>
      <c r="D5269" s="1" t="s">
        <v>4526</v>
      </c>
      <c r="E5269" s="1" t="s">
        <v>7912</v>
      </c>
      <c r="F5269">
        <v>500003</v>
      </c>
      <c r="G5269" s="1" t="s">
        <v>16</v>
      </c>
      <c r="H5269" t="s">
        <v>9492</v>
      </c>
      <c r="I5269" s="1" t="s">
        <v>18</v>
      </c>
      <c r="J5269" s="2">
        <v>43197.791875000003</v>
      </c>
      <c r="K5269" s="1" t="s">
        <v>19</v>
      </c>
    </row>
    <row r="5270" spans="1:11" x14ac:dyDescent="0.3">
      <c r="A5270" s="1" t="s">
        <v>9493</v>
      </c>
      <c r="B5270" s="1" t="s">
        <v>12</v>
      </c>
      <c r="C5270" s="1" t="s">
        <v>13</v>
      </c>
      <c r="D5270" s="1" t="s">
        <v>4526</v>
      </c>
      <c r="E5270" s="1" t="s">
        <v>7912</v>
      </c>
      <c r="F5270">
        <v>500049</v>
      </c>
      <c r="G5270" s="1" t="s">
        <v>16</v>
      </c>
      <c r="H5270" t="s">
        <v>8226</v>
      </c>
      <c r="I5270" s="1" t="s">
        <v>18</v>
      </c>
      <c r="J5270" s="2">
        <v>43195.723622685182</v>
      </c>
      <c r="K5270" s="1" t="s">
        <v>19</v>
      </c>
    </row>
    <row r="5271" spans="1:11" x14ac:dyDescent="0.3">
      <c r="A5271" s="1" t="s">
        <v>9494</v>
      </c>
      <c r="B5271" s="1" t="s">
        <v>12</v>
      </c>
      <c r="C5271" s="1" t="s">
        <v>13</v>
      </c>
      <c r="D5271" s="1" t="s">
        <v>4526</v>
      </c>
      <c r="E5271" s="1" t="s">
        <v>7912</v>
      </c>
      <c r="F5271">
        <v>500087</v>
      </c>
      <c r="G5271" s="1" t="s">
        <v>16</v>
      </c>
      <c r="H5271" t="s">
        <v>9495</v>
      </c>
      <c r="I5271" s="1" t="s">
        <v>18</v>
      </c>
      <c r="J5271" s="2">
        <v>43142.444699074076</v>
      </c>
      <c r="K5271" s="1" t="s">
        <v>28</v>
      </c>
    </row>
    <row r="5272" spans="1:11" x14ac:dyDescent="0.3">
      <c r="A5272" s="1" t="s">
        <v>9496</v>
      </c>
      <c r="B5272" s="1" t="s">
        <v>12</v>
      </c>
      <c r="C5272" s="1" t="s">
        <v>13</v>
      </c>
      <c r="D5272" s="1" t="s">
        <v>4526</v>
      </c>
      <c r="E5272" s="1" t="s">
        <v>7912</v>
      </c>
      <c r="F5272">
        <v>500054</v>
      </c>
      <c r="G5272" s="1" t="s">
        <v>16</v>
      </c>
      <c r="H5272" t="s">
        <v>9497</v>
      </c>
      <c r="I5272" s="1" t="s">
        <v>18</v>
      </c>
      <c r="J5272" s="2">
        <v>43142.574560185189</v>
      </c>
      <c r="K5272" s="1" t="s">
        <v>28</v>
      </c>
    </row>
    <row r="5273" spans="1:11" x14ac:dyDescent="0.3">
      <c r="A5273" s="1" t="s">
        <v>9498</v>
      </c>
      <c r="B5273" s="1" t="s">
        <v>12</v>
      </c>
      <c r="C5273" s="1" t="s">
        <v>13</v>
      </c>
      <c r="D5273" s="1" t="s">
        <v>4526</v>
      </c>
      <c r="E5273" s="1" t="s">
        <v>7912</v>
      </c>
      <c r="F5273">
        <v>500050</v>
      </c>
      <c r="G5273" s="1" t="s">
        <v>16</v>
      </c>
      <c r="H5273" t="s">
        <v>9499</v>
      </c>
      <c r="I5273" s="1" t="s">
        <v>18</v>
      </c>
      <c r="J5273" s="2">
        <v>43142.601805555554</v>
      </c>
      <c r="K5273" s="1" t="s">
        <v>28</v>
      </c>
    </row>
    <row r="5274" spans="1:11" x14ac:dyDescent="0.3">
      <c r="A5274" s="1" t="s">
        <v>9500</v>
      </c>
      <c r="B5274" s="1" t="s">
        <v>12</v>
      </c>
      <c r="C5274" s="1" t="s">
        <v>13</v>
      </c>
      <c r="D5274" s="1" t="s">
        <v>4526</v>
      </c>
      <c r="E5274" s="1" t="s">
        <v>7912</v>
      </c>
      <c r="F5274">
        <v>500049</v>
      </c>
      <c r="G5274" s="1" t="s">
        <v>16</v>
      </c>
      <c r="H5274" t="s">
        <v>9501</v>
      </c>
      <c r="I5274" s="1" t="s">
        <v>18</v>
      </c>
      <c r="J5274" s="2">
        <v>43142.617256944446</v>
      </c>
      <c r="K5274" s="1" t="s">
        <v>28</v>
      </c>
    </row>
    <row r="5275" spans="1:11" x14ac:dyDescent="0.3">
      <c r="A5275" s="1" t="s">
        <v>9502</v>
      </c>
      <c r="B5275" s="1" t="s">
        <v>12</v>
      </c>
      <c r="C5275" s="1" t="s">
        <v>13</v>
      </c>
      <c r="D5275" s="1" t="s">
        <v>4526</v>
      </c>
      <c r="E5275" s="1" t="s">
        <v>7912</v>
      </c>
      <c r="F5275">
        <v>500025</v>
      </c>
      <c r="G5275" s="1" t="s">
        <v>16</v>
      </c>
      <c r="H5275" t="s">
        <v>9503</v>
      </c>
      <c r="I5275" s="1" t="s">
        <v>18</v>
      </c>
      <c r="J5275" s="2">
        <v>43683.628865740742</v>
      </c>
      <c r="K5275" s="1" t="s">
        <v>19</v>
      </c>
    </row>
    <row r="5276" spans="1:11" x14ac:dyDescent="0.3">
      <c r="A5276" s="1" t="s">
        <v>9504</v>
      </c>
      <c r="B5276" s="1" t="s">
        <v>12</v>
      </c>
      <c r="C5276" s="1" t="s">
        <v>13</v>
      </c>
      <c r="D5276" s="1" t="s">
        <v>4526</v>
      </c>
      <c r="E5276" s="1" t="s">
        <v>7912</v>
      </c>
      <c r="F5276">
        <v>500003</v>
      </c>
      <c r="G5276" s="1" t="s">
        <v>3302</v>
      </c>
      <c r="H5276" t="s">
        <v>9505</v>
      </c>
      <c r="I5276" s="1" t="s">
        <v>18</v>
      </c>
      <c r="J5276" s="2">
        <v>43683.801817129628</v>
      </c>
      <c r="K5276" s="1" t="s">
        <v>19</v>
      </c>
    </row>
    <row r="5277" spans="1:11" x14ac:dyDescent="0.3">
      <c r="A5277" s="1" t="s">
        <v>9506</v>
      </c>
      <c r="B5277" s="1" t="s">
        <v>12</v>
      </c>
      <c r="C5277" s="1" t="s">
        <v>13</v>
      </c>
      <c r="D5277" s="1" t="s">
        <v>4526</v>
      </c>
      <c r="E5277" s="1" t="s">
        <v>7912</v>
      </c>
      <c r="F5277">
        <v>500055</v>
      </c>
      <c r="G5277" s="1" t="s">
        <v>16</v>
      </c>
      <c r="H5277" t="s">
        <v>7955</v>
      </c>
      <c r="I5277" s="1" t="s">
        <v>18</v>
      </c>
      <c r="J5277" s="2">
        <v>43684.05296296296</v>
      </c>
      <c r="K5277" s="1" t="s">
        <v>19</v>
      </c>
    </row>
    <row r="5278" spans="1:11" x14ac:dyDescent="0.3">
      <c r="A5278" s="1" t="s">
        <v>9507</v>
      </c>
      <c r="B5278" s="1" t="s">
        <v>12</v>
      </c>
      <c r="C5278" s="1" t="s">
        <v>13</v>
      </c>
      <c r="D5278" s="1" t="s">
        <v>4526</v>
      </c>
      <c r="E5278" s="1" t="s">
        <v>7912</v>
      </c>
      <c r="F5278">
        <v>500003</v>
      </c>
      <c r="G5278" s="1" t="s">
        <v>3302</v>
      </c>
      <c r="H5278" t="s">
        <v>9508</v>
      </c>
      <c r="I5278" s="1" t="s">
        <v>18</v>
      </c>
      <c r="J5278" s="2">
        <v>43102.595439814817</v>
      </c>
      <c r="K5278" s="1" t="s">
        <v>19</v>
      </c>
    </row>
    <row r="5279" spans="1:11" x14ac:dyDescent="0.3">
      <c r="A5279" s="1" t="s">
        <v>9509</v>
      </c>
      <c r="B5279" s="1" t="s">
        <v>12</v>
      </c>
      <c r="C5279" s="1" t="s">
        <v>13</v>
      </c>
      <c r="D5279" s="1" t="s">
        <v>4526</v>
      </c>
      <c r="E5279" s="1" t="s">
        <v>7912</v>
      </c>
      <c r="F5279">
        <v>500067</v>
      </c>
      <c r="G5279" s="1" t="s">
        <v>16</v>
      </c>
      <c r="H5279" t="s">
        <v>9510</v>
      </c>
      <c r="I5279" s="1" t="s">
        <v>18</v>
      </c>
      <c r="J5279" s="2">
        <v>43146.321273148147</v>
      </c>
      <c r="K5279" s="1" t="s">
        <v>19</v>
      </c>
    </row>
    <row r="5280" spans="1:11" x14ac:dyDescent="0.3">
      <c r="A5280" s="1" t="s">
        <v>9511</v>
      </c>
      <c r="B5280" s="1" t="s">
        <v>12</v>
      </c>
      <c r="C5280" s="1" t="s">
        <v>13</v>
      </c>
      <c r="D5280" s="1" t="s">
        <v>4526</v>
      </c>
      <c r="E5280" s="1" t="s">
        <v>7912</v>
      </c>
      <c r="F5280">
        <v>500061</v>
      </c>
      <c r="G5280" s="1" t="s">
        <v>16</v>
      </c>
      <c r="H5280" t="s">
        <v>9512</v>
      </c>
      <c r="I5280" s="1" t="s">
        <v>18</v>
      </c>
      <c r="J5280" s="2">
        <v>43146.372997685183</v>
      </c>
      <c r="K5280" s="1" t="s">
        <v>19</v>
      </c>
    </row>
    <row r="5281" spans="1:11" x14ac:dyDescent="0.3">
      <c r="A5281" s="1" t="s">
        <v>9513</v>
      </c>
      <c r="B5281" s="1" t="s">
        <v>12</v>
      </c>
      <c r="C5281" s="1" t="s">
        <v>13</v>
      </c>
      <c r="D5281" s="1" t="s">
        <v>4526</v>
      </c>
      <c r="E5281" s="1" t="s">
        <v>7912</v>
      </c>
      <c r="F5281">
        <v>500049</v>
      </c>
      <c r="G5281" s="1" t="s">
        <v>16</v>
      </c>
      <c r="H5281" t="s">
        <v>3345</v>
      </c>
      <c r="I5281" s="1" t="s">
        <v>18</v>
      </c>
      <c r="J5281" s="2">
        <v>43184.610868055555</v>
      </c>
      <c r="K5281" s="1" t="s">
        <v>19</v>
      </c>
    </row>
    <row r="5282" spans="1:11" x14ac:dyDescent="0.3">
      <c r="A5282" s="1" t="s">
        <v>9514</v>
      </c>
      <c r="B5282" s="1" t="s">
        <v>12</v>
      </c>
      <c r="C5282" s="1" t="s">
        <v>13</v>
      </c>
      <c r="D5282" s="1" t="s">
        <v>4526</v>
      </c>
      <c r="E5282" s="1" t="s">
        <v>7912</v>
      </c>
      <c r="F5282">
        <v>500047</v>
      </c>
      <c r="G5282" s="1" t="s">
        <v>16</v>
      </c>
      <c r="H5282" t="s">
        <v>9515</v>
      </c>
      <c r="I5282" s="1" t="s">
        <v>18</v>
      </c>
      <c r="J5282" s="2">
        <v>43184.734884259262</v>
      </c>
      <c r="K5282" s="1" t="s">
        <v>19</v>
      </c>
    </row>
    <row r="5283" spans="1:11" x14ac:dyDescent="0.3">
      <c r="A5283" s="1" t="s">
        <v>9516</v>
      </c>
      <c r="B5283" s="1" t="s">
        <v>12</v>
      </c>
      <c r="C5283" s="1" t="s">
        <v>13</v>
      </c>
      <c r="D5283" s="1" t="s">
        <v>4526</v>
      </c>
      <c r="E5283" s="1" t="s">
        <v>7912</v>
      </c>
      <c r="F5283">
        <v>500087</v>
      </c>
      <c r="G5283" s="1" t="s">
        <v>16</v>
      </c>
      <c r="H5283" t="s">
        <v>9517</v>
      </c>
      <c r="I5283" s="1" t="s">
        <v>18</v>
      </c>
      <c r="J5283" s="2">
        <v>43148.584178240744</v>
      </c>
      <c r="K5283" s="1" t="s">
        <v>28</v>
      </c>
    </row>
    <row r="5284" spans="1:11" x14ac:dyDescent="0.3">
      <c r="A5284" s="1" t="s">
        <v>9518</v>
      </c>
      <c r="B5284" s="1" t="s">
        <v>12</v>
      </c>
      <c r="C5284" s="1" t="s">
        <v>13</v>
      </c>
      <c r="D5284" s="1" t="s">
        <v>4526</v>
      </c>
      <c r="E5284" s="1" t="s">
        <v>7912</v>
      </c>
      <c r="F5284">
        <v>500016</v>
      </c>
      <c r="G5284" s="1" t="s">
        <v>16</v>
      </c>
      <c r="H5284" t="s">
        <v>9519</v>
      </c>
      <c r="I5284" s="1" t="s">
        <v>18</v>
      </c>
      <c r="J5284" s="2">
        <v>43818.68550925926</v>
      </c>
      <c r="K5284" s="1" t="s">
        <v>19</v>
      </c>
    </row>
    <row r="5285" spans="1:11" x14ac:dyDescent="0.3">
      <c r="A5285" s="1" t="s">
        <v>9520</v>
      </c>
      <c r="B5285" s="1" t="s">
        <v>12</v>
      </c>
      <c r="C5285" s="1" t="s">
        <v>13</v>
      </c>
      <c r="D5285" s="1" t="s">
        <v>4526</v>
      </c>
      <c r="E5285" s="1" t="s">
        <v>7912</v>
      </c>
      <c r="F5285">
        <v>500050</v>
      </c>
      <c r="G5285" s="1" t="s">
        <v>16</v>
      </c>
      <c r="H5285" t="s">
        <v>9521</v>
      </c>
      <c r="I5285" s="1" t="s">
        <v>18</v>
      </c>
      <c r="J5285" s="2">
        <v>43813.584351851852</v>
      </c>
      <c r="K5285" s="1" t="s">
        <v>19</v>
      </c>
    </row>
    <row r="5286" spans="1:11" x14ac:dyDescent="0.3">
      <c r="A5286" s="1" t="s">
        <v>9522</v>
      </c>
      <c r="B5286" s="1" t="s">
        <v>12</v>
      </c>
      <c r="C5286" s="1" t="s">
        <v>13</v>
      </c>
      <c r="D5286" s="1" t="s">
        <v>4526</v>
      </c>
      <c r="E5286" s="1" t="s">
        <v>7912</v>
      </c>
      <c r="F5286">
        <v>500026</v>
      </c>
      <c r="G5286" s="1" t="s">
        <v>3302</v>
      </c>
      <c r="H5286" t="s">
        <v>9523</v>
      </c>
      <c r="I5286" s="1" t="s">
        <v>18</v>
      </c>
      <c r="J5286" s="2">
        <v>43098.44703703704</v>
      </c>
      <c r="K5286" s="1" t="s">
        <v>19</v>
      </c>
    </row>
    <row r="5287" spans="1:11" x14ac:dyDescent="0.3">
      <c r="A5287" s="1" t="s">
        <v>9524</v>
      </c>
      <c r="B5287" s="1" t="s">
        <v>12</v>
      </c>
      <c r="C5287" s="1" t="s">
        <v>13</v>
      </c>
      <c r="D5287" s="1" t="s">
        <v>4526</v>
      </c>
      <c r="E5287" s="1" t="s">
        <v>7912</v>
      </c>
      <c r="F5287">
        <v>500085</v>
      </c>
      <c r="G5287" s="1" t="s">
        <v>16</v>
      </c>
      <c r="H5287" t="s">
        <v>4743</v>
      </c>
      <c r="I5287" s="1" t="s">
        <v>18</v>
      </c>
      <c r="J5287" s="2">
        <v>43109.481192129628</v>
      </c>
      <c r="K5287" s="1" t="s">
        <v>35</v>
      </c>
    </row>
    <row r="5288" spans="1:11" x14ac:dyDescent="0.3">
      <c r="A5288" s="1" t="s">
        <v>9525</v>
      </c>
      <c r="B5288" s="1" t="s">
        <v>12</v>
      </c>
      <c r="C5288" s="1" t="s">
        <v>13</v>
      </c>
      <c r="D5288" s="1" t="s">
        <v>4526</v>
      </c>
      <c r="E5288" s="1" t="s">
        <v>7912</v>
      </c>
      <c r="F5288">
        <v>500014</v>
      </c>
      <c r="G5288" s="1" t="s">
        <v>16</v>
      </c>
      <c r="H5288" t="s">
        <v>5786</v>
      </c>
      <c r="I5288" s="1" t="s">
        <v>18</v>
      </c>
      <c r="J5288" s="2">
        <v>43203.486898148149</v>
      </c>
      <c r="K5288" s="1" t="s">
        <v>35</v>
      </c>
    </row>
    <row r="5289" spans="1:11" x14ac:dyDescent="0.3">
      <c r="A5289" s="1" t="s">
        <v>9526</v>
      </c>
      <c r="B5289" s="1" t="s">
        <v>12</v>
      </c>
      <c r="C5289" s="1" t="s">
        <v>13</v>
      </c>
      <c r="D5289" s="1" t="s">
        <v>4526</v>
      </c>
      <c r="E5289" s="1" t="s">
        <v>7912</v>
      </c>
      <c r="F5289">
        <v>500016</v>
      </c>
      <c r="G5289" s="1" t="s">
        <v>16</v>
      </c>
      <c r="H5289" t="s">
        <v>9527</v>
      </c>
      <c r="I5289" s="1" t="s">
        <v>18</v>
      </c>
      <c r="J5289" s="2">
        <v>43203.556469907409</v>
      </c>
      <c r="K5289" s="1" t="s">
        <v>35</v>
      </c>
    </row>
    <row r="5290" spans="1:11" x14ac:dyDescent="0.3">
      <c r="A5290" s="1" t="s">
        <v>9528</v>
      </c>
      <c r="B5290" s="1" t="s">
        <v>12</v>
      </c>
      <c r="C5290" s="1" t="s">
        <v>13</v>
      </c>
      <c r="D5290" s="1" t="s">
        <v>4526</v>
      </c>
      <c r="E5290" s="1" t="s">
        <v>7912</v>
      </c>
      <c r="F5290">
        <v>500043</v>
      </c>
      <c r="G5290" s="1" t="s">
        <v>16</v>
      </c>
      <c r="H5290" t="s">
        <v>6282</v>
      </c>
      <c r="I5290" s="1" t="s">
        <v>18</v>
      </c>
      <c r="J5290" s="2">
        <v>43830.277731481481</v>
      </c>
      <c r="K5290" s="1" t="s">
        <v>35</v>
      </c>
    </row>
    <row r="5291" spans="1:11" x14ac:dyDescent="0.3">
      <c r="A5291" s="1" t="s">
        <v>9529</v>
      </c>
      <c r="B5291" s="1" t="s">
        <v>12</v>
      </c>
      <c r="C5291" s="1" t="s">
        <v>13</v>
      </c>
      <c r="D5291" s="1" t="s">
        <v>4526</v>
      </c>
      <c r="E5291" s="1" t="s">
        <v>7912</v>
      </c>
      <c r="F5291">
        <v>500055</v>
      </c>
      <c r="G5291" s="1" t="s">
        <v>16</v>
      </c>
      <c r="H5291" t="s">
        <v>9530</v>
      </c>
      <c r="I5291" s="1" t="s">
        <v>18</v>
      </c>
      <c r="J5291" s="2">
        <v>43830.314421296294</v>
      </c>
      <c r="K5291" s="1" t="s">
        <v>35</v>
      </c>
    </row>
    <row r="5292" spans="1:11" x14ac:dyDescent="0.3">
      <c r="A5292" s="1" t="s">
        <v>9531</v>
      </c>
      <c r="B5292" s="1" t="s">
        <v>12</v>
      </c>
      <c r="C5292" s="1" t="s">
        <v>13</v>
      </c>
      <c r="D5292" s="1" t="s">
        <v>4526</v>
      </c>
      <c r="E5292" s="1" t="s">
        <v>7912</v>
      </c>
      <c r="F5292">
        <v>500047</v>
      </c>
      <c r="G5292" s="1" t="s">
        <v>16</v>
      </c>
      <c r="H5292" t="s">
        <v>6555</v>
      </c>
      <c r="I5292" s="1" t="s">
        <v>18</v>
      </c>
      <c r="J5292" s="2">
        <v>43830.479641203703</v>
      </c>
      <c r="K5292" s="1" t="s">
        <v>35</v>
      </c>
    </row>
    <row r="5293" spans="1:11" x14ac:dyDescent="0.3">
      <c r="A5293" s="1" t="s">
        <v>9532</v>
      </c>
      <c r="B5293" s="1" t="s">
        <v>12</v>
      </c>
      <c r="C5293" s="1" t="s">
        <v>13</v>
      </c>
      <c r="D5293" s="1" t="s">
        <v>4526</v>
      </c>
      <c r="E5293" s="1" t="s">
        <v>7912</v>
      </c>
      <c r="F5293">
        <v>500020</v>
      </c>
      <c r="G5293" s="1" t="s">
        <v>3302</v>
      </c>
      <c r="H5293" t="s">
        <v>9533</v>
      </c>
      <c r="I5293" s="1" t="s">
        <v>18</v>
      </c>
      <c r="J5293" s="2">
        <v>43245.226712962962</v>
      </c>
      <c r="K5293" s="1" t="s">
        <v>28</v>
      </c>
    </row>
    <row r="5294" spans="1:11" x14ac:dyDescent="0.3">
      <c r="A5294" s="1" t="s">
        <v>9534</v>
      </c>
      <c r="B5294" s="1" t="s">
        <v>12</v>
      </c>
      <c r="C5294" s="1" t="s">
        <v>13</v>
      </c>
      <c r="D5294" s="1" t="s">
        <v>4526</v>
      </c>
      <c r="E5294" s="1" t="s">
        <v>7912</v>
      </c>
      <c r="F5294">
        <v>500078</v>
      </c>
      <c r="G5294" s="1" t="s">
        <v>16</v>
      </c>
      <c r="H5294" t="s">
        <v>9535</v>
      </c>
      <c r="I5294" s="1" t="s">
        <v>18</v>
      </c>
      <c r="J5294" s="2">
        <v>43245.361527777779</v>
      </c>
      <c r="K5294" s="1" t="s">
        <v>19</v>
      </c>
    </row>
    <row r="5295" spans="1:11" x14ac:dyDescent="0.3">
      <c r="A5295" s="1" t="s">
        <v>9536</v>
      </c>
      <c r="B5295" s="1" t="s">
        <v>12</v>
      </c>
      <c r="C5295" s="1" t="s">
        <v>13</v>
      </c>
      <c r="D5295" s="1" t="s">
        <v>4526</v>
      </c>
      <c r="E5295" s="1" t="s">
        <v>7912</v>
      </c>
      <c r="F5295">
        <v>500016</v>
      </c>
      <c r="G5295" s="1" t="s">
        <v>16</v>
      </c>
      <c r="H5295" t="s">
        <v>6113</v>
      </c>
      <c r="I5295" s="1" t="s">
        <v>18</v>
      </c>
      <c r="J5295" s="2">
        <v>43245.369537037041</v>
      </c>
      <c r="K5295" s="1" t="s">
        <v>19</v>
      </c>
    </row>
    <row r="5296" spans="1:11" x14ac:dyDescent="0.3">
      <c r="A5296" s="1" t="s">
        <v>9537</v>
      </c>
      <c r="B5296" s="1" t="s">
        <v>12</v>
      </c>
      <c r="C5296" s="1" t="s">
        <v>13</v>
      </c>
      <c r="D5296" s="1" t="s">
        <v>4526</v>
      </c>
      <c r="E5296" s="1" t="s">
        <v>7912</v>
      </c>
      <c r="F5296">
        <v>500016</v>
      </c>
      <c r="G5296" s="1" t="s">
        <v>16</v>
      </c>
      <c r="H5296" t="s">
        <v>1305</v>
      </c>
      <c r="I5296" s="1" t="s">
        <v>18</v>
      </c>
      <c r="J5296" s="2">
        <v>43245.370300925926</v>
      </c>
      <c r="K5296" s="1" t="s">
        <v>19</v>
      </c>
    </row>
    <row r="5297" spans="1:11" x14ac:dyDescent="0.3">
      <c r="A5297" s="1" t="s">
        <v>9538</v>
      </c>
      <c r="B5297" s="1" t="s">
        <v>12</v>
      </c>
      <c r="C5297" s="1" t="s">
        <v>13</v>
      </c>
      <c r="D5297" s="1" t="s">
        <v>4526</v>
      </c>
      <c r="E5297" s="1" t="s">
        <v>7912</v>
      </c>
      <c r="F5297">
        <v>500055</v>
      </c>
      <c r="G5297" s="1" t="s">
        <v>16</v>
      </c>
      <c r="H5297" t="s">
        <v>5529</v>
      </c>
      <c r="I5297" s="1" t="s">
        <v>18</v>
      </c>
      <c r="J5297" s="2">
        <v>43245.436388888891</v>
      </c>
      <c r="K5297" s="1" t="s">
        <v>19</v>
      </c>
    </row>
    <row r="5298" spans="1:11" x14ac:dyDescent="0.3">
      <c r="A5298" s="1" t="s">
        <v>9539</v>
      </c>
      <c r="B5298" s="1" t="s">
        <v>12</v>
      </c>
      <c r="C5298" s="1" t="s">
        <v>13</v>
      </c>
      <c r="D5298" s="1" t="s">
        <v>4526</v>
      </c>
      <c r="E5298" s="1" t="s">
        <v>7912</v>
      </c>
      <c r="F5298">
        <v>500055</v>
      </c>
      <c r="G5298" s="1" t="s">
        <v>16</v>
      </c>
      <c r="H5298" t="s">
        <v>1221</v>
      </c>
      <c r="I5298" s="1" t="s">
        <v>18</v>
      </c>
      <c r="J5298" s="2">
        <v>43245.457673611112</v>
      </c>
      <c r="K5298" s="1" t="s">
        <v>19</v>
      </c>
    </row>
    <row r="5299" spans="1:11" x14ac:dyDescent="0.3">
      <c r="A5299" s="1" t="s">
        <v>9540</v>
      </c>
      <c r="B5299" s="1" t="s">
        <v>12</v>
      </c>
      <c r="C5299" s="1" t="s">
        <v>13</v>
      </c>
      <c r="D5299" s="1" t="s">
        <v>4526</v>
      </c>
      <c r="E5299" s="1" t="s">
        <v>7912</v>
      </c>
      <c r="F5299">
        <v>500016</v>
      </c>
      <c r="G5299" s="1" t="s">
        <v>16</v>
      </c>
      <c r="H5299" t="s">
        <v>9541</v>
      </c>
      <c r="I5299" s="1" t="s">
        <v>18</v>
      </c>
      <c r="J5299" s="2">
        <v>43245.497442129628</v>
      </c>
      <c r="K5299" s="1" t="s">
        <v>19</v>
      </c>
    </row>
    <row r="5300" spans="1:11" x14ac:dyDescent="0.3">
      <c r="A5300" s="1" t="s">
        <v>9542</v>
      </c>
      <c r="B5300" s="1" t="s">
        <v>12</v>
      </c>
      <c r="C5300" s="1" t="s">
        <v>13</v>
      </c>
      <c r="D5300" s="1" t="s">
        <v>4526</v>
      </c>
      <c r="E5300" s="1" t="s">
        <v>7912</v>
      </c>
      <c r="F5300">
        <v>500011</v>
      </c>
      <c r="G5300" s="1" t="s">
        <v>16</v>
      </c>
      <c r="H5300" t="s">
        <v>9543</v>
      </c>
      <c r="I5300" s="1" t="s">
        <v>18</v>
      </c>
      <c r="J5300" s="2">
        <v>43245.498136574075</v>
      </c>
      <c r="K5300" s="1" t="s">
        <v>19</v>
      </c>
    </row>
    <row r="5301" spans="1:11" x14ac:dyDescent="0.3">
      <c r="A5301" s="1" t="s">
        <v>9544</v>
      </c>
      <c r="B5301" s="1" t="s">
        <v>12</v>
      </c>
      <c r="C5301" s="1" t="s">
        <v>13</v>
      </c>
      <c r="D5301" s="1" t="s">
        <v>4526</v>
      </c>
      <c r="E5301" s="1" t="s">
        <v>7912</v>
      </c>
      <c r="F5301">
        <v>500078</v>
      </c>
      <c r="G5301" s="1" t="s">
        <v>3302</v>
      </c>
      <c r="H5301" t="s">
        <v>7555</v>
      </c>
      <c r="I5301" s="1" t="s">
        <v>18</v>
      </c>
      <c r="J5301" s="2">
        <v>43245.529386574075</v>
      </c>
      <c r="K5301" s="1" t="s">
        <v>19</v>
      </c>
    </row>
    <row r="5302" spans="1:11" x14ac:dyDescent="0.3">
      <c r="A5302" s="1" t="s">
        <v>9545</v>
      </c>
      <c r="B5302" s="1" t="s">
        <v>12</v>
      </c>
      <c r="C5302" s="1" t="s">
        <v>13</v>
      </c>
      <c r="D5302" s="1" t="s">
        <v>4526</v>
      </c>
      <c r="E5302" s="1" t="s">
        <v>7912</v>
      </c>
      <c r="F5302">
        <v>500037</v>
      </c>
      <c r="G5302" s="1" t="s">
        <v>3302</v>
      </c>
      <c r="H5302" t="s">
        <v>1869</v>
      </c>
      <c r="I5302" s="1" t="s">
        <v>18</v>
      </c>
      <c r="J5302" s="2">
        <v>43245.557604166665</v>
      </c>
      <c r="K5302" s="1" t="s">
        <v>19</v>
      </c>
    </row>
    <row r="5303" spans="1:11" x14ac:dyDescent="0.3">
      <c r="A5303" s="1" t="s">
        <v>9546</v>
      </c>
      <c r="B5303" s="1" t="s">
        <v>12</v>
      </c>
      <c r="C5303" s="1" t="s">
        <v>13</v>
      </c>
      <c r="D5303" s="1" t="s">
        <v>4526</v>
      </c>
      <c r="E5303" s="1" t="s">
        <v>7912</v>
      </c>
      <c r="F5303">
        <v>500020</v>
      </c>
      <c r="G5303" s="1" t="s">
        <v>16</v>
      </c>
      <c r="H5303" t="s">
        <v>9547</v>
      </c>
      <c r="I5303" s="1" t="s">
        <v>18</v>
      </c>
      <c r="J5303" s="2">
        <v>43245.571377314816</v>
      </c>
      <c r="K5303" s="1" t="s">
        <v>19</v>
      </c>
    </row>
    <row r="5304" spans="1:11" x14ac:dyDescent="0.3">
      <c r="A5304" s="1" t="s">
        <v>9548</v>
      </c>
      <c r="B5304" s="1" t="s">
        <v>12</v>
      </c>
      <c r="C5304" s="1" t="s">
        <v>13</v>
      </c>
      <c r="D5304" s="1" t="s">
        <v>4526</v>
      </c>
      <c r="E5304" s="1" t="s">
        <v>7912</v>
      </c>
      <c r="F5304">
        <v>500015</v>
      </c>
      <c r="G5304" s="1" t="s">
        <v>3302</v>
      </c>
      <c r="H5304" t="s">
        <v>9549</v>
      </c>
      <c r="I5304" s="1" t="s">
        <v>18</v>
      </c>
      <c r="J5304" s="2">
        <v>43245.582430555558</v>
      </c>
      <c r="K5304" s="1" t="s">
        <v>19</v>
      </c>
    </row>
    <row r="5305" spans="1:11" x14ac:dyDescent="0.3">
      <c r="A5305" s="1" t="s">
        <v>9550</v>
      </c>
      <c r="B5305" s="1" t="s">
        <v>12</v>
      </c>
      <c r="C5305" s="1" t="s">
        <v>13</v>
      </c>
      <c r="D5305" s="1" t="s">
        <v>4526</v>
      </c>
      <c r="E5305" s="1" t="s">
        <v>7912</v>
      </c>
      <c r="F5305">
        <v>500003</v>
      </c>
      <c r="G5305" s="1" t="s">
        <v>16</v>
      </c>
      <c r="H5305" t="s">
        <v>9551</v>
      </c>
      <c r="I5305" s="1" t="s">
        <v>18</v>
      </c>
      <c r="J5305" s="2">
        <v>43245.642268518517</v>
      </c>
      <c r="K5305" s="1" t="s">
        <v>19</v>
      </c>
    </row>
    <row r="5306" spans="1:11" x14ac:dyDescent="0.3">
      <c r="A5306" s="1" t="s">
        <v>9552</v>
      </c>
      <c r="B5306" s="1" t="s">
        <v>12</v>
      </c>
      <c r="C5306" s="1" t="s">
        <v>13</v>
      </c>
      <c r="D5306" s="1" t="s">
        <v>4526</v>
      </c>
      <c r="E5306" s="1" t="s">
        <v>7912</v>
      </c>
      <c r="F5306">
        <v>500094</v>
      </c>
      <c r="G5306" s="1" t="s">
        <v>3302</v>
      </c>
      <c r="H5306" t="s">
        <v>1426</v>
      </c>
      <c r="I5306" s="1" t="s">
        <v>18</v>
      </c>
      <c r="J5306" s="2">
        <v>43245.787939814814</v>
      </c>
      <c r="K5306" s="1" t="s">
        <v>19</v>
      </c>
    </row>
    <row r="5307" spans="1:11" x14ac:dyDescent="0.3">
      <c r="A5307" s="1" t="s">
        <v>9553</v>
      </c>
      <c r="B5307" s="1" t="s">
        <v>12</v>
      </c>
      <c r="C5307" s="1" t="s">
        <v>13</v>
      </c>
      <c r="D5307" s="1" t="s">
        <v>4526</v>
      </c>
      <c r="E5307" s="1" t="s">
        <v>7912</v>
      </c>
      <c r="F5307">
        <v>500055</v>
      </c>
      <c r="G5307" s="1" t="s">
        <v>16</v>
      </c>
      <c r="H5307" t="s">
        <v>1221</v>
      </c>
      <c r="I5307" s="1" t="s">
        <v>18</v>
      </c>
      <c r="J5307" s="2">
        <v>43246.262442129628</v>
      </c>
      <c r="K5307" s="1" t="s">
        <v>19</v>
      </c>
    </row>
    <row r="5308" spans="1:11" x14ac:dyDescent="0.3">
      <c r="A5308" s="1" t="s">
        <v>9554</v>
      </c>
      <c r="B5308" s="1" t="s">
        <v>12</v>
      </c>
      <c r="C5308" s="1" t="s">
        <v>13</v>
      </c>
      <c r="D5308" s="1" t="s">
        <v>4526</v>
      </c>
      <c r="E5308" s="1" t="s">
        <v>7912</v>
      </c>
      <c r="F5308">
        <v>500094</v>
      </c>
      <c r="G5308" s="1" t="s">
        <v>3302</v>
      </c>
      <c r="H5308" t="s">
        <v>124</v>
      </c>
      <c r="I5308" s="1" t="s">
        <v>18</v>
      </c>
      <c r="J5308" s="2">
        <v>43826.186585648145</v>
      </c>
      <c r="K5308" s="1" t="s">
        <v>35</v>
      </c>
    </row>
    <row r="5309" spans="1:11" x14ac:dyDescent="0.3">
      <c r="A5309" s="1" t="s">
        <v>9555</v>
      </c>
      <c r="B5309" s="1" t="s">
        <v>12</v>
      </c>
      <c r="C5309" s="1" t="s">
        <v>13</v>
      </c>
      <c r="D5309" s="1" t="s">
        <v>4526</v>
      </c>
      <c r="E5309" s="1" t="s">
        <v>7912</v>
      </c>
      <c r="F5309">
        <v>500085</v>
      </c>
      <c r="G5309" s="1" t="s">
        <v>3302</v>
      </c>
      <c r="H5309" t="s">
        <v>9556</v>
      </c>
      <c r="I5309" s="1" t="s">
        <v>18</v>
      </c>
      <c r="J5309" s="2">
        <v>43833.591527777775</v>
      </c>
      <c r="K5309" s="1" t="s">
        <v>35</v>
      </c>
    </row>
    <row r="5310" spans="1:11" x14ac:dyDescent="0.3">
      <c r="A5310" s="1" t="s">
        <v>9557</v>
      </c>
      <c r="B5310" s="1" t="s">
        <v>12</v>
      </c>
      <c r="C5310" s="1" t="s">
        <v>13</v>
      </c>
      <c r="D5310" s="1" t="s">
        <v>4526</v>
      </c>
      <c r="E5310" s="1" t="s">
        <v>7912</v>
      </c>
      <c r="F5310">
        <v>500003</v>
      </c>
      <c r="G5310" s="1" t="s">
        <v>16</v>
      </c>
      <c r="H5310" t="s">
        <v>9558</v>
      </c>
      <c r="I5310" s="1" t="s">
        <v>18</v>
      </c>
      <c r="J5310" s="2">
        <v>43674.350312499999</v>
      </c>
      <c r="K5310" s="1" t="s">
        <v>35</v>
      </c>
    </row>
    <row r="5311" spans="1:11" x14ac:dyDescent="0.3">
      <c r="A5311" s="1" t="s">
        <v>9559</v>
      </c>
      <c r="B5311" s="1" t="s">
        <v>12</v>
      </c>
      <c r="C5311" s="1" t="s">
        <v>13</v>
      </c>
      <c r="D5311" s="1" t="s">
        <v>4526</v>
      </c>
      <c r="E5311" s="1" t="s">
        <v>7912</v>
      </c>
      <c r="F5311">
        <v>500025</v>
      </c>
      <c r="G5311" s="1" t="s">
        <v>16</v>
      </c>
      <c r="H5311" t="s">
        <v>9560</v>
      </c>
      <c r="I5311" s="1" t="s">
        <v>18</v>
      </c>
      <c r="J5311" s="2">
        <v>43674.515775462962</v>
      </c>
      <c r="K5311" s="1" t="s">
        <v>35</v>
      </c>
    </row>
    <row r="5312" spans="1:11" x14ac:dyDescent="0.3">
      <c r="A5312" s="1" t="s">
        <v>9561</v>
      </c>
      <c r="B5312" s="1" t="s">
        <v>12</v>
      </c>
      <c r="C5312" s="1" t="s">
        <v>13</v>
      </c>
      <c r="D5312" s="1" t="s">
        <v>4526</v>
      </c>
      <c r="E5312" s="1" t="s">
        <v>7912</v>
      </c>
      <c r="F5312">
        <v>500015</v>
      </c>
      <c r="G5312" s="1" t="s">
        <v>16</v>
      </c>
      <c r="H5312" t="s">
        <v>9562</v>
      </c>
      <c r="I5312" s="1" t="s">
        <v>18</v>
      </c>
      <c r="J5312" s="2">
        <v>43674.223564814813</v>
      </c>
      <c r="K5312" s="1" t="s">
        <v>28</v>
      </c>
    </row>
    <row r="5313" spans="1:11" x14ac:dyDescent="0.3">
      <c r="A5313" s="1" t="s">
        <v>9563</v>
      </c>
      <c r="B5313" s="1" t="s">
        <v>12</v>
      </c>
      <c r="C5313" s="1" t="s">
        <v>13</v>
      </c>
      <c r="D5313" s="1" t="s">
        <v>4526</v>
      </c>
      <c r="E5313" s="1" t="s">
        <v>7912</v>
      </c>
      <c r="F5313">
        <v>500037</v>
      </c>
      <c r="G5313" s="1" t="s">
        <v>16</v>
      </c>
      <c r="H5313" t="s">
        <v>9564</v>
      </c>
      <c r="I5313" s="1" t="s">
        <v>18</v>
      </c>
      <c r="J5313" s="2">
        <v>43265.387106481481</v>
      </c>
      <c r="K5313" s="1" t="s">
        <v>28</v>
      </c>
    </row>
    <row r="5314" spans="1:11" x14ac:dyDescent="0.3">
      <c r="A5314" s="1" t="s">
        <v>9565</v>
      </c>
      <c r="B5314" s="1" t="s">
        <v>12</v>
      </c>
      <c r="C5314" s="1" t="s">
        <v>13</v>
      </c>
      <c r="D5314" s="1" t="s">
        <v>4526</v>
      </c>
      <c r="E5314" s="1" t="s">
        <v>7912</v>
      </c>
      <c r="F5314">
        <v>500025</v>
      </c>
      <c r="G5314" s="1" t="s">
        <v>16</v>
      </c>
      <c r="H5314" t="s">
        <v>9566</v>
      </c>
      <c r="I5314" s="1" t="s">
        <v>18</v>
      </c>
      <c r="J5314" s="2">
        <v>43265.387731481482</v>
      </c>
      <c r="K5314" s="1" t="s">
        <v>28</v>
      </c>
    </row>
    <row r="5315" spans="1:11" x14ac:dyDescent="0.3">
      <c r="A5315" s="1" t="s">
        <v>9567</v>
      </c>
      <c r="B5315" s="1" t="s">
        <v>12</v>
      </c>
      <c r="C5315" s="1" t="s">
        <v>13</v>
      </c>
      <c r="D5315" s="1" t="s">
        <v>4526</v>
      </c>
      <c r="E5315" s="1" t="s">
        <v>7912</v>
      </c>
      <c r="F5315">
        <v>500016</v>
      </c>
      <c r="G5315" s="1" t="s">
        <v>16</v>
      </c>
      <c r="H5315" t="s">
        <v>9568</v>
      </c>
      <c r="I5315" s="1" t="s">
        <v>18</v>
      </c>
      <c r="J5315" s="2">
        <v>43265.388391203705</v>
      </c>
      <c r="K5315" s="1" t="s">
        <v>19</v>
      </c>
    </row>
    <row r="5316" spans="1:11" x14ac:dyDescent="0.3">
      <c r="A5316" s="1" t="s">
        <v>9569</v>
      </c>
      <c r="B5316" s="1" t="s">
        <v>12</v>
      </c>
      <c r="C5316" s="1" t="s">
        <v>13</v>
      </c>
      <c r="D5316" s="1" t="s">
        <v>4526</v>
      </c>
      <c r="E5316" s="1" t="s">
        <v>7912</v>
      </c>
      <c r="F5316">
        <v>500049</v>
      </c>
      <c r="G5316" s="1" t="s">
        <v>3302</v>
      </c>
      <c r="H5316" t="s">
        <v>5133</v>
      </c>
      <c r="I5316" s="1" t="s">
        <v>18</v>
      </c>
      <c r="J5316" s="2">
        <v>43265.398831018516</v>
      </c>
      <c r="K5316" s="1" t="s">
        <v>19</v>
      </c>
    </row>
    <row r="5317" spans="1:11" x14ac:dyDescent="0.3">
      <c r="A5317" s="1" t="s">
        <v>9570</v>
      </c>
      <c r="B5317" s="1" t="s">
        <v>12</v>
      </c>
      <c r="C5317" s="1" t="s">
        <v>13</v>
      </c>
      <c r="D5317" s="1" t="s">
        <v>4526</v>
      </c>
      <c r="E5317" s="1" t="s">
        <v>7912</v>
      </c>
      <c r="F5317">
        <v>500050</v>
      </c>
      <c r="G5317" s="1" t="s">
        <v>16</v>
      </c>
      <c r="H5317" t="s">
        <v>6569</v>
      </c>
      <c r="I5317" s="1" t="s">
        <v>18</v>
      </c>
      <c r="J5317" s="2">
        <v>43265.442615740743</v>
      </c>
      <c r="K5317" s="1" t="s">
        <v>19</v>
      </c>
    </row>
    <row r="5318" spans="1:11" x14ac:dyDescent="0.3">
      <c r="A5318" s="1" t="s">
        <v>9571</v>
      </c>
      <c r="B5318" s="1" t="s">
        <v>12</v>
      </c>
      <c r="C5318" s="1" t="s">
        <v>13</v>
      </c>
      <c r="D5318" s="1" t="s">
        <v>4526</v>
      </c>
      <c r="E5318" s="1" t="s">
        <v>7912</v>
      </c>
      <c r="F5318">
        <v>500055</v>
      </c>
      <c r="G5318" s="1" t="s">
        <v>16</v>
      </c>
      <c r="H5318" t="s">
        <v>5017</v>
      </c>
      <c r="I5318" s="1" t="s">
        <v>18</v>
      </c>
      <c r="J5318" s="2">
        <v>43265.473055555558</v>
      </c>
      <c r="K5318" s="1" t="s">
        <v>19</v>
      </c>
    </row>
    <row r="5319" spans="1:11" x14ac:dyDescent="0.3">
      <c r="A5319" s="1" t="s">
        <v>9572</v>
      </c>
      <c r="B5319" s="1" t="s">
        <v>12</v>
      </c>
      <c r="C5319" s="1" t="s">
        <v>13</v>
      </c>
      <c r="D5319" s="1" t="s">
        <v>4526</v>
      </c>
      <c r="E5319" s="1" t="s">
        <v>7912</v>
      </c>
      <c r="F5319">
        <v>500049</v>
      </c>
      <c r="G5319" s="1" t="s">
        <v>3302</v>
      </c>
      <c r="H5319" t="s">
        <v>6235</v>
      </c>
      <c r="I5319" s="1" t="s">
        <v>18</v>
      </c>
      <c r="J5319" s="2">
        <v>43265.479664351849</v>
      </c>
      <c r="K5319" s="1" t="s">
        <v>19</v>
      </c>
    </row>
    <row r="5320" spans="1:11" x14ac:dyDescent="0.3">
      <c r="A5320" s="1" t="s">
        <v>9573</v>
      </c>
      <c r="B5320" s="1" t="s">
        <v>12</v>
      </c>
      <c r="C5320" s="1" t="s">
        <v>13</v>
      </c>
      <c r="D5320" s="1" t="s">
        <v>4526</v>
      </c>
      <c r="E5320" s="1" t="s">
        <v>7912</v>
      </c>
      <c r="F5320">
        <v>500009</v>
      </c>
      <c r="G5320" s="1" t="s">
        <v>3302</v>
      </c>
      <c r="H5320" t="s">
        <v>9574</v>
      </c>
      <c r="I5320" s="1" t="s">
        <v>18</v>
      </c>
      <c r="J5320" s="2">
        <v>43265.49894675926</v>
      </c>
      <c r="K5320" s="1" t="s">
        <v>19</v>
      </c>
    </row>
    <row r="5321" spans="1:11" x14ac:dyDescent="0.3">
      <c r="A5321" s="1" t="s">
        <v>9575</v>
      </c>
      <c r="B5321" s="1" t="s">
        <v>12</v>
      </c>
      <c r="C5321" s="1" t="s">
        <v>13</v>
      </c>
      <c r="D5321" s="1" t="s">
        <v>4526</v>
      </c>
      <c r="E5321" s="1" t="s">
        <v>7912</v>
      </c>
      <c r="F5321">
        <v>500016</v>
      </c>
      <c r="G5321" s="1" t="s">
        <v>16</v>
      </c>
      <c r="H5321" t="s">
        <v>9576</v>
      </c>
      <c r="I5321" s="1" t="s">
        <v>18</v>
      </c>
      <c r="J5321" s="2">
        <v>43265.093761574077</v>
      </c>
      <c r="K5321" s="1" t="s">
        <v>28</v>
      </c>
    </row>
    <row r="5322" spans="1:11" x14ac:dyDescent="0.3">
      <c r="A5322" s="1" t="s">
        <v>9577</v>
      </c>
      <c r="B5322" s="1" t="s">
        <v>12</v>
      </c>
      <c r="C5322" s="1" t="s">
        <v>13</v>
      </c>
      <c r="D5322" s="1" t="s">
        <v>4526</v>
      </c>
      <c r="E5322" s="1" t="s">
        <v>7912</v>
      </c>
      <c r="F5322">
        <v>500050</v>
      </c>
      <c r="G5322" s="1" t="s">
        <v>16</v>
      </c>
      <c r="H5322" t="s">
        <v>1077</v>
      </c>
      <c r="I5322" s="1" t="s">
        <v>18</v>
      </c>
      <c r="J5322" s="2">
        <v>43265.100555555553</v>
      </c>
      <c r="K5322" s="1" t="s">
        <v>28</v>
      </c>
    </row>
    <row r="5323" spans="1:11" x14ac:dyDescent="0.3">
      <c r="A5323" s="1" t="s">
        <v>9578</v>
      </c>
      <c r="B5323" s="1" t="s">
        <v>12</v>
      </c>
      <c r="C5323" s="1" t="s">
        <v>13</v>
      </c>
      <c r="D5323" s="1" t="s">
        <v>4526</v>
      </c>
      <c r="E5323" s="1" t="s">
        <v>7912</v>
      </c>
      <c r="F5323">
        <v>500085</v>
      </c>
      <c r="G5323" s="1" t="s">
        <v>16</v>
      </c>
      <c r="H5323" t="s">
        <v>9579</v>
      </c>
      <c r="I5323" s="1" t="s">
        <v>18</v>
      </c>
      <c r="J5323" s="2">
        <v>43265.108900462961</v>
      </c>
      <c r="K5323" s="1" t="s">
        <v>28</v>
      </c>
    </row>
    <row r="5324" spans="1:11" x14ac:dyDescent="0.3">
      <c r="A5324" s="1" t="s">
        <v>9580</v>
      </c>
      <c r="B5324" s="1" t="s">
        <v>12</v>
      </c>
      <c r="C5324" s="1" t="s">
        <v>13</v>
      </c>
      <c r="D5324" s="1" t="s">
        <v>4526</v>
      </c>
      <c r="E5324" s="1" t="s">
        <v>7912</v>
      </c>
      <c r="F5324">
        <v>500047</v>
      </c>
      <c r="G5324" s="1" t="s">
        <v>16</v>
      </c>
      <c r="H5324" t="s">
        <v>815</v>
      </c>
      <c r="I5324" s="1" t="s">
        <v>18</v>
      </c>
      <c r="J5324" s="2">
        <v>43265.122349537036</v>
      </c>
      <c r="K5324" s="1" t="s">
        <v>28</v>
      </c>
    </row>
    <row r="5325" spans="1:11" x14ac:dyDescent="0.3">
      <c r="A5325" s="1" t="s">
        <v>9581</v>
      </c>
      <c r="B5325" s="1" t="s">
        <v>12</v>
      </c>
      <c r="C5325" s="1" t="s">
        <v>13</v>
      </c>
      <c r="D5325" s="1" t="s">
        <v>4526</v>
      </c>
      <c r="E5325" s="1" t="s">
        <v>7912</v>
      </c>
      <c r="F5325">
        <v>500049</v>
      </c>
      <c r="G5325" s="1" t="s">
        <v>16</v>
      </c>
      <c r="H5325" t="s">
        <v>6465</v>
      </c>
      <c r="I5325" s="1" t="s">
        <v>18</v>
      </c>
      <c r="J5325" s="2">
        <v>43265.128206018519</v>
      </c>
      <c r="K5325" s="1" t="s">
        <v>28</v>
      </c>
    </row>
    <row r="5326" spans="1:11" x14ac:dyDescent="0.3">
      <c r="A5326" s="1" t="s">
        <v>9582</v>
      </c>
      <c r="B5326" s="1" t="s">
        <v>12</v>
      </c>
      <c r="C5326" s="1" t="s">
        <v>13</v>
      </c>
      <c r="D5326" s="1" t="s">
        <v>4526</v>
      </c>
      <c r="E5326" s="1" t="s">
        <v>7912</v>
      </c>
      <c r="F5326">
        <v>500054</v>
      </c>
      <c r="G5326" s="1" t="s">
        <v>16</v>
      </c>
      <c r="H5326" t="s">
        <v>2778</v>
      </c>
      <c r="I5326" s="1" t="s">
        <v>18</v>
      </c>
      <c r="J5326" s="2">
        <v>43265.13003472222</v>
      </c>
      <c r="K5326" s="1" t="s">
        <v>28</v>
      </c>
    </row>
    <row r="5327" spans="1:11" x14ac:dyDescent="0.3">
      <c r="A5327" s="1" t="s">
        <v>9583</v>
      </c>
      <c r="B5327" s="1" t="s">
        <v>12</v>
      </c>
      <c r="C5327" s="1" t="s">
        <v>13</v>
      </c>
      <c r="D5327" s="1" t="s">
        <v>4526</v>
      </c>
      <c r="E5327" s="1" t="s">
        <v>7912</v>
      </c>
      <c r="F5327">
        <v>500050</v>
      </c>
      <c r="G5327" s="1" t="s">
        <v>3302</v>
      </c>
      <c r="H5327" t="s">
        <v>9584</v>
      </c>
      <c r="I5327" s="1" t="s">
        <v>18</v>
      </c>
      <c r="J5327" s="2">
        <v>43265.142500000002</v>
      </c>
      <c r="K5327" s="1" t="s">
        <v>28</v>
      </c>
    </row>
    <row r="5328" spans="1:11" x14ac:dyDescent="0.3">
      <c r="A5328" s="1" t="s">
        <v>9585</v>
      </c>
      <c r="B5328" s="1" t="s">
        <v>12</v>
      </c>
      <c r="C5328" s="1" t="s">
        <v>13</v>
      </c>
      <c r="D5328" s="1" t="s">
        <v>4526</v>
      </c>
      <c r="E5328" s="1" t="s">
        <v>7912</v>
      </c>
      <c r="F5328">
        <v>500094</v>
      </c>
      <c r="G5328" s="1" t="s">
        <v>16</v>
      </c>
      <c r="H5328" t="s">
        <v>9586</v>
      </c>
      <c r="I5328" s="1" t="s">
        <v>18</v>
      </c>
      <c r="J5328" s="2">
        <v>43265.189756944441</v>
      </c>
      <c r="K5328" s="1" t="s">
        <v>28</v>
      </c>
    </row>
    <row r="5329" spans="1:11" x14ac:dyDescent="0.3">
      <c r="A5329" s="1" t="s">
        <v>9587</v>
      </c>
      <c r="B5329" s="1" t="s">
        <v>12</v>
      </c>
      <c r="C5329" s="1" t="s">
        <v>13</v>
      </c>
      <c r="D5329" s="1" t="s">
        <v>4526</v>
      </c>
      <c r="E5329" s="1" t="s">
        <v>7912</v>
      </c>
      <c r="F5329">
        <v>500014</v>
      </c>
      <c r="G5329" s="1" t="s">
        <v>3302</v>
      </c>
      <c r="H5329" t="s">
        <v>9588</v>
      </c>
      <c r="I5329" s="1" t="s">
        <v>18</v>
      </c>
      <c r="J5329" s="2">
        <v>43265.196145833332</v>
      </c>
      <c r="K5329" s="1" t="s">
        <v>28</v>
      </c>
    </row>
    <row r="5330" spans="1:11" x14ac:dyDescent="0.3">
      <c r="A5330" s="1" t="s">
        <v>9589</v>
      </c>
      <c r="B5330" s="1" t="s">
        <v>12</v>
      </c>
      <c r="C5330" s="1" t="s">
        <v>13</v>
      </c>
      <c r="D5330" s="1" t="s">
        <v>4526</v>
      </c>
      <c r="E5330" s="1" t="s">
        <v>7912</v>
      </c>
      <c r="F5330">
        <v>500085</v>
      </c>
      <c r="G5330" s="1" t="s">
        <v>3302</v>
      </c>
      <c r="H5330" t="s">
        <v>9590</v>
      </c>
      <c r="I5330" s="1" t="s">
        <v>18</v>
      </c>
      <c r="J5330" s="2">
        <v>43265.199050925927</v>
      </c>
      <c r="K5330" s="1" t="s">
        <v>28</v>
      </c>
    </row>
    <row r="5331" spans="1:11" x14ac:dyDescent="0.3">
      <c r="A5331" s="1" t="s">
        <v>9591</v>
      </c>
      <c r="B5331" s="1" t="s">
        <v>12</v>
      </c>
      <c r="C5331" s="1" t="s">
        <v>13</v>
      </c>
      <c r="D5331" s="1" t="s">
        <v>4526</v>
      </c>
      <c r="E5331" s="1" t="s">
        <v>7912</v>
      </c>
      <c r="F5331">
        <v>500026</v>
      </c>
      <c r="G5331" s="1" t="s">
        <v>3302</v>
      </c>
      <c r="H5331" t="s">
        <v>5165</v>
      </c>
      <c r="I5331" s="1" t="s">
        <v>18</v>
      </c>
      <c r="J5331" s="2">
        <v>43265.245034722226</v>
      </c>
      <c r="K5331" s="1" t="s">
        <v>19</v>
      </c>
    </row>
    <row r="5332" spans="1:11" x14ac:dyDescent="0.3">
      <c r="A5332" s="1" t="s">
        <v>9592</v>
      </c>
      <c r="B5332" s="1" t="s">
        <v>12</v>
      </c>
      <c r="C5332" s="1" t="s">
        <v>13</v>
      </c>
      <c r="D5332" s="1" t="s">
        <v>4526</v>
      </c>
      <c r="E5332" s="1" t="s">
        <v>7912</v>
      </c>
      <c r="F5332">
        <v>500003</v>
      </c>
      <c r="G5332" s="1" t="s">
        <v>3302</v>
      </c>
      <c r="H5332" t="s">
        <v>986</v>
      </c>
      <c r="I5332" s="1" t="s">
        <v>18</v>
      </c>
      <c r="J5332" s="2">
        <v>43265.253946759258</v>
      </c>
      <c r="K5332" s="1" t="s">
        <v>19</v>
      </c>
    </row>
    <row r="5333" spans="1:11" x14ac:dyDescent="0.3">
      <c r="A5333" s="1" t="s">
        <v>9593</v>
      </c>
      <c r="B5333" s="1" t="s">
        <v>12</v>
      </c>
      <c r="C5333" s="1" t="s">
        <v>13</v>
      </c>
      <c r="D5333" s="1" t="s">
        <v>4526</v>
      </c>
      <c r="E5333" s="1" t="s">
        <v>7912</v>
      </c>
      <c r="F5333">
        <v>500003</v>
      </c>
      <c r="G5333" s="1" t="s">
        <v>16</v>
      </c>
      <c r="H5333" t="s">
        <v>2349</v>
      </c>
      <c r="I5333" s="1" t="s">
        <v>18</v>
      </c>
      <c r="J5333" s="2">
        <v>43265.259560185186</v>
      </c>
      <c r="K5333" s="1" t="s">
        <v>19</v>
      </c>
    </row>
    <row r="5334" spans="1:11" x14ac:dyDescent="0.3">
      <c r="A5334" s="1" t="s">
        <v>9594</v>
      </c>
      <c r="B5334" s="1" t="s">
        <v>12</v>
      </c>
      <c r="C5334" s="1" t="s">
        <v>13</v>
      </c>
      <c r="D5334" s="1" t="s">
        <v>4526</v>
      </c>
      <c r="E5334" s="1" t="s">
        <v>7912</v>
      </c>
      <c r="F5334">
        <v>500047</v>
      </c>
      <c r="G5334" s="1" t="s">
        <v>16</v>
      </c>
      <c r="H5334" t="s">
        <v>9595</v>
      </c>
      <c r="I5334" s="1" t="s">
        <v>18</v>
      </c>
      <c r="J5334" s="2">
        <v>43265.263344907406</v>
      </c>
      <c r="K5334" s="1" t="s">
        <v>19</v>
      </c>
    </row>
    <row r="5335" spans="1:11" x14ac:dyDescent="0.3">
      <c r="A5335" s="1" t="s">
        <v>9596</v>
      </c>
      <c r="B5335" s="1" t="s">
        <v>12</v>
      </c>
      <c r="C5335" s="1" t="s">
        <v>13</v>
      </c>
      <c r="D5335" s="1" t="s">
        <v>4526</v>
      </c>
      <c r="E5335" s="1" t="s">
        <v>7912</v>
      </c>
      <c r="F5335">
        <v>500003</v>
      </c>
      <c r="G5335" s="1" t="s">
        <v>16</v>
      </c>
      <c r="H5335" t="s">
        <v>9597</v>
      </c>
      <c r="I5335" s="1" t="s">
        <v>18</v>
      </c>
      <c r="J5335" s="2">
        <v>43265.271018518521</v>
      </c>
      <c r="K5335" s="1" t="s">
        <v>19</v>
      </c>
    </row>
    <row r="5336" spans="1:11" x14ac:dyDescent="0.3">
      <c r="A5336" s="1" t="s">
        <v>9598</v>
      </c>
      <c r="B5336" s="1" t="s">
        <v>12</v>
      </c>
      <c r="C5336" s="1" t="s">
        <v>13</v>
      </c>
      <c r="D5336" s="1" t="s">
        <v>4526</v>
      </c>
      <c r="E5336" s="1" t="s">
        <v>7912</v>
      </c>
      <c r="F5336">
        <v>500014</v>
      </c>
      <c r="G5336" s="1" t="s">
        <v>3302</v>
      </c>
      <c r="H5336" t="s">
        <v>2541</v>
      </c>
      <c r="I5336" s="1" t="s">
        <v>18</v>
      </c>
      <c r="J5336" s="2">
        <v>43265.295046296298</v>
      </c>
      <c r="K5336" s="1" t="s">
        <v>19</v>
      </c>
    </row>
    <row r="5337" spans="1:11" x14ac:dyDescent="0.3">
      <c r="A5337" s="1" t="s">
        <v>9599</v>
      </c>
      <c r="B5337" s="1" t="s">
        <v>12</v>
      </c>
      <c r="C5337" s="1" t="s">
        <v>13</v>
      </c>
      <c r="D5337" s="1" t="s">
        <v>4526</v>
      </c>
      <c r="E5337" s="1" t="s">
        <v>7912</v>
      </c>
      <c r="F5337">
        <v>500043</v>
      </c>
      <c r="G5337" s="1" t="s">
        <v>16</v>
      </c>
      <c r="H5337" t="s">
        <v>9600</v>
      </c>
      <c r="I5337" s="1" t="s">
        <v>18</v>
      </c>
      <c r="J5337" s="2">
        <v>43265.302731481483</v>
      </c>
      <c r="K5337" s="1" t="s">
        <v>19</v>
      </c>
    </row>
    <row r="5338" spans="1:11" x14ac:dyDescent="0.3">
      <c r="A5338" s="1" t="s">
        <v>9601</v>
      </c>
      <c r="B5338" s="1" t="s">
        <v>12</v>
      </c>
      <c r="C5338" s="1" t="s">
        <v>13</v>
      </c>
      <c r="D5338" s="1" t="s">
        <v>4526</v>
      </c>
      <c r="E5338" s="1" t="s">
        <v>7912</v>
      </c>
      <c r="F5338">
        <v>500020</v>
      </c>
      <c r="G5338" s="1" t="s">
        <v>16</v>
      </c>
      <c r="H5338" t="s">
        <v>9602</v>
      </c>
      <c r="I5338" s="1" t="s">
        <v>18</v>
      </c>
      <c r="J5338" s="2">
        <v>43265.357303240744</v>
      </c>
      <c r="K5338" s="1" t="s">
        <v>19</v>
      </c>
    </row>
    <row r="5339" spans="1:11" x14ac:dyDescent="0.3">
      <c r="A5339" s="1" t="s">
        <v>9603</v>
      </c>
      <c r="B5339" s="1" t="s">
        <v>12</v>
      </c>
      <c r="C5339" s="1" t="s">
        <v>13</v>
      </c>
      <c r="D5339" s="1" t="s">
        <v>4526</v>
      </c>
      <c r="E5339" s="1" t="s">
        <v>7912</v>
      </c>
      <c r="F5339">
        <v>500049</v>
      </c>
      <c r="G5339" s="1" t="s">
        <v>16</v>
      </c>
      <c r="H5339" t="s">
        <v>9604</v>
      </c>
      <c r="I5339" s="1" t="s">
        <v>18</v>
      </c>
      <c r="J5339" s="2">
        <v>43265.362349537034</v>
      </c>
      <c r="K5339" s="1" t="s">
        <v>19</v>
      </c>
    </row>
    <row r="5340" spans="1:11" x14ac:dyDescent="0.3">
      <c r="A5340" s="1" t="s">
        <v>9605</v>
      </c>
      <c r="B5340" s="1" t="s">
        <v>12</v>
      </c>
      <c r="C5340" s="1" t="s">
        <v>13</v>
      </c>
      <c r="D5340" s="1" t="s">
        <v>4526</v>
      </c>
      <c r="E5340" s="1" t="s">
        <v>7912</v>
      </c>
      <c r="F5340">
        <v>500015</v>
      </c>
      <c r="G5340" s="1" t="s">
        <v>3302</v>
      </c>
      <c r="H5340" t="s">
        <v>9606</v>
      </c>
      <c r="I5340" s="1" t="s">
        <v>18</v>
      </c>
      <c r="J5340" s="2">
        <v>43265.365590277775</v>
      </c>
      <c r="K5340" s="1" t="s">
        <v>19</v>
      </c>
    </row>
    <row r="5341" spans="1:11" x14ac:dyDescent="0.3">
      <c r="A5341" s="1" t="s">
        <v>9607</v>
      </c>
      <c r="B5341" s="1" t="s">
        <v>12</v>
      </c>
      <c r="C5341" s="1" t="s">
        <v>13</v>
      </c>
      <c r="D5341" s="1" t="s">
        <v>4526</v>
      </c>
      <c r="E5341" s="1" t="s">
        <v>7912</v>
      </c>
      <c r="F5341">
        <v>500020</v>
      </c>
      <c r="G5341" s="1" t="s">
        <v>16</v>
      </c>
      <c r="H5341" t="s">
        <v>9608</v>
      </c>
      <c r="I5341" s="1" t="s">
        <v>18</v>
      </c>
      <c r="J5341" s="2">
        <v>43265.418657407405</v>
      </c>
      <c r="K5341" s="1" t="s">
        <v>19</v>
      </c>
    </row>
    <row r="5342" spans="1:11" x14ac:dyDescent="0.3">
      <c r="A5342" s="1" t="s">
        <v>9609</v>
      </c>
      <c r="B5342" s="1" t="s">
        <v>12</v>
      </c>
      <c r="C5342" s="1" t="s">
        <v>13</v>
      </c>
      <c r="D5342" s="1" t="s">
        <v>4526</v>
      </c>
      <c r="E5342" s="1" t="s">
        <v>7912</v>
      </c>
      <c r="F5342">
        <v>500050</v>
      </c>
      <c r="G5342" s="1" t="s">
        <v>16</v>
      </c>
      <c r="H5342" t="s">
        <v>9610</v>
      </c>
      <c r="I5342" s="1" t="s">
        <v>18</v>
      </c>
      <c r="J5342" s="2">
        <v>43265.419652777775</v>
      </c>
      <c r="K5342" s="1" t="s">
        <v>19</v>
      </c>
    </row>
    <row r="5343" spans="1:11" x14ac:dyDescent="0.3">
      <c r="A5343" s="1" t="s">
        <v>9611</v>
      </c>
      <c r="B5343" s="1" t="s">
        <v>12</v>
      </c>
      <c r="C5343" s="1" t="s">
        <v>13</v>
      </c>
      <c r="D5343" s="1" t="s">
        <v>4526</v>
      </c>
      <c r="E5343" s="1" t="s">
        <v>7912</v>
      </c>
      <c r="F5343">
        <v>500003</v>
      </c>
      <c r="G5343" s="1" t="s">
        <v>16</v>
      </c>
      <c r="H5343" t="s">
        <v>9612</v>
      </c>
      <c r="I5343" s="1" t="s">
        <v>18</v>
      </c>
      <c r="J5343" s="2">
        <v>43688.430428240739</v>
      </c>
      <c r="K5343" s="1" t="s">
        <v>19</v>
      </c>
    </row>
    <row r="5344" spans="1:11" x14ac:dyDescent="0.3">
      <c r="A5344" s="1" t="s">
        <v>9613</v>
      </c>
      <c r="B5344" s="1" t="s">
        <v>12</v>
      </c>
      <c r="C5344" s="1" t="s">
        <v>13</v>
      </c>
      <c r="D5344" s="1" t="s">
        <v>4526</v>
      </c>
      <c r="E5344" s="1" t="s">
        <v>7912</v>
      </c>
      <c r="F5344">
        <v>500087</v>
      </c>
      <c r="G5344" s="1" t="s">
        <v>3302</v>
      </c>
      <c r="H5344" t="s">
        <v>8695</v>
      </c>
      <c r="I5344" s="1" t="s">
        <v>18</v>
      </c>
      <c r="J5344" s="2">
        <v>43688.485914351855</v>
      </c>
      <c r="K5344" s="1" t="s">
        <v>19</v>
      </c>
    </row>
    <row r="5345" spans="1:11" x14ac:dyDescent="0.3">
      <c r="A5345" s="1" t="s">
        <v>9614</v>
      </c>
      <c r="B5345" s="1" t="s">
        <v>12</v>
      </c>
      <c r="C5345" s="1" t="s">
        <v>13</v>
      </c>
      <c r="D5345" s="1" t="s">
        <v>4526</v>
      </c>
      <c r="E5345" s="1" t="s">
        <v>7912</v>
      </c>
      <c r="F5345">
        <v>500016</v>
      </c>
      <c r="G5345" s="1" t="s">
        <v>16</v>
      </c>
      <c r="H5345" t="s">
        <v>9615</v>
      </c>
      <c r="I5345" s="1" t="s">
        <v>18</v>
      </c>
      <c r="J5345" s="2">
        <v>43688.546724537038</v>
      </c>
      <c r="K5345" s="1" t="s">
        <v>19</v>
      </c>
    </row>
    <row r="5346" spans="1:11" x14ac:dyDescent="0.3">
      <c r="A5346" s="1" t="s">
        <v>9616</v>
      </c>
      <c r="B5346" s="1" t="s">
        <v>12</v>
      </c>
      <c r="C5346" s="1" t="s">
        <v>13</v>
      </c>
      <c r="D5346" s="1" t="s">
        <v>4526</v>
      </c>
      <c r="E5346" s="1" t="s">
        <v>7912</v>
      </c>
      <c r="F5346">
        <v>500061</v>
      </c>
      <c r="G5346" s="1" t="s">
        <v>16</v>
      </c>
      <c r="H5346" t="s">
        <v>4985</v>
      </c>
      <c r="I5346" s="1" t="s">
        <v>18</v>
      </c>
      <c r="J5346" s="2">
        <v>43763.272152777776</v>
      </c>
      <c r="K5346" s="1" t="s">
        <v>19</v>
      </c>
    </row>
    <row r="5347" spans="1:11" x14ac:dyDescent="0.3">
      <c r="A5347" s="1" t="s">
        <v>9617</v>
      </c>
      <c r="B5347" s="1" t="s">
        <v>12</v>
      </c>
      <c r="C5347" s="1" t="s">
        <v>13</v>
      </c>
      <c r="D5347" s="1" t="s">
        <v>4526</v>
      </c>
      <c r="E5347" s="1" t="s">
        <v>7912</v>
      </c>
      <c r="F5347">
        <v>500054</v>
      </c>
      <c r="G5347" s="1" t="s">
        <v>3302</v>
      </c>
      <c r="H5347" t="s">
        <v>703</v>
      </c>
      <c r="I5347" s="1" t="s">
        <v>18</v>
      </c>
      <c r="J5347" s="2">
        <v>43763.295057870368</v>
      </c>
      <c r="K5347" s="1" t="s">
        <v>19</v>
      </c>
    </row>
    <row r="5348" spans="1:11" x14ac:dyDescent="0.3">
      <c r="A5348" s="1" t="s">
        <v>9618</v>
      </c>
      <c r="B5348" s="1" t="s">
        <v>12</v>
      </c>
      <c r="C5348" s="1" t="s">
        <v>13</v>
      </c>
      <c r="D5348" s="1" t="s">
        <v>4526</v>
      </c>
      <c r="E5348" s="1" t="s">
        <v>7912</v>
      </c>
      <c r="F5348">
        <v>500026</v>
      </c>
      <c r="G5348" s="1" t="s">
        <v>3302</v>
      </c>
      <c r="H5348" t="s">
        <v>9619</v>
      </c>
      <c r="I5348" s="1" t="s">
        <v>18</v>
      </c>
      <c r="J5348" s="2">
        <v>43763.326979166668</v>
      </c>
      <c r="K5348" s="1" t="s">
        <v>19</v>
      </c>
    </row>
    <row r="5349" spans="1:11" x14ac:dyDescent="0.3">
      <c r="A5349" s="1" t="s">
        <v>9620</v>
      </c>
      <c r="B5349" s="1" t="s">
        <v>12</v>
      </c>
      <c r="C5349" s="1" t="s">
        <v>13</v>
      </c>
      <c r="D5349" s="1" t="s">
        <v>4526</v>
      </c>
      <c r="E5349" s="1" t="s">
        <v>7912</v>
      </c>
      <c r="F5349">
        <v>500061</v>
      </c>
      <c r="G5349" s="1" t="s">
        <v>16</v>
      </c>
      <c r="H5349" t="s">
        <v>8448</v>
      </c>
      <c r="I5349" s="1" t="s">
        <v>18</v>
      </c>
      <c r="J5349" s="2">
        <v>43763.596736111111</v>
      </c>
      <c r="K5349" s="1" t="s">
        <v>19</v>
      </c>
    </row>
    <row r="5350" spans="1:11" x14ac:dyDescent="0.3">
      <c r="A5350" s="1" t="s">
        <v>9621</v>
      </c>
      <c r="B5350" s="1" t="s">
        <v>12</v>
      </c>
      <c r="C5350" s="1" t="s">
        <v>13</v>
      </c>
      <c r="D5350" s="1" t="s">
        <v>4526</v>
      </c>
      <c r="E5350" s="1" t="s">
        <v>7912</v>
      </c>
      <c r="F5350">
        <v>500011</v>
      </c>
      <c r="G5350" s="1" t="s">
        <v>16</v>
      </c>
      <c r="H5350" t="s">
        <v>9368</v>
      </c>
      <c r="I5350" s="1" t="s">
        <v>18</v>
      </c>
      <c r="J5350" s="2">
        <v>43763.733020833337</v>
      </c>
      <c r="K5350" s="1" t="s">
        <v>19</v>
      </c>
    </row>
    <row r="5351" spans="1:11" x14ac:dyDescent="0.3">
      <c r="A5351" s="1" t="s">
        <v>9622</v>
      </c>
      <c r="B5351" s="1" t="s">
        <v>12</v>
      </c>
      <c r="C5351" s="1" t="s">
        <v>13</v>
      </c>
      <c r="D5351" s="1" t="s">
        <v>4526</v>
      </c>
      <c r="E5351" s="1" t="s">
        <v>7912</v>
      </c>
      <c r="F5351">
        <v>500049</v>
      </c>
      <c r="G5351" s="1" t="s">
        <v>16</v>
      </c>
      <c r="H5351" t="s">
        <v>9623</v>
      </c>
      <c r="I5351" s="1" t="s">
        <v>18</v>
      </c>
      <c r="J5351" s="2">
        <v>43071.481053240743</v>
      </c>
      <c r="K5351" s="1" t="s">
        <v>35</v>
      </c>
    </row>
    <row r="5352" spans="1:11" x14ac:dyDescent="0.3">
      <c r="A5352" s="1" t="s">
        <v>9624</v>
      </c>
      <c r="B5352" s="1" t="s">
        <v>12</v>
      </c>
      <c r="C5352" s="1" t="s">
        <v>13</v>
      </c>
      <c r="D5352" s="1" t="s">
        <v>4526</v>
      </c>
      <c r="E5352" s="1" t="s">
        <v>7912</v>
      </c>
      <c r="F5352">
        <v>500050</v>
      </c>
      <c r="G5352" s="1" t="s">
        <v>16</v>
      </c>
      <c r="H5352" t="s">
        <v>9625</v>
      </c>
      <c r="I5352" s="1" t="s">
        <v>18</v>
      </c>
      <c r="J5352" s="2">
        <v>43184.478715277779</v>
      </c>
      <c r="K5352" s="1" t="s">
        <v>28</v>
      </c>
    </row>
    <row r="5353" spans="1:11" x14ac:dyDescent="0.3">
      <c r="A5353" s="1" t="s">
        <v>9626</v>
      </c>
      <c r="B5353" s="1" t="s">
        <v>12</v>
      </c>
      <c r="C5353" s="1" t="s">
        <v>13</v>
      </c>
      <c r="D5353" s="1" t="s">
        <v>4526</v>
      </c>
      <c r="E5353" s="1" t="s">
        <v>7912</v>
      </c>
      <c r="F5353">
        <v>500055</v>
      </c>
      <c r="G5353" s="1" t="s">
        <v>16</v>
      </c>
      <c r="H5353" t="s">
        <v>5801</v>
      </c>
      <c r="I5353" s="1" t="s">
        <v>18</v>
      </c>
      <c r="J5353" s="2">
        <v>43184.526365740741</v>
      </c>
      <c r="K5353" s="1" t="s">
        <v>28</v>
      </c>
    </row>
    <row r="5354" spans="1:11" x14ac:dyDescent="0.3">
      <c r="A5354" s="1" t="s">
        <v>9627</v>
      </c>
      <c r="B5354" s="1" t="s">
        <v>12</v>
      </c>
      <c r="C5354" s="1" t="s">
        <v>13</v>
      </c>
      <c r="D5354" s="1" t="s">
        <v>4526</v>
      </c>
      <c r="E5354" s="1" t="s">
        <v>7912</v>
      </c>
      <c r="F5354">
        <v>500049</v>
      </c>
      <c r="G5354" s="1" t="s">
        <v>16</v>
      </c>
      <c r="H5354" t="s">
        <v>9628</v>
      </c>
      <c r="I5354" s="1" t="s">
        <v>18</v>
      </c>
      <c r="J5354" s="2">
        <v>43184.566527777781</v>
      </c>
      <c r="K5354" s="1" t="s">
        <v>28</v>
      </c>
    </row>
    <row r="5355" spans="1:11" x14ac:dyDescent="0.3">
      <c r="A5355" s="1" t="s">
        <v>9629</v>
      </c>
      <c r="B5355" s="1" t="s">
        <v>12</v>
      </c>
      <c r="C5355" s="1" t="s">
        <v>13</v>
      </c>
      <c r="D5355" s="1" t="s">
        <v>4526</v>
      </c>
      <c r="E5355" s="1" t="s">
        <v>7912</v>
      </c>
      <c r="F5355">
        <v>500010</v>
      </c>
      <c r="G5355" s="1" t="s">
        <v>16</v>
      </c>
      <c r="H5355" t="s">
        <v>9630</v>
      </c>
      <c r="I5355" s="1" t="s">
        <v>18</v>
      </c>
      <c r="J5355" s="2">
        <v>43184.569664351853</v>
      </c>
      <c r="K5355" s="1" t="s">
        <v>28</v>
      </c>
    </row>
    <row r="5356" spans="1:11" x14ac:dyDescent="0.3">
      <c r="A5356" s="1" t="s">
        <v>9631</v>
      </c>
      <c r="B5356" s="1" t="s">
        <v>12</v>
      </c>
      <c r="C5356" s="1" t="s">
        <v>13</v>
      </c>
      <c r="D5356" s="1" t="s">
        <v>4526</v>
      </c>
      <c r="E5356" s="1" t="s">
        <v>7912</v>
      </c>
      <c r="F5356">
        <v>500015</v>
      </c>
      <c r="G5356" s="1" t="s">
        <v>16</v>
      </c>
      <c r="H5356" t="s">
        <v>9632</v>
      </c>
      <c r="I5356" s="1" t="s">
        <v>18</v>
      </c>
      <c r="J5356" s="2">
        <v>43184.587708333333</v>
      </c>
      <c r="K5356" s="1" t="s">
        <v>28</v>
      </c>
    </row>
    <row r="5357" spans="1:11" x14ac:dyDescent="0.3">
      <c r="A5357" s="1" t="s">
        <v>9633</v>
      </c>
      <c r="B5357" s="1" t="s">
        <v>12</v>
      </c>
      <c r="C5357" s="1" t="s">
        <v>13</v>
      </c>
      <c r="D5357" s="1" t="s">
        <v>4526</v>
      </c>
      <c r="E5357" s="1" t="s">
        <v>7912</v>
      </c>
      <c r="F5357">
        <v>500049</v>
      </c>
      <c r="G5357" s="1" t="s">
        <v>16</v>
      </c>
      <c r="H5357" t="s">
        <v>9634</v>
      </c>
      <c r="I5357" s="1" t="s">
        <v>18</v>
      </c>
      <c r="J5357" s="2">
        <v>43184.599131944444</v>
      </c>
      <c r="K5357" s="1" t="s">
        <v>28</v>
      </c>
    </row>
    <row r="5358" spans="1:11" x14ac:dyDescent="0.3">
      <c r="A5358" s="1" t="s">
        <v>9635</v>
      </c>
      <c r="B5358" s="1" t="s">
        <v>12</v>
      </c>
      <c r="C5358" s="1" t="s">
        <v>13</v>
      </c>
      <c r="D5358" s="1" t="s">
        <v>4526</v>
      </c>
      <c r="E5358" s="1" t="s">
        <v>7912</v>
      </c>
      <c r="F5358">
        <v>500014</v>
      </c>
      <c r="G5358" s="1" t="s">
        <v>16</v>
      </c>
      <c r="H5358" t="s">
        <v>9636</v>
      </c>
      <c r="I5358" s="1" t="s">
        <v>18</v>
      </c>
      <c r="J5358" s="2">
        <v>43184.615856481483</v>
      </c>
      <c r="K5358" s="1" t="s">
        <v>28</v>
      </c>
    </row>
    <row r="5359" spans="1:11" x14ac:dyDescent="0.3">
      <c r="A5359" s="1" t="s">
        <v>9637</v>
      </c>
      <c r="B5359" s="1" t="s">
        <v>12</v>
      </c>
      <c r="C5359" s="1" t="s">
        <v>13</v>
      </c>
      <c r="D5359" s="1" t="s">
        <v>4526</v>
      </c>
      <c r="E5359" s="1" t="s">
        <v>7912</v>
      </c>
      <c r="F5359">
        <v>500049</v>
      </c>
      <c r="G5359" s="1" t="s">
        <v>16</v>
      </c>
      <c r="H5359" t="s">
        <v>9638</v>
      </c>
      <c r="I5359" s="1" t="s">
        <v>18</v>
      </c>
      <c r="J5359" s="2">
        <v>43225.380578703705</v>
      </c>
      <c r="K5359" s="1" t="s">
        <v>19</v>
      </c>
    </row>
    <row r="5360" spans="1:11" x14ac:dyDescent="0.3">
      <c r="A5360" s="1" t="s">
        <v>9639</v>
      </c>
      <c r="B5360" s="1" t="s">
        <v>12</v>
      </c>
      <c r="C5360" s="1" t="s">
        <v>13</v>
      </c>
      <c r="D5360" s="1" t="s">
        <v>4526</v>
      </c>
      <c r="E5360" s="1" t="s">
        <v>7912</v>
      </c>
      <c r="F5360">
        <v>500003</v>
      </c>
      <c r="G5360" s="1" t="s">
        <v>16</v>
      </c>
      <c r="H5360" t="s">
        <v>3527</v>
      </c>
      <c r="I5360" s="1" t="s">
        <v>18</v>
      </c>
      <c r="J5360" s="2">
        <v>43225.478831018518</v>
      </c>
      <c r="K5360" s="1" t="s">
        <v>19</v>
      </c>
    </row>
    <row r="5361" spans="1:11" x14ac:dyDescent="0.3">
      <c r="A5361" s="1" t="s">
        <v>9640</v>
      </c>
      <c r="B5361" s="1" t="s">
        <v>12</v>
      </c>
      <c r="C5361" s="1" t="s">
        <v>13</v>
      </c>
      <c r="D5361" s="1" t="s">
        <v>4526</v>
      </c>
      <c r="E5361" s="1" t="s">
        <v>7912</v>
      </c>
      <c r="F5361">
        <v>500026</v>
      </c>
      <c r="G5361" s="1" t="s">
        <v>3302</v>
      </c>
      <c r="H5361" t="s">
        <v>9641</v>
      </c>
      <c r="I5361" s="1" t="s">
        <v>18</v>
      </c>
      <c r="J5361" s="2">
        <v>43834.4841087963</v>
      </c>
      <c r="K5361" s="1" t="s">
        <v>19</v>
      </c>
    </row>
    <row r="5362" spans="1:11" x14ac:dyDescent="0.3">
      <c r="A5362" s="1" t="s">
        <v>9642</v>
      </c>
      <c r="B5362" s="1" t="s">
        <v>12</v>
      </c>
      <c r="C5362" s="1" t="s">
        <v>13</v>
      </c>
      <c r="D5362" s="1" t="s">
        <v>4526</v>
      </c>
      <c r="E5362" s="1" t="s">
        <v>7912</v>
      </c>
      <c r="F5362">
        <v>500003</v>
      </c>
      <c r="G5362" s="1" t="s">
        <v>3302</v>
      </c>
      <c r="H5362" t="s">
        <v>222</v>
      </c>
      <c r="I5362" s="1" t="s">
        <v>18</v>
      </c>
      <c r="J5362" s="2">
        <v>43285.953993055555</v>
      </c>
      <c r="K5362" s="1" t="s">
        <v>19</v>
      </c>
    </row>
    <row r="5363" spans="1:11" x14ac:dyDescent="0.3">
      <c r="A5363" s="1" t="s">
        <v>9643</v>
      </c>
      <c r="B5363" s="1" t="s">
        <v>12</v>
      </c>
      <c r="C5363" s="1" t="s">
        <v>13</v>
      </c>
      <c r="D5363" s="1" t="s">
        <v>4526</v>
      </c>
      <c r="E5363" s="1" t="s">
        <v>7912</v>
      </c>
      <c r="F5363">
        <v>500050</v>
      </c>
      <c r="G5363" s="1" t="s">
        <v>16</v>
      </c>
      <c r="H5363" t="s">
        <v>7864</v>
      </c>
      <c r="I5363" s="1" t="s">
        <v>18</v>
      </c>
      <c r="J5363" s="2">
        <v>43286.083194444444</v>
      </c>
      <c r="K5363" s="1" t="s">
        <v>19</v>
      </c>
    </row>
    <row r="5364" spans="1:11" x14ac:dyDescent="0.3">
      <c r="A5364" s="1" t="s">
        <v>9644</v>
      </c>
      <c r="B5364" s="1" t="s">
        <v>12</v>
      </c>
      <c r="C5364" s="1" t="s">
        <v>13</v>
      </c>
      <c r="D5364" s="1" t="s">
        <v>4526</v>
      </c>
      <c r="E5364" s="1" t="s">
        <v>7912</v>
      </c>
      <c r="F5364">
        <v>500050</v>
      </c>
      <c r="G5364" s="1" t="s">
        <v>3302</v>
      </c>
      <c r="H5364" t="s">
        <v>6504</v>
      </c>
      <c r="I5364" s="1" t="s">
        <v>18</v>
      </c>
      <c r="J5364" s="2">
        <v>43286.432083333333</v>
      </c>
      <c r="K5364" s="1" t="s">
        <v>19</v>
      </c>
    </row>
    <row r="5365" spans="1:11" x14ac:dyDescent="0.3">
      <c r="A5365" s="1" t="s">
        <v>9645</v>
      </c>
      <c r="B5365" s="1" t="s">
        <v>12</v>
      </c>
      <c r="C5365" s="1" t="s">
        <v>13</v>
      </c>
      <c r="D5365" s="1" t="s">
        <v>4526</v>
      </c>
      <c r="E5365" s="1" t="s">
        <v>7912</v>
      </c>
      <c r="F5365">
        <v>500050</v>
      </c>
      <c r="G5365" s="1" t="s">
        <v>16</v>
      </c>
      <c r="H5365" t="s">
        <v>9646</v>
      </c>
      <c r="I5365" s="1" t="s">
        <v>18</v>
      </c>
      <c r="J5365" s="2">
        <v>43187.594004629631</v>
      </c>
      <c r="K5365" s="1" t="s">
        <v>19</v>
      </c>
    </row>
    <row r="5366" spans="1:11" x14ac:dyDescent="0.3">
      <c r="A5366" s="1" t="s">
        <v>9647</v>
      </c>
      <c r="B5366" s="1" t="s">
        <v>12</v>
      </c>
      <c r="C5366" s="1" t="s">
        <v>13</v>
      </c>
      <c r="D5366" s="1" t="s">
        <v>4526</v>
      </c>
      <c r="E5366" s="1" t="s">
        <v>7912</v>
      </c>
      <c r="F5366">
        <v>500085</v>
      </c>
      <c r="G5366" s="1" t="s">
        <v>16</v>
      </c>
      <c r="H5366" t="s">
        <v>8795</v>
      </c>
      <c r="I5366" s="1" t="s">
        <v>18</v>
      </c>
      <c r="J5366" s="2">
        <v>43757.681574074071</v>
      </c>
      <c r="K5366" s="1" t="s">
        <v>19</v>
      </c>
    </row>
    <row r="5367" spans="1:11" x14ac:dyDescent="0.3">
      <c r="A5367" s="1" t="s">
        <v>9648</v>
      </c>
      <c r="B5367" s="1" t="s">
        <v>12</v>
      </c>
      <c r="C5367" s="1" t="s">
        <v>13</v>
      </c>
      <c r="D5367" s="1" t="s">
        <v>4526</v>
      </c>
      <c r="E5367" s="1" t="s">
        <v>7912</v>
      </c>
      <c r="F5367">
        <v>500011</v>
      </c>
      <c r="G5367" s="1" t="s">
        <v>16</v>
      </c>
      <c r="H5367" t="s">
        <v>9649</v>
      </c>
      <c r="I5367" s="1" t="s">
        <v>18</v>
      </c>
      <c r="J5367" s="2">
        <v>43769.381076388891</v>
      </c>
      <c r="K5367" s="1" t="s">
        <v>19</v>
      </c>
    </row>
    <row r="5368" spans="1:11" x14ac:dyDescent="0.3">
      <c r="A5368" s="1" t="s">
        <v>9650</v>
      </c>
      <c r="B5368" s="1" t="s">
        <v>12</v>
      </c>
      <c r="C5368" s="1" t="s">
        <v>13</v>
      </c>
      <c r="D5368" s="1" t="s">
        <v>4526</v>
      </c>
      <c r="E5368" s="1" t="s">
        <v>7912</v>
      </c>
      <c r="F5368">
        <v>500055</v>
      </c>
      <c r="G5368" s="1" t="s">
        <v>3302</v>
      </c>
      <c r="H5368" t="s">
        <v>7135</v>
      </c>
      <c r="I5368" s="1" t="s">
        <v>18</v>
      </c>
      <c r="J5368" s="2">
        <v>43146.45888888889</v>
      </c>
      <c r="K5368" s="1" t="s">
        <v>35</v>
      </c>
    </row>
    <row r="5369" spans="1:11" x14ac:dyDescent="0.3">
      <c r="A5369" s="1" t="s">
        <v>9651</v>
      </c>
      <c r="B5369" s="1" t="s">
        <v>12</v>
      </c>
      <c r="C5369" s="1" t="s">
        <v>13</v>
      </c>
      <c r="D5369" s="1" t="s">
        <v>4526</v>
      </c>
      <c r="E5369" s="1" t="s">
        <v>7912</v>
      </c>
      <c r="F5369">
        <v>500085</v>
      </c>
      <c r="G5369" s="1" t="s">
        <v>3302</v>
      </c>
      <c r="H5369" t="s">
        <v>9652</v>
      </c>
      <c r="I5369" s="1" t="s">
        <v>18</v>
      </c>
      <c r="J5369" s="2">
        <v>43224.494189814817</v>
      </c>
      <c r="K5369" s="1" t="s">
        <v>35</v>
      </c>
    </row>
    <row r="5370" spans="1:11" x14ac:dyDescent="0.3">
      <c r="A5370" s="1" t="s">
        <v>9653</v>
      </c>
      <c r="B5370" s="1" t="s">
        <v>12</v>
      </c>
      <c r="C5370" s="1" t="s">
        <v>13</v>
      </c>
      <c r="D5370" s="1" t="s">
        <v>4526</v>
      </c>
      <c r="E5370" s="1" t="s">
        <v>7912</v>
      </c>
      <c r="F5370">
        <v>500009</v>
      </c>
      <c r="G5370" s="1" t="s">
        <v>16</v>
      </c>
      <c r="H5370" t="s">
        <v>9654</v>
      </c>
      <c r="I5370" s="1" t="s">
        <v>18</v>
      </c>
      <c r="J5370" s="2">
        <v>43163.610439814816</v>
      </c>
      <c r="K5370" s="1" t="s">
        <v>35</v>
      </c>
    </row>
    <row r="5371" spans="1:11" x14ac:dyDescent="0.3">
      <c r="A5371" s="1" t="s">
        <v>9655</v>
      </c>
      <c r="B5371" s="1" t="s">
        <v>12</v>
      </c>
      <c r="C5371" s="1" t="s">
        <v>13</v>
      </c>
      <c r="D5371" s="1" t="s">
        <v>4526</v>
      </c>
      <c r="E5371" s="1" t="s">
        <v>7912</v>
      </c>
      <c r="F5371">
        <v>500003</v>
      </c>
      <c r="G5371" s="1" t="s">
        <v>16</v>
      </c>
      <c r="H5371" t="s">
        <v>9656</v>
      </c>
      <c r="I5371" s="1" t="s">
        <v>18</v>
      </c>
      <c r="J5371" s="2">
        <v>43275.346620370372</v>
      </c>
      <c r="K5371" s="1" t="s">
        <v>35</v>
      </c>
    </row>
    <row r="5372" spans="1:11" x14ac:dyDescent="0.3">
      <c r="A5372" s="1" t="s">
        <v>9657</v>
      </c>
      <c r="B5372" s="1" t="s">
        <v>12</v>
      </c>
      <c r="C5372" s="1" t="s">
        <v>13</v>
      </c>
      <c r="D5372" s="1" t="s">
        <v>4526</v>
      </c>
      <c r="E5372" s="1" t="s">
        <v>7912</v>
      </c>
      <c r="F5372">
        <v>500010</v>
      </c>
      <c r="G5372" s="1" t="s">
        <v>3302</v>
      </c>
      <c r="H5372" t="s">
        <v>9658</v>
      </c>
      <c r="I5372" s="1" t="s">
        <v>18</v>
      </c>
      <c r="J5372" s="2">
        <v>43275.348368055558</v>
      </c>
      <c r="K5372" s="1" t="s">
        <v>35</v>
      </c>
    </row>
    <row r="5373" spans="1:11" x14ac:dyDescent="0.3">
      <c r="A5373" s="1" t="s">
        <v>9659</v>
      </c>
      <c r="B5373" s="1" t="s">
        <v>12</v>
      </c>
      <c r="C5373" s="1" t="s">
        <v>13</v>
      </c>
      <c r="D5373" s="1" t="s">
        <v>4526</v>
      </c>
      <c r="E5373" s="1" t="s">
        <v>7912</v>
      </c>
      <c r="F5373">
        <v>500049</v>
      </c>
      <c r="G5373" s="1" t="s">
        <v>16</v>
      </c>
      <c r="H5373" t="s">
        <v>4724</v>
      </c>
      <c r="I5373" s="1" t="s">
        <v>18</v>
      </c>
      <c r="J5373" s="2">
        <v>43275.363888888889</v>
      </c>
      <c r="K5373" s="1" t="s">
        <v>35</v>
      </c>
    </row>
    <row r="5374" spans="1:11" x14ac:dyDescent="0.3">
      <c r="A5374" s="1" t="s">
        <v>9660</v>
      </c>
      <c r="B5374" s="1" t="s">
        <v>12</v>
      </c>
      <c r="C5374" s="1" t="s">
        <v>13</v>
      </c>
      <c r="D5374" s="1" t="s">
        <v>4526</v>
      </c>
      <c r="E5374" s="1" t="s">
        <v>7912</v>
      </c>
      <c r="F5374">
        <v>500016</v>
      </c>
      <c r="G5374" s="1" t="s">
        <v>16</v>
      </c>
      <c r="H5374" t="s">
        <v>3097</v>
      </c>
      <c r="I5374" s="1" t="s">
        <v>18</v>
      </c>
      <c r="J5374" s="2">
        <v>43275.37427083333</v>
      </c>
      <c r="K5374" s="1" t="s">
        <v>35</v>
      </c>
    </row>
    <row r="5375" spans="1:11" x14ac:dyDescent="0.3">
      <c r="A5375" s="1" t="s">
        <v>9661</v>
      </c>
      <c r="B5375" s="1" t="s">
        <v>12</v>
      </c>
      <c r="C5375" s="1" t="s">
        <v>13</v>
      </c>
      <c r="D5375" s="1" t="s">
        <v>4526</v>
      </c>
      <c r="E5375" s="1" t="s">
        <v>7912</v>
      </c>
      <c r="F5375">
        <v>500016</v>
      </c>
      <c r="G5375" s="1" t="s">
        <v>16</v>
      </c>
      <c r="H5375" t="s">
        <v>9662</v>
      </c>
      <c r="I5375" s="1" t="s">
        <v>18</v>
      </c>
      <c r="J5375" s="2">
        <v>43275.378587962965</v>
      </c>
      <c r="K5375" s="1" t="s">
        <v>35</v>
      </c>
    </row>
    <row r="5376" spans="1:11" x14ac:dyDescent="0.3">
      <c r="A5376" s="1" t="s">
        <v>9663</v>
      </c>
      <c r="B5376" s="1" t="s">
        <v>12</v>
      </c>
      <c r="C5376" s="1" t="s">
        <v>13</v>
      </c>
      <c r="D5376" s="1" t="s">
        <v>4526</v>
      </c>
      <c r="E5376" s="1" t="s">
        <v>7912</v>
      </c>
      <c r="F5376">
        <v>500056</v>
      </c>
      <c r="G5376" s="1" t="s">
        <v>16</v>
      </c>
      <c r="H5376" t="s">
        <v>8087</v>
      </c>
      <c r="I5376" s="1" t="s">
        <v>18</v>
      </c>
      <c r="J5376" s="2">
        <v>43259.858518518522</v>
      </c>
      <c r="K5376" s="1" t="s">
        <v>35</v>
      </c>
    </row>
    <row r="5377" spans="1:11" x14ac:dyDescent="0.3">
      <c r="A5377" s="1" t="s">
        <v>9664</v>
      </c>
      <c r="B5377" s="1" t="s">
        <v>12</v>
      </c>
      <c r="C5377" s="1" t="s">
        <v>13</v>
      </c>
      <c r="D5377" s="1" t="s">
        <v>4526</v>
      </c>
      <c r="E5377" s="1" t="s">
        <v>7912</v>
      </c>
      <c r="F5377">
        <v>500100</v>
      </c>
      <c r="G5377" s="1" t="s">
        <v>16</v>
      </c>
      <c r="H5377" t="s">
        <v>9665</v>
      </c>
      <c r="I5377" s="1" t="s">
        <v>18</v>
      </c>
      <c r="J5377" s="2">
        <v>43259.991875</v>
      </c>
      <c r="K5377" s="1" t="s">
        <v>35</v>
      </c>
    </row>
    <row r="5378" spans="1:11" x14ac:dyDescent="0.3">
      <c r="A5378" s="1" t="s">
        <v>9666</v>
      </c>
      <c r="B5378" s="1" t="s">
        <v>12</v>
      </c>
      <c r="C5378" s="1" t="s">
        <v>13</v>
      </c>
      <c r="D5378" s="1" t="s">
        <v>4526</v>
      </c>
      <c r="E5378" s="1" t="s">
        <v>7912</v>
      </c>
      <c r="F5378">
        <v>500049</v>
      </c>
      <c r="G5378" s="1" t="s">
        <v>3302</v>
      </c>
      <c r="H5378" t="s">
        <v>9667</v>
      </c>
      <c r="I5378" s="1" t="s">
        <v>18</v>
      </c>
      <c r="J5378" s="2">
        <v>43260.026180555556</v>
      </c>
      <c r="K5378" s="1" t="s">
        <v>35</v>
      </c>
    </row>
    <row r="5379" spans="1:11" x14ac:dyDescent="0.3">
      <c r="A5379" s="1" t="s">
        <v>9668</v>
      </c>
      <c r="B5379" s="1" t="s">
        <v>12</v>
      </c>
      <c r="C5379" s="1" t="s">
        <v>13</v>
      </c>
      <c r="D5379" s="1" t="s">
        <v>4526</v>
      </c>
      <c r="E5379" s="1" t="s">
        <v>7912</v>
      </c>
      <c r="F5379">
        <v>500011</v>
      </c>
      <c r="G5379" s="1" t="s">
        <v>16</v>
      </c>
      <c r="H5379" t="s">
        <v>9669</v>
      </c>
      <c r="I5379" s="1" t="s">
        <v>18</v>
      </c>
      <c r="J5379" s="2">
        <v>43260.05164351852</v>
      </c>
      <c r="K5379" s="1" t="s">
        <v>35</v>
      </c>
    </row>
    <row r="5380" spans="1:11" x14ac:dyDescent="0.3">
      <c r="A5380" s="1" t="s">
        <v>9670</v>
      </c>
      <c r="B5380" s="1" t="s">
        <v>12</v>
      </c>
      <c r="C5380" s="1" t="s">
        <v>13</v>
      </c>
      <c r="D5380" s="1" t="s">
        <v>4526</v>
      </c>
      <c r="E5380" s="1" t="s">
        <v>7912</v>
      </c>
      <c r="F5380">
        <v>500003</v>
      </c>
      <c r="G5380" s="1" t="s">
        <v>3302</v>
      </c>
      <c r="H5380" t="s">
        <v>9671</v>
      </c>
      <c r="I5380" s="1" t="s">
        <v>18</v>
      </c>
      <c r="J5380" s="2">
        <v>43260.058807870373</v>
      </c>
      <c r="K5380" s="1" t="s">
        <v>35</v>
      </c>
    </row>
    <row r="5381" spans="1:11" x14ac:dyDescent="0.3">
      <c r="A5381" s="1" t="s">
        <v>9672</v>
      </c>
      <c r="B5381" s="1" t="s">
        <v>12</v>
      </c>
      <c r="C5381" s="1" t="s">
        <v>13</v>
      </c>
      <c r="D5381" s="1" t="s">
        <v>4526</v>
      </c>
      <c r="E5381" s="1" t="s">
        <v>7912</v>
      </c>
      <c r="F5381">
        <v>500049</v>
      </c>
      <c r="G5381" s="1" t="s">
        <v>16</v>
      </c>
      <c r="H5381" t="s">
        <v>9673</v>
      </c>
      <c r="I5381" s="1" t="s">
        <v>18</v>
      </c>
      <c r="J5381" s="2">
        <v>43260.076249999998</v>
      </c>
      <c r="K5381" s="1" t="s">
        <v>35</v>
      </c>
    </row>
    <row r="5382" spans="1:11" x14ac:dyDescent="0.3">
      <c r="A5382" s="1" t="s">
        <v>9674</v>
      </c>
      <c r="B5382" s="1" t="s">
        <v>12</v>
      </c>
      <c r="C5382" s="1" t="s">
        <v>13</v>
      </c>
      <c r="D5382" s="1" t="s">
        <v>4526</v>
      </c>
      <c r="E5382" s="1" t="s">
        <v>7912</v>
      </c>
      <c r="F5382">
        <v>500011</v>
      </c>
      <c r="G5382" s="1" t="s">
        <v>16</v>
      </c>
      <c r="H5382" t="s">
        <v>9675</v>
      </c>
      <c r="I5382" s="1" t="s">
        <v>18</v>
      </c>
      <c r="J5382" s="2">
        <v>43260.085405092592</v>
      </c>
      <c r="K5382" s="1" t="s">
        <v>35</v>
      </c>
    </row>
    <row r="5383" spans="1:11" x14ac:dyDescent="0.3">
      <c r="A5383" s="1" t="s">
        <v>9676</v>
      </c>
      <c r="B5383" s="1" t="s">
        <v>12</v>
      </c>
      <c r="C5383" s="1" t="s">
        <v>13</v>
      </c>
      <c r="D5383" s="1" t="s">
        <v>4526</v>
      </c>
      <c r="E5383" s="1" t="s">
        <v>7912</v>
      </c>
      <c r="F5383">
        <v>500011</v>
      </c>
      <c r="G5383" s="1" t="s">
        <v>16</v>
      </c>
      <c r="H5383" t="s">
        <v>9677</v>
      </c>
      <c r="I5383" s="1" t="s">
        <v>18</v>
      </c>
      <c r="J5383" s="2">
        <v>43260.103055555555</v>
      </c>
      <c r="K5383" s="1" t="s">
        <v>35</v>
      </c>
    </row>
    <row r="5384" spans="1:11" x14ac:dyDescent="0.3">
      <c r="A5384" s="1" t="s">
        <v>9678</v>
      </c>
      <c r="B5384" s="1" t="s">
        <v>12</v>
      </c>
      <c r="C5384" s="1" t="s">
        <v>13</v>
      </c>
      <c r="D5384" s="1" t="s">
        <v>4526</v>
      </c>
      <c r="E5384" s="1" t="s">
        <v>7912</v>
      </c>
      <c r="F5384">
        <v>500014</v>
      </c>
      <c r="G5384" s="1" t="s">
        <v>16</v>
      </c>
      <c r="H5384" t="s">
        <v>9679</v>
      </c>
      <c r="I5384" s="1" t="s">
        <v>18</v>
      </c>
      <c r="J5384" s="2">
        <v>43260.112708333334</v>
      </c>
      <c r="K5384" s="1" t="s">
        <v>35</v>
      </c>
    </row>
    <row r="5385" spans="1:11" x14ac:dyDescent="0.3">
      <c r="A5385" s="1" t="s">
        <v>9680</v>
      </c>
      <c r="B5385" s="1" t="s">
        <v>12</v>
      </c>
      <c r="C5385" s="1" t="s">
        <v>13</v>
      </c>
      <c r="D5385" s="1" t="s">
        <v>4526</v>
      </c>
      <c r="E5385" s="1" t="s">
        <v>7912</v>
      </c>
      <c r="F5385">
        <v>500061</v>
      </c>
      <c r="G5385" s="1" t="s">
        <v>3302</v>
      </c>
      <c r="H5385" t="s">
        <v>9681</v>
      </c>
      <c r="I5385" s="1" t="s">
        <v>18</v>
      </c>
      <c r="J5385" s="2">
        <v>43260.124305555553</v>
      </c>
      <c r="K5385" s="1" t="s">
        <v>35</v>
      </c>
    </row>
    <row r="5386" spans="1:11" x14ac:dyDescent="0.3">
      <c r="A5386" s="1" t="s">
        <v>9682</v>
      </c>
      <c r="B5386" s="1" t="s">
        <v>12</v>
      </c>
      <c r="C5386" s="1" t="s">
        <v>13</v>
      </c>
      <c r="D5386" s="1" t="s">
        <v>4526</v>
      </c>
      <c r="E5386" s="1" t="s">
        <v>7912</v>
      </c>
      <c r="F5386">
        <v>500080</v>
      </c>
      <c r="G5386" s="1" t="s">
        <v>3302</v>
      </c>
      <c r="H5386" t="s">
        <v>9683</v>
      </c>
      <c r="I5386" s="1" t="s">
        <v>18</v>
      </c>
      <c r="J5386" s="2">
        <v>43260.163483796299</v>
      </c>
      <c r="K5386" s="1" t="s">
        <v>35</v>
      </c>
    </row>
    <row r="5387" spans="1:11" x14ac:dyDescent="0.3">
      <c r="A5387" s="1" t="s">
        <v>9684</v>
      </c>
      <c r="B5387" s="1" t="s">
        <v>12</v>
      </c>
      <c r="C5387" s="1" t="s">
        <v>13</v>
      </c>
      <c r="D5387" s="1" t="s">
        <v>4526</v>
      </c>
      <c r="E5387" s="1" t="s">
        <v>7912</v>
      </c>
      <c r="F5387">
        <v>500090</v>
      </c>
      <c r="G5387" s="1" t="s">
        <v>16</v>
      </c>
      <c r="H5387" t="s">
        <v>9685</v>
      </c>
      <c r="I5387" s="1" t="s">
        <v>18</v>
      </c>
      <c r="J5387" s="2">
        <v>43092.399814814817</v>
      </c>
      <c r="K5387" s="1" t="s">
        <v>35</v>
      </c>
    </row>
    <row r="5388" spans="1:11" x14ac:dyDescent="0.3">
      <c r="A5388" s="1" t="s">
        <v>9686</v>
      </c>
      <c r="B5388" s="1" t="s">
        <v>12</v>
      </c>
      <c r="C5388" s="1" t="s">
        <v>13</v>
      </c>
      <c r="D5388" s="1" t="s">
        <v>4526</v>
      </c>
      <c r="E5388" s="1" t="s">
        <v>7912</v>
      </c>
      <c r="F5388">
        <v>500090</v>
      </c>
      <c r="G5388" s="1" t="s">
        <v>3302</v>
      </c>
      <c r="H5388" t="s">
        <v>2875</v>
      </c>
      <c r="I5388" s="1" t="s">
        <v>18</v>
      </c>
      <c r="J5388" s="2">
        <v>43092.460578703707</v>
      </c>
      <c r="K5388" s="1" t="s">
        <v>35</v>
      </c>
    </row>
    <row r="5389" spans="1:11" x14ac:dyDescent="0.3">
      <c r="A5389" s="1" t="s">
        <v>9687</v>
      </c>
      <c r="B5389" s="1" t="s">
        <v>12</v>
      </c>
      <c r="C5389" s="1" t="s">
        <v>13</v>
      </c>
      <c r="D5389" s="1" t="s">
        <v>4526</v>
      </c>
      <c r="E5389" s="1" t="s">
        <v>7912</v>
      </c>
      <c r="F5389">
        <v>500090</v>
      </c>
      <c r="G5389" s="1" t="s">
        <v>16</v>
      </c>
      <c r="H5389" t="s">
        <v>9688</v>
      </c>
      <c r="I5389" s="1" t="s">
        <v>18</v>
      </c>
      <c r="J5389" s="2">
        <v>43190.404351851852</v>
      </c>
      <c r="K5389" s="1" t="s">
        <v>19</v>
      </c>
    </row>
    <row r="5390" spans="1:11" x14ac:dyDescent="0.3">
      <c r="A5390" s="1" t="s">
        <v>9689</v>
      </c>
      <c r="B5390" s="1" t="s">
        <v>12</v>
      </c>
      <c r="C5390" s="1" t="s">
        <v>13</v>
      </c>
      <c r="D5390" s="1" t="s">
        <v>4526</v>
      </c>
      <c r="E5390" s="1" t="s">
        <v>7912</v>
      </c>
      <c r="F5390">
        <v>500090</v>
      </c>
      <c r="G5390" s="1" t="s">
        <v>16</v>
      </c>
      <c r="H5390" t="s">
        <v>4605</v>
      </c>
      <c r="I5390" s="1" t="s">
        <v>18</v>
      </c>
      <c r="J5390" s="2">
        <v>43238.424467592595</v>
      </c>
      <c r="K5390" s="1" t="s">
        <v>19</v>
      </c>
    </row>
    <row r="5391" spans="1:11" x14ac:dyDescent="0.3">
      <c r="A5391" s="1" t="s">
        <v>9690</v>
      </c>
      <c r="B5391" s="1" t="s">
        <v>12</v>
      </c>
      <c r="C5391" s="1" t="s">
        <v>13</v>
      </c>
      <c r="D5391" s="1" t="s">
        <v>4526</v>
      </c>
      <c r="E5391" s="1" t="s">
        <v>7912</v>
      </c>
      <c r="F5391">
        <v>500090</v>
      </c>
      <c r="G5391" s="1" t="s">
        <v>16</v>
      </c>
      <c r="H5391" t="s">
        <v>9691</v>
      </c>
      <c r="I5391" s="1" t="s">
        <v>18</v>
      </c>
      <c r="J5391" s="2">
        <v>43113.604849537034</v>
      </c>
      <c r="K5391" s="1" t="s">
        <v>28</v>
      </c>
    </row>
    <row r="5392" spans="1:11" x14ac:dyDescent="0.3">
      <c r="A5392" s="1" t="s">
        <v>9692</v>
      </c>
      <c r="B5392" s="1" t="s">
        <v>12</v>
      </c>
      <c r="C5392" s="1" t="s">
        <v>13</v>
      </c>
      <c r="D5392" s="1" t="s">
        <v>4526</v>
      </c>
      <c r="E5392" s="1" t="s">
        <v>7912</v>
      </c>
      <c r="F5392">
        <v>500090</v>
      </c>
      <c r="G5392" s="1" t="s">
        <v>16</v>
      </c>
      <c r="H5392" t="s">
        <v>9693</v>
      </c>
      <c r="I5392" s="1" t="s">
        <v>18</v>
      </c>
      <c r="J5392" s="2">
        <v>43759.493784722225</v>
      </c>
      <c r="K5392" s="1" t="s">
        <v>19</v>
      </c>
    </row>
    <row r="5393" spans="1:11" x14ac:dyDescent="0.3">
      <c r="A5393" s="1" t="s">
        <v>9694</v>
      </c>
      <c r="B5393" s="1" t="s">
        <v>12</v>
      </c>
      <c r="C5393" s="1" t="s">
        <v>13</v>
      </c>
      <c r="D5393" s="1" t="s">
        <v>4526</v>
      </c>
      <c r="E5393" s="1" t="s">
        <v>7912</v>
      </c>
      <c r="F5393">
        <v>500090</v>
      </c>
      <c r="G5393" s="1" t="s">
        <v>16</v>
      </c>
      <c r="H5393" t="s">
        <v>9695</v>
      </c>
      <c r="I5393" s="1" t="s">
        <v>18</v>
      </c>
      <c r="J5393" s="2">
        <v>43688.454317129632</v>
      </c>
      <c r="K5393" s="1" t="s">
        <v>19</v>
      </c>
    </row>
    <row r="5394" spans="1:11" x14ac:dyDescent="0.3">
      <c r="A5394" s="1" t="s">
        <v>9696</v>
      </c>
      <c r="B5394" s="1" t="s">
        <v>12</v>
      </c>
      <c r="C5394" s="1" t="s">
        <v>13</v>
      </c>
      <c r="D5394" s="1" t="s">
        <v>4526</v>
      </c>
      <c r="E5394" s="1" t="s">
        <v>7912</v>
      </c>
      <c r="F5394">
        <v>500090</v>
      </c>
      <c r="G5394" s="1" t="s">
        <v>16</v>
      </c>
      <c r="H5394" t="s">
        <v>9695</v>
      </c>
      <c r="I5394" s="1" t="s">
        <v>18</v>
      </c>
      <c r="J5394" s="2">
        <v>43688.460706018515</v>
      </c>
      <c r="K5394" s="1" t="s">
        <v>19</v>
      </c>
    </row>
    <row r="5395" spans="1:11" x14ac:dyDescent="0.3">
      <c r="A5395" s="1" t="s">
        <v>9697</v>
      </c>
      <c r="B5395" s="1" t="s">
        <v>12</v>
      </c>
      <c r="C5395" s="1" t="s">
        <v>13</v>
      </c>
      <c r="D5395" s="1" t="s">
        <v>4526</v>
      </c>
      <c r="E5395" s="1" t="s">
        <v>7912</v>
      </c>
      <c r="F5395">
        <v>500090</v>
      </c>
      <c r="G5395" s="1" t="s">
        <v>16</v>
      </c>
      <c r="H5395" t="s">
        <v>9698</v>
      </c>
      <c r="I5395" s="1" t="s">
        <v>18</v>
      </c>
      <c r="J5395" s="2">
        <v>43247.53665509259</v>
      </c>
      <c r="K5395" s="1" t="s">
        <v>35</v>
      </c>
    </row>
    <row r="5396" spans="1:11" x14ac:dyDescent="0.3">
      <c r="A5396" s="1" t="s">
        <v>9699</v>
      </c>
      <c r="B5396" s="1" t="s">
        <v>12</v>
      </c>
      <c r="C5396" s="1" t="s">
        <v>13</v>
      </c>
      <c r="D5396" s="1" t="s">
        <v>4526</v>
      </c>
      <c r="E5396" s="1" t="s">
        <v>7912</v>
      </c>
      <c r="F5396">
        <v>500090</v>
      </c>
      <c r="G5396" s="1" t="s">
        <v>3302</v>
      </c>
      <c r="H5396" t="s">
        <v>9700</v>
      </c>
      <c r="I5396" s="1" t="s">
        <v>18</v>
      </c>
      <c r="J5396" s="2">
        <v>43247.551423611112</v>
      </c>
      <c r="K5396" s="1" t="s">
        <v>35</v>
      </c>
    </row>
    <row r="5397" spans="1:11" x14ac:dyDescent="0.3">
      <c r="A5397" s="1" t="s">
        <v>9701</v>
      </c>
      <c r="B5397" s="1" t="s">
        <v>12</v>
      </c>
      <c r="C5397" s="1" t="s">
        <v>13</v>
      </c>
      <c r="D5397" s="1" t="s">
        <v>4526</v>
      </c>
      <c r="E5397" s="1" t="s">
        <v>7912</v>
      </c>
      <c r="F5397">
        <v>500090</v>
      </c>
      <c r="G5397" s="1" t="s">
        <v>3302</v>
      </c>
      <c r="H5397" t="s">
        <v>9702</v>
      </c>
      <c r="I5397" s="1" t="s">
        <v>18</v>
      </c>
      <c r="J5397" s="2">
        <v>43247.650243055556</v>
      </c>
      <c r="K5397" s="1" t="s">
        <v>35</v>
      </c>
    </row>
    <row r="5398" spans="1:11" x14ac:dyDescent="0.3">
      <c r="A5398" s="1" t="s">
        <v>9703</v>
      </c>
      <c r="B5398" s="1" t="s">
        <v>12</v>
      </c>
      <c r="C5398" s="1" t="s">
        <v>13</v>
      </c>
      <c r="D5398" s="1" t="s">
        <v>4526</v>
      </c>
      <c r="E5398" s="1" t="s">
        <v>7912</v>
      </c>
      <c r="F5398">
        <v>500090</v>
      </c>
      <c r="G5398" s="1" t="s">
        <v>16</v>
      </c>
      <c r="H5398" t="s">
        <v>9704</v>
      </c>
      <c r="I5398" s="1" t="s">
        <v>18</v>
      </c>
      <c r="J5398" s="2">
        <v>43240.460034722222</v>
      </c>
      <c r="K5398" s="1" t="s">
        <v>19</v>
      </c>
    </row>
    <row r="5399" spans="1:11" x14ac:dyDescent="0.3">
      <c r="A5399" s="1" t="s">
        <v>9705</v>
      </c>
      <c r="B5399" s="1" t="s">
        <v>12</v>
      </c>
      <c r="C5399" s="1" t="s">
        <v>13</v>
      </c>
      <c r="D5399" s="1" t="s">
        <v>4526</v>
      </c>
      <c r="E5399" s="1" t="s">
        <v>7912</v>
      </c>
      <c r="F5399">
        <v>500090</v>
      </c>
      <c r="G5399" s="1" t="s">
        <v>16</v>
      </c>
      <c r="H5399" t="s">
        <v>8966</v>
      </c>
      <c r="I5399" s="1" t="s">
        <v>18</v>
      </c>
      <c r="J5399" s="2">
        <v>43685.445520833331</v>
      </c>
      <c r="K5399" s="1" t="s">
        <v>35</v>
      </c>
    </row>
    <row r="5400" spans="1:11" x14ac:dyDescent="0.3">
      <c r="A5400" s="1" t="s">
        <v>9706</v>
      </c>
      <c r="B5400" s="1" t="s">
        <v>12</v>
      </c>
      <c r="C5400" s="1" t="s">
        <v>13</v>
      </c>
      <c r="D5400" s="1" t="s">
        <v>4526</v>
      </c>
      <c r="E5400" s="1" t="s">
        <v>7912</v>
      </c>
      <c r="F5400">
        <v>500090</v>
      </c>
      <c r="G5400" s="1" t="s">
        <v>16</v>
      </c>
      <c r="H5400" t="s">
        <v>3585</v>
      </c>
      <c r="I5400" s="1" t="s">
        <v>18</v>
      </c>
      <c r="J5400" s="2">
        <v>43240.334652777776</v>
      </c>
      <c r="K5400" s="1" t="s">
        <v>19</v>
      </c>
    </row>
    <row r="5401" spans="1:11" x14ac:dyDescent="0.3">
      <c r="A5401" s="1" t="s">
        <v>9707</v>
      </c>
      <c r="B5401" s="1" t="s">
        <v>12</v>
      </c>
      <c r="C5401" s="1" t="s">
        <v>13</v>
      </c>
      <c r="D5401" s="1" t="s">
        <v>4526</v>
      </c>
      <c r="E5401" s="1" t="s">
        <v>7912</v>
      </c>
      <c r="F5401">
        <v>500090</v>
      </c>
      <c r="G5401" s="1" t="s">
        <v>16</v>
      </c>
      <c r="H5401" t="s">
        <v>9695</v>
      </c>
      <c r="I5401" s="1" t="s">
        <v>18</v>
      </c>
      <c r="J5401" s="2">
        <v>43240.345706018517</v>
      </c>
      <c r="K5401" s="1" t="s">
        <v>19</v>
      </c>
    </row>
    <row r="5402" spans="1:11" x14ac:dyDescent="0.3">
      <c r="A5402" s="1" t="s">
        <v>9708</v>
      </c>
      <c r="B5402" s="1" t="s">
        <v>12</v>
      </c>
      <c r="C5402" s="1" t="s">
        <v>13</v>
      </c>
      <c r="D5402" s="1" t="s">
        <v>4526</v>
      </c>
      <c r="E5402" s="1" t="s">
        <v>7912</v>
      </c>
      <c r="F5402">
        <v>500090</v>
      </c>
      <c r="G5402" s="1" t="s">
        <v>16</v>
      </c>
      <c r="H5402" t="s">
        <v>6769</v>
      </c>
      <c r="I5402" s="1" t="s">
        <v>18</v>
      </c>
      <c r="J5402" s="2">
        <v>43316.517453703702</v>
      </c>
      <c r="K5402" s="1" t="s">
        <v>19</v>
      </c>
    </row>
    <row r="5403" spans="1:11" x14ac:dyDescent="0.3">
      <c r="A5403" s="1" t="s">
        <v>9709</v>
      </c>
      <c r="B5403" s="1" t="s">
        <v>12</v>
      </c>
      <c r="C5403" s="1" t="s">
        <v>13</v>
      </c>
      <c r="D5403" s="1" t="s">
        <v>4526</v>
      </c>
      <c r="E5403" s="1" t="s">
        <v>7912</v>
      </c>
      <c r="F5403">
        <v>500090</v>
      </c>
      <c r="G5403" s="1" t="s">
        <v>16</v>
      </c>
      <c r="H5403" t="s">
        <v>3587</v>
      </c>
      <c r="I5403" s="1" t="s">
        <v>18</v>
      </c>
      <c r="J5403" s="2">
        <v>43230.832256944443</v>
      </c>
      <c r="K5403" s="1" t="s">
        <v>35</v>
      </c>
    </row>
    <row r="5404" spans="1:11" x14ac:dyDescent="0.3">
      <c r="A5404" s="1" t="s">
        <v>9710</v>
      </c>
      <c r="B5404" s="1" t="s">
        <v>12</v>
      </c>
      <c r="C5404" s="1" t="s">
        <v>13</v>
      </c>
      <c r="D5404" s="1" t="s">
        <v>4526</v>
      </c>
      <c r="E5404" s="1" t="s">
        <v>7912</v>
      </c>
      <c r="F5404">
        <v>500090</v>
      </c>
      <c r="G5404" s="1" t="s">
        <v>16</v>
      </c>
      <c r="H5404" t="s">
        <v>9711</v>
      </c>
      <c r="I5404" s="1" t="s">
        <v>18</v>
      </c>
      <c r="J5404" s="2">
        <v>43231.579618055555</v>
      </c>
      <c r="K5404" s="1" t="s">
        <v>35</v>
      </c>
    </row>
    <row r="5405" spans="1:11" x14ac:dyDescent="0.3">
      <c r="A5405" s="1" t="s">
        <v>9712</v>
      </c>
      <c r="B5405" s="1" t="s">
        <v>12</v>
      </c>
      <c r="C5405" s="1" t="s">
        <v>13</v>
      </c>
      <c r="D5405" s="1" t="s">
        <v>4526</v>
      </c>
      <c r="E5405" s="1" t="s">
        <v>7912</v>
      </c>
      <c r="F5405">
        <v>500090</v>
      </c>
      <c r="G5405" s="1" t="s">
        <v>16</v>
      </c>
      <c r="H5405" t="s">
        <v>9713</v>
      </c>
      <c r="I5405" s="1" t="s">
        <v>18</v>
      </c>
      <c r="J5405" s="2">
        <v>43273.560787037037</v>
      </c>
      <c r="K5405" s="1" t="s">
        <v>35</v>
      </c>
    </row>
    <row r="5406" spans="1:11" x14ac:dyDescent="0.3">
      <c r="A5406" s="1" t="s">
        <v>9714</v>
      </c>
      <c r="B5406" s="1" t="s">
        <v>12</v>
      </c>
      <c r="C5406" s="1" t="s">
        <v>13</v>
      </c>
      <c r="D5406" s="1" t="s">
        <v>4526</v>
      </c>
      <c r="E5406" s="1" t="s">
        <v>7912</v>
      </c>
      <c r="F5406">
        <v>500090</v>
      </c>
      <c r="G5406" s="1" t="s">
        <v>16</v>
      </c>
      <c r="H5406" t="s">
        <v>9715</v>
      </c>
      <c r="I5406" s="1" t="s">
        <v>18</v>
      </c>
      <c r="J5406" s="2">
        <v>43273.566574074073</v>
      </c>
      <c r="K5406" s="1" t="s">
        <v>35</v>
      </c>
    </row>
    <row r="5407" spans="1:11" x14ac:dyDescent="0.3">
      <c r="A5407" s="1" t="s">
        <v>9716</v>
      </c>
      <c r="B5407" s="1" t="s">
        <v>12</v>
      </c>
      <c r="C5407" s="1" t="s">
        <v>13</v>
      </c>
      <c r="D5407" s="1" t="s">
        <v>4526</v>
      </c>
      <c r="E5407" s="1" t="s">
        <v>7912</v>
      </c>
      <c r="F5407">
        <v>500090</v>
      </c>
      <c r="G5407" s="1" t="s">
        <v>3302</v>
      </c>
      <c r="H5407" t="s">
        <v>4296</v>
      </c>
      <c r="I5407" s="1" t="s">
        <v>18</v>
      </c>
      <c r="J5407" s="2">
        <v>43273.567974537036</v>
      </c>
      <c r="K5407" s="1" t="s">
        <v>35</v>
      </c>
    </row>
    <row r="5408" spans="1:11" x14ac:dyDescent="0.3">
      <c r="A5408" s="1" t="s">
        <v>9717</v>
      </c>
      <c r="B5408" s="1" t="s">
        <v>12</v>
      </c>
      <c r="C5408" s="1" t="s">
        <v>13</v>
      </c>
      <c r="D5408" s="1" t="s">
        <v>4526</v>
      </c>
      <c r="E5408" s="1" t="s">
        <v>7912</v>
      </c>
      <c r="F5408">
        <v>500090</v>
      </c>
      <c r="G5408" s="1" t="s">
        <v>16</v>
      </c>
      <c r="H5408" t="s">
        <v>9718</v>
      </c>
      <c r="I5408" s="1" t="s">
        <v>18</v>
      </c>
      <c r="J5408" s="2">
        <v>43252.629756944443</v>
      </c>
      <c r="K5408" s="1" t="s">
        <v>35</v>
      </c>
    </row>
    <row r="5409" spans="1:11" x14ac:dyDescent="0.3">
      <c r="A5409" s="1" t="s">
        <v>9719</v>
      </c>
      <c r="B5409" s="1" t="s">
        <v>12</v>
      </c>
      <c r="C5409" s="1" t="s">
        <v>13</v>
      </c>
      <c r="D5409" s="1" t="s">
        <v>4526</v>
      </c>
      <c r="E5409" s="1" t="s">
        <v>7912</v>
      </c>
      <c r="F5409">
        <v>500090</v>
      </c>
      <c r="G5409" s="1" t="s">
        <v>16</v>
      </c>
      <c r="H5409" t="s">
        <v>9720</v>
      </c>
      <c r="I5409" s="1" t="s">
        <v>18</v>
      </c>
      <c r="J5409" s="2">
        <v>43164.313043981485</v>
      </c>
      <c r="K5409" s="1" t="s">
        <v>35</v>
      </c>
    </row>
    <row r="5410" spans="1:11" x14ac:dyDescent="0.3">
      <c r="A5410" s="1" t="s">
        <v>9721</v>
      </c>
      <c r="B5410" s="1" t="s">
        <v>12</v>
      </c>
      <c r="C5410" s="1" t="s">
        <v>13</v>
      </c>
      <c r="D5410" s="1" t="s">
        <v>4526</v>
      </c>
      <c r="E5410" s="1" t="s">
        <v>7912</v>
      </c>
      <c r="F5410">
        <v>500090</v>
      </c>
      <c r="G5410" s="1" t="s">
        <v>16</v>
      </c>
      <c r="H5410" t="s">
        <v>9722</v>
      </c>
      <c r="I5410" s="1" t="s">
        <v>18</v>
      </c>
      <c r="J5410" s="2">
        <v>43254.311261574076</v>
      </c>
      <c r="K5410" s="1" t="s">
        <v>28</v>
      </c>
    </row>
    <row r="5411" spans="1:11" x14ac:dyDescent="0.3">
      <c r="A5411" s="1" t="s">
        <v>9723</v>
      </c>
      <c r="B5411" s="1" t="s">
        <v>12</v>
      </c>
      <c r="C5411" s="1" t="s">
        <v>13</v>
      </c>
      <c r="D5411" s="1" t="s">
        <v>4526</v>
      </c>
      <c r="E5411" s="1" t="s">
        <v>7912</v>
      </c>
      <c r="F5411">
        <v>500090</v>
      </c>
      <c r="G5411" s="1" t="s">
        <v>16</v>
      </c>
      <c r="H5411" t="s">
        <v>5289</v>
      </c>
      <c r="I5411" s="1" t="s">
        <v>18</v>
      </c>
      <c r="J5411" s="2">
        <v>43254.366319444445</v>
      </c>
      <c r="K5411" s="1" t="s">
        <v>28</v>
      </c>
    </row>
    <row r="5412" spans="1:11" x14ac:dyDescent="0.3">
      <c r="A5412" s="1" t="s">
        <v>9724</v>
      </c>
      <c r="B5412" s="1" t="s">
        <v>12</v>
      </c>
      <c r="C5412" s="1" t="s">
        <v>13</v>
      </c>
      <c r="D5412" s="1" t="s">
        <v>4526</v>
      </c>
      <c r="E5412" s="1" t="s">
        <v>7912</v>
      </c>
      <c r="F5412">
        <v>500090</v>
      </c>
      <c r="G5412" s="1" t="s">
        <v>3302</v>
      </c>
      <c r="H5412" t="s">
        <v>2040</v>
      </c>
      <c r="I5412" s="1" t="s">
        <v>18</v>
      </c>
      <c r="J5412" s="2">
        <v>43254.390543981484</v>
      </c>
      <c r="K5412" s="1" t="s">
        <v>28</v>
      </c>
    </row>
    <row r="5413" spans="1:11" x14ac:dyDescent="0.3">
      <c r="A5413" s="1" t="s">
        <v>9725</v>
      </c>
      <c r="B5413" s="1" t="s">
        <v>12</v>
      </c>
      <c r="C5413" s="1" t="s">
        <v>13</v>
      </c>
      <c r="D5413" s="1" t="s">
        <v>4526</v>
      </c>
      <c r="E5413" s="1" t="s">
        <v>7912</v>
      </c>
      <c r="F5413">
        <v>500090</v>
      </c>
      <c r="G5413" s="1" t="s">
        <v>16</v>
      </c>
      <c r="H5413" t="s">
        <v>9726</v>
      </c>
      <c r="I5413" s="1" t="s">
        <v>18</v>
      </c>
      <c r="J5413" s="2">
        <v>43205.668854166666</v>
      </c>
      <c r="K5413" s="1" t="s">
        <v>19</v>
      </c>
    </row>
    <row r="5414" spans="1:11" x14ac:dyDescent="0.3">
      <c r="A5414" s="1" t="s">
        <v>9727</v>
      </c>
      <c r="B5414" s="1" t="s">
        <v>12</v>
      </c>
      <c r="C5414" s="1" t="s">
        <v>13</v>
      </c>
      <c r="D5414" s="1" t="s">
        <v>4526</v>
      </c>
      <c r="E5414" s="1" t="s">
        <v>7912</v>
      </c>
      <c r="F5414">
        <v>500090</v>
      </c>
      <c r="G5414" s="1" t="s">
        <v>16</v>
      </c>
      <c r="H5414" t="s">
        <v>5801</v>
      </c>
      <c r="I5414" s="1" t="s">
        <v>18</v>
      </c>
      <c r="J5414" s="2">
        <v>43221.422847222224</v>
      </c>
      <c r="K5414" s="1" t="s">
        <v>19</v>
      </c>
    </row>
    <row r="5415" spans="1:11" x14ac:dyDescent="0.3">
      <c r="A5415" s="1" t="s">
        <v>9728</v>
      </c>
      <c r="B5415" s="1" t="s">
        <v>12</v>
      </c>
      <c r="C5415" s="1" t="s">
        <v>13</v>
      </c>
      <c r="D5415" s="1" t="s">
        <v>4526</v>
      </c>
      <c r="E5415" s="1" t="s">
        <v>7912</v>
      </c>
      <c r="F5415">
        <v>500090</v>
      </c>
      <c r="G5415" s="1" t="s">
        <v>16</v>
      </c>
      <c r="H5415" t="s">
        <v>9729</v>
      </c>
      <c r="I5415" s="1" t="s">
        <v>18</v>
      </c>
      <c r="J5415" s="2">
        <v>43221.63726851852</v>
      </c>
      <c r="K5415" s="1" t="s">
        <v>19</v>
      </c>
    </row>
    <row r="5416" spans="1:11" x14ac:dyDescent="0.3">
      <c r="A5416" s="1" t="s">
        <v>9730</v>
      </c>
      <c r="B5416" s="1" t="s">
        <v>12</v>
      </c>
      <c r="C5416" s="1" t="s">
        <v>13</v>
      </c>
      <c r="D5416" s="1" t="s">
        <v>4526</v>
      </c>
      <c r="E5416" s="1" t="s">
        <v>7912</v>
      </c>
      <c r="F5416">
        <v>500090</v>
      </c>
      <c r="G5416" s="1" t="s">
        <v>3302</v>
      </c>
      <c r="H5416" t="s">
        <v>3659</v>
      </c>
      <c r="I5416" s="1" t="s">
        <v>18</v>
      </c>
      <c r="J5416" s="2">
        <v>43216.5075462963</v>
      </c>
      <c r="K5416" s="1" t="s">
        <v>19</v>
      </c>
    </row>
    <row r="5417" spans="1:11" x14ac:dyDescent="0.3">
      <c r="A5417" s="1" t="s">
        <v>9731</v>
      </c>
      <c r="B5417" s="1" t="s">
        <v>12</v>
      </c>
      <c r="C5417" s="1" t="s">
        <v>13</v>
      </c>
      <c r="D5417" s="1" t="s">
        <v>4526</v>
      </c>
      <c r="E5417" s="1" t="s">
        <v>7912</v>
      </c>
      <c r="F5417">
        <v>500090</v>
      </c>
      <c r="G5417" s="1" t="s">
        <v>16</v>
      </c>
      <c r="H5417" t="s">
        <v>9732</v>
      </c>
      <c r="I5417" s="1" t="s">
        <v>18</v>
      </c>
      <c r="J5417" s="2">
        <v>43216.61005787037</v>
      </c>
      <c r="K5417" s="1" t="s">
        <v>19</v>
      </c>
    </row>
    <row r="5418" spans="1:11" x14ac:dyDescent="0.3">
      <c r="A5418" s="1" t="s">
        <v>9733</v>
      </c>
      <c r="B5418" s="1" t="s">
        <v>12</v>
      </c>
      <c r="C5418" s="1" t="s">
        <v>13</v>
      </c>
      <c r="D5418" s="1" t="s">
        <v>4526</v>
      </c>
      <c r="E5418" s="1" t="s">
        <v>7912</v>
      </c>
      <c r="F5418">
        <v>500090</v>
      </c>
      <c r="G5418" s="1" t="s">
        <v>16</v>
      </c>
      <c r="H5418" t="s">
        <v>9679</v>
      </c>
      <c r="I5418" s="1" t="s">
        <v>18</v>
      </c>
      <c r="J5418" s="2">
        <v>43105.443611111114</v>
      </c>
      <c r="K5418" s="1" t="s">
        <v>19</v>
      </c>
    </row>
    <row r="5419" spans="1:11" x14ac:dyDescent="0.3">
      <c r="A5419" s="1" t="s">
        <v>9734</v>
      </c>
      <c r="B5419" s="1" t="s">
        <v>12</v>
      </c>
      <c r="C5419" s="1" t="s">
        <v>13</v>
      </c>
      <c r="D5419" s="1" t="s">
        <v>4526</v>
      </c>
      <c r="E5419" s="1" t="s">
        <v>7912</v>
      </c>
      <c r="F5419">
        <v>500090</v>
      </c>
      <c r="G5419" s="1" t="s">
        <v>16</v>
      </c>
      <c r="H5419" t="s">
        <v>9735</v>
      </c>
      <c r="I5419" s="1" t="s">
        <v>18</v>
      </c>
      <c r="J5419" s="2">
        <v>43085.792407407411</v>
      </c>
      <c r="K5419" s="1" t="s">
        <v>35</v>
      </c>
    </row>
    <row r="5420" spans="1:11" x14ac:dyDescent="0.3">
      <c r="A5420" s="1" t="s">
        <v>9736</v>
      </c>
      <c r="B5420" s="1" t="s">
        <v>12</v>
      </c>
      <c r="C5420" s="1" t="s">
        <v>13</v>
      </c>
      <c r="D5420" s="1" t="s">
        <v>4526</v>
      </c>
      <c r="E5420" s="1" t="s">
        <v>7912</v>
      </c>
      <c r="F5420">
        <v>500090</v>
      </c>
      <c r="G5420" s="1" t="s">
        <v>16</v>
      </c>
      <c r="H5420" t="s">
        <v>2432</v>
      </c>
      <c r="I5420" s="1" t="s">
        <v>18</v>
      </c>
      <c r="J5420" s="2">
        <v>43142.487696759257</v>
      </c>
      <c r="K5420" s="1" t="s">
        <v>28</v>
      </c>
    </row>
    <row r="5421" spans="1:11" x14ac:dyDescent="0.3">
      <c r="A5421" s="1" t="s">
        <v>9737</v>
      </c>
      <c r="B5421" s="1" t="s">
        <v>12</v>
      </c>
      <c r="C5421" s="1" t="s">
        <v>13</v>
      </c>
      <c r="D5421" s="1" t="s">
        <v>4526</v>
      </c>
      <c r="E5421" s="1" t="s">
        <v>7912</v>
      </c>
      <c r="F5421">
        <v>500090</v>
      </c>
      <c r="G5421" s="1" t="s">
        <v>3302</v>
      </c>
      <c r="H5421" t="s">
        <v>3784</v>
      </c>
      <c r="I5421" s="1" t="s">
        <v>18</v>
      </c>
      <c r="J5421" s="2">
        <v>43148.80327546296</v>
      </c>
      <c r="K5421" s="1" t="s">
        <v>28</v>
      </c>
    </row>
    <row r="5422" spans="1:11" x14ac:dyDescent="0.3">
      <c r="A5422" s="1" t="s">
        <v>9738</v>
      </c>
      <c r="B5422" s="1" t="s">
        <v>12</v>
      </c>
      <c r="C5422" s="1" t="s">
        <v>13</v>
      </c>
      <c r="D5422" s="1" t="s">
        <v>4526</v>
      </c>
      <c r="E5422" s="1" t="s">
        <v>7912</v>
      </c>
      <c r="F5422">
        <v>500090</v>
      </c>
      <c r="G5422" s="1" t="s">
        <v>16</v>
      </c>
      <c r="H5422" t="s">
        <v>2013</v>
      </c>
      <c r="I5422" s="1" t="s">
        <v>18</v>
      </c>
      <c r="J5422" s="2">
        <v>43245.415451388886</v>
      </c>
      <c r="K5422" s="1" t="s">
        <v>19</v>
      </c>
    </row>
    <row r="5423" spans="1:11" x14ac:dyDescent="0.3">
      <c r="A5423" s="1" t="s">
        <v>9739</v>
      </c>
      <c r="B5423" s="1" t="s">
        <v>12</v>
      </c>
      <c r="C5423" s="1" t="s">
        <v>13</v>
      </c>
      <c r="D5423" s="1" t="s">
        <v>4526</v>
      </c>
      <c r="E5423" s="1" t="s">
        <v>7912</v>
      </c>
      <c r="F5423">
        <v>500090</v>
      </c>
      <c r="G5423" s="1" t="s">
        <v>16</v>
      </c>
      <c r="H5423" t="s">
        <v>9740</v>
      </c>
      <c r="I5423" s="1" t="s">
        <v>18</v>
      </c>
      <c r="J5423" s="2">
        <v>43245.616064814814</v>
      </c>
      <c r="K5423" s="1" t="s">
        <v>19</v>
      </c>
    </row>
    <row r="5424" spans="1:11" x14ac:dyDescent="0.3">
      <c r="A5424" s="1" t="s">
        <v>9741</v>
      </c>
      <c r="B5424" s="1" t="s">
        <v>12</v>
      </c>
      <c r="C5424" s="1" t="s">
        <v>13</v>
      </c>
      <c r="D5424" s="1" t="s">
        <v>4526</v>
      </c>
      <c r="E5424" s="1" t="s">
        <v>7912</v>
      </c>
      <c r="F5424">
        <v>500090</v>
      </c>
      <c r="G5424" s="1" t="s">
        <v>16</v>
      </c>
      <c r="H5424" t="s">
        <v>9742</v>
      </c>
      <c r="I5424" s="1" t="s">
        <v>18</v>
      </c>
      <c r="J5424" s="2">
        <v>43246.039918981478</v>
      </c>
      <c r="K5424" s="1" t="s">
        <v>19</v>
      </c>
    </row>
    <row r="5425" spans="1:11" x14ac:dyDescent="0.3">
      <c r="A5425" s="1" t="s">
        <v>9743</v>
      </c>
      <c r="B5425" s="1" t="s">
        <v>12</v>
      </c>
      <c r="C5425" s="1" t="s">
        <v>13</v>
      </c>
      <c r="D5425" s="1" t="s">
        <v>4526</v>
      </c>
      <c r="E5425" s="1" t="s">
        <v>7912</v>
      </c>
      <c r="F5425">
        <v>500090</v>
      </c>
      <c r="G5425" s="1" t="s">
        <v>16</v>
      </c>
      <c r="H5425" t="s">
        <v>2013</v>
      </c>
      <c r="I5425" s="1" t="s">
        <v>18</v>
      </c>
      <c r="J5425" s="2">
        <v>43674.32199074074</v>
      </c>
      <c r="K5425" s="1" t="s">
        <v>35</v>
      </c>
    </row>
    <row r="5426" spans="1:11" x14ac:dyDescent="0.3">
      <c r="A5426" s="1" t="s">
        <v>9744</v>
      </c>
      <c r="B5426" s="1" t="s">
        <v>12</v>
      </c>
      <c r="C5426" s="1" t="s">
        <v>13</v>
      </c>
      <c r="D5426" s="1" t="s">
        <v>4526</v>
      </c>
      <c r="E5426" s="1" t="s">
        <v>7912</v>
      </c>
      <c r="F5426">
        <v>500090</v>
      </c>
      <c r="G5426" s="1" t="s">
        <v>16</v>
      </c>
      <c r="H5426" t="s">
        <v>9745</v>
      </c>
      <c r="I5426" s="1" t="s">
        <v>18</v>
      </c>
      <c r="J5426" s="2">
        <v>43674.379143518519</v>
      </c>
      <c r="K5426" s="1" t="s">
        <v>35</v>
      </c>
    </row>
    <row r="5427" spans="1:11" x14ac:dyDescent="0.3">
      <c r="A5427" s="1" t="s">
        <v>9746</v>
      </c>
      <c r="B5427" s="1" t="s">
        <v>12</v>
      </c>
      <c r="C5427" s="1" t="s">
        <v>13</v>
      </c>
      <c r="D5427" s="1" t="s">
        <v>4526</v>
      </c>
      <c r="E5427" s="1" t="s">
        <v>7912</v>
      </c>
      <c r="F5427">
        <v>500090</v>
      </c>
      <c r="G5427" s="1" t="s">
        <v>3302</v>
      </c>
      <c r="H5427" t="s">
        <v>9747</v>
      </c>
      <c r="I5427" s="1" t="s">
        <v>18</v>
      </c>
      <c r="J5427" s="2">
        <v>43674.488136574073</v>
      </c>
      <c r="K5427" s="1" t="s">
        <v>28</v>
      </c>
    </row>
    <row r="5428" spans="1:11" x14ac:dyDescent="0.3">
      <c r="A5428" s="1" t="s">
        <v>9748</v>
      </c>
      <c r="B5428" s="1" t="s">
        <v>12</v>
      </c>
      <c r="C5428" s="1" t="s">
        <v>13</v>
      </c>
      <c r="D5428" s="1" t="s">
        <v>4526</v>
      </c>
      <c r="E5428" s="1" t="s">
        <v>7912</v>
      </c>
      <c r="F5428">
        <v>500090</v>
      </c>
      <c r="G5428" s="1" t="s">
        <v>3302</v>
      </c>
      <c r="H5428" t="s">
        <v>9749</v>
      </c>
      <c r="I5428" s="1" t="s">
        <v>18</v>
      </c>
      <c r="J5428" s="2">
        <v>43265.447465277779</v>
      </c>
      <c r="K5428" s="1" t="s">
        <v>19</v>
      </c>
    </row>
    <row r="5429" spans="1:11" x14ac:dyDescent="0.3">
      <c r="A5429" s="1" t="s">
        <v>9750</v>
      </c>
      <c r="B5429" s="1" t="s">
        <v>12</v>
      </c>
      <c r="C5429" s="1" t="s">
        <v>13</v>
      </c>
      <c r="D5429" s="1" t="s">
        <v>4526</v>
      </c>
      <c r="E5429" s="1" t="s">
        <v>7912</v>
      </c>
      <c r="F5429">
        <v>500090</v>
      </c>
      <c r="G5429" s="1" t="s">
        <v>3302</v>
      </c>
      <c r="H5429" t="s">
        <v>9751</v>
      </c>
      <c r="I5429" s="1" t="s">
        <v>18</v>
      </c>
      <c r="J5429" s="2">
        <v>43265.448576388888</v>
      </c>
      <c r="K5429" s="1" t="s">
        <v>19</v>
      </c>
    </row>
    <row r="5430" spans="1:11" x14ac:dyDescent="0.3">
      <c r="A5430" s="1" t="s">
        <v>9752</v>
      </c>
      <c r="B5430" s="1" t="s">
        <v>12</v>
      </c>
      <c r="C5430" s="1" t="s">
        <v>13</v>
      </c>
      <c r="D5430" s="1" t="s">
        <v>4526</v>
      </c>
      <c r="E5430" s="1" t="s">
        <v>7912</v>
      </c>
      <c r="F5430">
        <v>500090</v>
      </c>
      <c r="G5430" s="1" t="s">
        <v>16</v>
      </c>
      <c r="H5430" t="s">
        <v>7506</v>
      </c>
      <c r="I5430" s="1" t="s">
        <v>18</v>
      </c>
      <c r="J5430" s="2">
        <v>43265.471435185187</v>
      </c>
      <c r="K5430" s="1" t="s">
        <v>19</v>
      </c>
    </row>
    <row r="5431" spans="1:11" x14ac:dyDescent="0.3">
      <c r="A5431" s="1" t="s">
        <v>9753</v>
      </c>
      <c r="B5431" s="1" t="s">
        <v>12</v>
      </c>
      <c r="C5431" s="1" t="s">
        <v>13</v>
      </c>
      <c r="D5431" s="1" t="s">
        <v>4526</v>
      </c>
      <c r="E5431" s="1" t="s">
        <v>7912</v>
      </c>
      <c r="F5431">
        <v>500090</v>
      </c>
      <c r="G5431" s="1" t="s">
        <v>16</v>
      </c>
      <c r="H5431" t="s">
        <v>2895</v>
      </c>
      <c r="I5431" s="1" t="s">
        <v>18</v>
      </c>
      <c r="J5431" s="2">
        <v>43265.284224537034</v>
      </c>
      <c r="K5431" s="1" t="s">
        <v>19</v>
      </c>
    </row>
    <row r="5432" spans="1:11" x14ac:dyDescent="0.3">
      <c r="A5432" s="1" t="s">
        <v>9754</v>
      </c>
      <c r="B5432" s="1" t="s">
        <v>12</v>
      </c>
      <c r="C5432" s="1" t="s">
        <v>13</v>
      </c>
      <c r="D5432" s="1" t="s">
        <v>4526</v>
      </c>
      <c r="E5432" s="1" t="s">
        <v>7912</v>
      </c>
      <c r="F5432">
        <v>500090</v>
      </c>
      <c r="G5432" s="1" t="s">
        <v>3302</v>
      </c>
      <c r="H5432" t="s">
        <v>9755</v>
      </c>
      <c r="I5432" s="1" t="s">
        <v>18</v>
      </c>
      <c r="J5432" s="2">
        <v>43265.319236111114</v>
      </c>
      <c r="K5432" s="1" t="s">
        <v>19</v>
      </c>
    </row>
    <row r="5433" spans="1:11" x14ac:dyDescent="0.3">
      <c r="A5433" s="1" t="s">
        <v>9756</v>
      </c>
      <c r="B5433" s="1" t="s">
        <v>12</v>
      </c>
      <c r="C5433" s="1" t="s">
        <v>13</v>
      </c>
      <c r="D5433" s="1" t="s">
        <v>4526</v>
      </c>
      <c r="E5433" s="1" t="s">
        <v>7912</v>
      </c>
      <c r="F5433">
        <v>500090</v>
      </c>
      <c r="G5433" s="1" t="s">
        <v>3302</v>
      </c>
      <c r="H5433" t="s">
        <v>9685</v>
      </c>
      <c r="I5433" s="1" t="s">
        <v>18</v>
      </c>
      <c r="J5433" s="2">
        <v>43265.354560185187</v>
      </c>
      <c r="K5433" s="1" t="s">
        <v>19</v>
      </c>
    </row>
    <row r="5434" spans="1:11" x14ac:dyDescent="0.3">
      <c r="A5434" s="1" t="s">
        <v>9757</v>
      </c>
      <c r="B5434" s="1" t="s">
        <v>12</v>
      </c>
      <c r="C5434" s="1" t="s">
        <v>13</v>
      </c>
      <c r="D5434" s="1" t="s">
        <v>4526</v>
      </c>
      <c r="E5434" s="1" t="s">
        <v>7912</v>
      </c>
      <c r="F5434">
        <v>500090</v>
      </c>
      <c r="G5434" s="1" t="s">
        <v>16</v>
      </c>
      <c r="H5434" t="s">
        <v>9758</v>
      </c>
      <c r="I5434" s="1" t="s">
        <v>18</v>
      </c>
      <c r="J5434" s="2">
        <v>43265.3752662037</v>
      </c>
      <c r="K5434" s="1" t="s">
        <v>19</v>
      </c>
    </row>
    <row r="5435" spans="1:11" x14ac:dyDescent="0.3">
      <c r="A5435" s="1" t="s">
        <v>9759</v>
      </c>
      <c r="B5435" s="1" t="s">
        <v>12</v>
      </c>
      <c r="C5435" s="1" t="s">
        <v>13</v>
      </c>
      <c r="D5435" s="1" t="s">
        <v>4526</v>
      </c>
      <c r="E5435" s="1" t="s">
        <v>7912</v>
      </c>
      <c r="F5435">
        <v>500090</v>
      </c>
      <c r="G5435" s="1" t="s">
        <v>16</v>
      </c>
      <c r="H5435" t="s">
        <v>372</v>
      </c>
      <c r="I5435" s="1" t="s">
        <v>18</v>
      </c>
      <c r="J5435" s="2">
        <v>43265.395740740743</v>
      </c>
      <c r="K5435" s="1" t="s">
        <v>19</v>
      </c>
    </row>
    <row r="5436" spans="1:11" x14ac:dyDescent="0.3">
      <c r="A5436" s="1" t="s">
        <v>9760</v>
      </c>
      <c r="B5436" s="1" t="s">
        <v>12</v>
      </c>
      <c r="C5436" s="1" t="s">
        <v>13</v>
      </c>
      <c r="D5436" s="1" t="s">
        <v>4526</v>
      </c>
      <c r="E5436" s="1" t="s">
        <v>7912</v>
      </c>
      <c r="F5436">
        <v>500090</v>
      </c>
      <c r="G5436" s="1" t="s">
        <v>16</v>
      </c>
      <c r="H5436" t="s">
        <v>9761</v>
      </c>
      <c r="I5436" s="1" t="s">
        <v>18</v>
      </c>
      <c r="J5436" s="2">
        <v>43688.470208333332</v>
      </c>
      <c r="K5436" s="1" t="s">
        <v>19</v>
      </c>
    </row>
    <row r="5437" spans="1:11" x14ac:dyDescent="0.3">
      <c r="A5437" s="1" t="s">
        <v>9762</v>
      </c>
      <c r="B5437" s="1" t="s">
        <v>12</v>
      </c>
      <c r="C5437" s="1" t="s">
        <v>13</v>
      </c>
      <c r="D5437" s="1" t="s">
        <v>4526</v>
      </c>
      <c r="E5437" s="1" t="s">
        <v>7912</v>
      </c>
      <c r="F5437">
        <v>500090</v>
      </c>
      <c r="G5437" s="1" t="s">
        <v>16</v>
      </c>
      <c r="H5437" t="s">
        <v>9392</v>
      </c>
      <c r="I5437" s="1" t="s">
        <v>18</v>
      </c>
      <c r="J5437" s="2">
        <v>43184.617395833331</v>
      </c>
      <c r="K5437" s="1" t="s">
        <v>28</v>
      </c>
    </row>
    <row r="5438" spans="1:11" x14ac:dyDescent="0.3">
      <c r="A5438" s="1" t="s">
        <v>9763</v>
      </c>
      <c r="B5438" s="1" t="s">
        <v>12</v>
      </c>
      <c r="C5438" s="1" t="s">
        <v>13</v>
      </c>
      <c r="D5438" s="1" t="s">
        <v>4526</v>
      </c>
      <c r="E5438" s="1" t="s">
        <v>7912</v>
      </c>
      <c r="F5438">
        <v>500090</v>
      </c>
      <c r="G5438" s="1" t="s">
        <v>16</v>
      </c>
      <c r="H5438" t="s">
        <v>9764</v>
      </c>
      <c r="I5438" s="1" t="s">
        <v>18</v>
      </c>
      <c r="J5438" s="2">
        <v>43225.446284722224</v>
      </c>
      <c r="K5438" s="1" t="s">
        <v>19</v>
      </c>
    </row>
    <row r="5439" spans="1:11" x14ac:dyDescent="0.3">
      <c r="A5439" s="1" t="s">
        <v>9765</v>
      </c>
      <c r="B5439" s="1" t="s">
        <v>12</v>
      </c>
      <c r="C5439" s="1" t="s">
        <v>13</v>
      </c>
      <c r="D5439" s="1" t="s">
        <v>4526</v>
      </c>
      <c r="E5439" s="1" t="s">
        <v>7912</v>
      </c>
      <c r="F5439">
        <v>500090</v>
      </c>
      <c r="G5439" s="1" t="s">
        <v>16</v>
      </c>
      <c r="H5439" t="s">
        <v>9766</v>
      </c>
      <c r="I5439" s="1" t="s">
        <v>18</v>
      </c>
      <c r="J5439" s="2">
        <v>43675.540138888886</v>
      </c>
      <c r="K5439" s="1" t="s">
        <v>35</v>
      </c>
    </row>
    <row r="5440" spans="1:11" x14ac:dyDescent="0.3">
      <c r="A5440" s="1" t="s">
        <v>9767</v>
      </c>
      <c r="B5440" s="1" t="s">
        <v>12</v>
      </c>
      <c r="C5440" s="1" t="s">
        <v>13</v>
      </c>
      <c r="D5440" s="1" t="s">
        <v>4526</v>
      </c>
      <c r="E5440" s="1" t="s">
        <v>7912</v>
      </c>
      <c r="F5440">
        <v>500090</v>
      </c>
      <c r="G5440" s="1" t="s">
        <v>16</v>
      </c>
      <c r="H5440" t="s">
        <v>9745</v>
      </c>
      <c r="I5440" s="1" t="s">
        <v>18</v>
      </c>
      <c r="J5440" s="2">
        <v>43675.542546296296</v>
      </c>
      <c r="K5440" s="1" t="s">
        <v>35</v>
      </c>
    </row>
    <row r="5441" spans="1:11" x14ac:dyDescent="0.3">
      <c r="A5441" s="1" t="s">
        <v>9768</v>
      </c>
      <c r="B5441" s="1" t="s">
        <v>12</v>
      </c>
      <c r="C5441" s="1" t="s">
        <v>13</v>
      </c>
      <c r="D5441" s="1" t="s">
        <v>4526</v>
      </c>
      <c r="E5441" s="1" t="s">
        <v>7912</v>
      </c>
      <c r="F5441">
        <v>500090</v>
      </c>
      <c r="G5441" s="1" t="s">
        <v>16</v>
      </c>
      <c r="H5441" t="s">
        <v>9769</v>
      </c>
      <c r="I5441" s="1" t="s">
        <v>18</v>
      </c>
      <c r="J5441" s="2">
        <v>43224.418020833335</v>
      </c>
      <c r="K5441" s="1" t="s">
        <v>35</v>
      </c>
    </row>
    <row r="5442" spans="1:11" x14ac:dyDescent="0.3">
      <c r="A5442" s="1" t="s">
        <v>9770</v>
      </c>
      <c r="B5442" s="1" t="s">
        <v>12</v>
      </c>
      <c r="C5442" s="1" t="s">
        <v>13</v>
      </c>
      <c r="D5442" s="1" t="s">
        <v>4526</v>
      </c>
      <c r="E5442" s="1" t="s">
        <v>7912</v>
      </c>
      <c r="F5442">
        <v>500090</v>
      </c>
      <c r="G5442" s="1" t="s">
        <v>16</v>
      </c>
      <c r="H5442" t="s">
        <v>4298</v>
      </c>
      <c r="I5442" s="1" t="s">
        <v>18</v>
      </c>
      <c r="J5442" s="2">
        <v>43275.358391203707</v>
      </c>
      <c r="K5442" s="1" t="s">
        <v>35</v>
      </c>
    </row>
    <row r="5443" spans="1:11" x14ac:dyDescent="0.3">
      <c r="A5443" s="1" t="s">
        <v>9771</v>
      </c>
      <c r="B5443" s="1" t="s">
        <v>12</v>
      </c>
      <c r="C5443" s="1" t="s">
        <v>13</v>
      </c>
      <c r="D5443" s="1" t="s">
        <v>4526</v>
      </c>
      <c r="E5443" s="1" t="s">
        <v>7912</v>
      </c>
      <c r="F5443">
        <v>500090</v>
      </c>
      <c r="G5443" s="1" t="s">
        <v>16</v>
      </c>
      <c r="H5443" t="s">
        <v>9772</v>
      </c>
      <c r="I5443" s="1" t="s">
        <v>18</v>
      </c>
      <c r="J5443" s="2">
        <v>43275.364942129629</v>
      </c>
      <c r="K5443" s="1" t="s">
        <v>35</v>
      </c>
    </row>
    <row r="5444" spans="1:11" x14ac:dyDescent="0.3">
      <c r="A5444" s="1" t="s">
        <v>9773</v>
      </c>
      <c r="B5444" s="1" t="s">
        <v>12</v>
      </c>
      <c r="C5444" s="1" t="s">
        <v>13</v>
      </c>
      <c r="D5444" s="1" t="s">
        <v>4526</v>
      </c>
      <c r="E5444" s="1" t="s">
        <v>7912</v>
      </c>
      <c r="F5444">
        <v>500090</v>
      </c>
      <c r="G5444" s="1" t="s">
        <v>16</v>
      </c>
      <c r="H5444" t="s">
        <v>8928</v>
      </c>
      <c r="I5444" s="1" t="s">
        <v>18</v>
      </c>
      <c r="J5444" s="2">
        <v>43275.367326388892</v>
      </c>
      <c r="K5444" s="1" t="s">
        <v>35</v>
      </c>
    </row>
    <row r="5445" spans="1:11" x14ac:dyDescent="0.3">
      <c r="A5445" s="1" t="s">
        <v>9774</v>
      </c>
      <c r="B5445" s="1" t="s">
        <v>12</v>
      </c>
      <c r="C5445" s="1" t="s">
        <v>13</v>
      </c>
      <c r="D5445" s="1" t="s">
        <v>4526</v>
      </c>
      <c r="E5445" s="1" t="s">
        <v>7912</v>
      </c>
      <c r="F5445">
        <v>500090</v>
      </c>
      <c r="G5445" s="1" t="s">
        <v>3302</v>
      </c>
      <c r="H5445" t="s">
        <v>9775</v>
      </c>
      <c r="I5445" s="1" t="s">
        <v>18</v>
      </c>
      <c r="J5445" s="2">
        <v>43275.368148148147</v>
      </c>
      <c r="K5445" s="1" t="s">
        <v>35</v>
      </c>
    </row>
    <row r="5446" spans="1:11" x14ac:dyDescent="0.3">
      <c r="A5446" s="1" t="s">
        <v>9776</v>
      </c>
      <c r="B5446" s="1" t="s">
        <v>12</v>
      </c>
      <c r="C5446" s="1" t="s">
        <v>13</v>
      </c>
      <c r="D5446" s="1" t="s">
        <v>4526</v>
      </c>
      <c r="E5446" s="1" t="s">
        <v>7912</v>
      </c>
      <c r="F5446">
        <v>500090</v>
      </c>
      <c r="G5446" s="1" t="s">
        <v>3302</v>
      </c>
      <c r="H5446" t="s">
        <v>9777</v>
      </c>
      <c r="I5446" s="1" t="s">
        <v>18</v>
      </c>
      <c r="J5446" s="2">
        <v>43275.37091435185</v>
      </c>
      <c r="K5446" s="1" t="s">
        <v>35</v>
      </c>
    </row>
    <row r="5447" spans="1:11" x14ac:dyDescent="0.3">
      <c r="A5447" s="1" t="s">
        <v>9778</v>
      </c>
      <c r="B5447" s="1" t="s">
        <v>12</v>
      </c>
      <c r="C5447" s="1" t="s">
        <v>13</v>
      </c>
      <c r="D5447" s="1" t="s">
        <v>4526</v>
      </c>
      <c r="E5447" s="1" t="s">
        <v>7912</v>
      </c>
      <c r="F5447">
        <v>500090</v>
      </c>
      <c r="G5447" s="1" t="s">
        <v>16</v>
      </c>
      <c r="H5447" t="s">
        <v>9779</v>
      </c>
      <c r="I5447" s="1" t="s">
        <v>18</v>
      </c>
      <c r="J5447" s="2">
        <v>43275.372013888889</v>
      </c>
      <c r="K5447" s="1" t="s">
        <v>35</v>
      </c>
    </row>
    <row r="5448" spans="1:11" x14ac:dyDescent="0.3">
      <c r="A5448" s="1" t="s">
        <v>9780</v>
      </c>
      <c r="B5448" s="1" t="s">
        <v>12</v>
      </c>
      <c r="C5448" s="1" t="s">
        <v>13</v>
      </c>
      <c r="D5448" s="1" t="s">
        <v>4526</v>
      </c>
      <c r="E5448" s="1" t="s">
        <v>7912</v>
      </c>
      <c r="F5448">
        <v>500090</v>
      </c>
      <c r="G5448" s="1" t="s">
        <v>16</v>
      </c>
      <c r="H5448" t="s">
        <v>9781</v>
      </c>
      <c r="I5448" s="1" t="s">
        <v>18</v>
      </c>
      <c r="J5448" s="2">
        <v>43275.377465277779</v>
      </c>
      <c r="K5448" s="1" t="s">
        <v>35</v>
      </c>
    </row>
    <row r="5449" spans="1:11" x14ac:dyDescent="0.3">
      <c r="A5449" s="1" t="s">
        <v>9782</v>
      </c>
      <c r="B5449" s="1" t="s">
        <v>12</v>
      </c>
      <c r="C5449" s="1" t="s">
        <v>13</v>
      </c>
      <c r="D5449" s="1" t="s">
        <v>4526</v>
      </c>
      <c r="E5449" s="1" t="s">
        <v>7912</v>
      </c>
      <c r="F5449">
        <v>500090</v>
      </c>
      <c r="G5449" s="1" t="s">
        <v>3302</v>
      </c>
      <c r="H5449" t="s">
        <v>9745</v>
      </c>
      <c r="I5449" s="1" t="s">
        <v>18</v>
      </c>
      <c r="J5449" s="2">
        <v>43275.378888888888</v>
      </c>
      <c r="K5449" s="1" t="s">
        <v>35</v>
      </c>
    </row>
    <row r="5450" spans="1:11" x14ac:dyDescent="0.3">
      <c r="A5450" s="1" t="s">
        <v>9783</v>
      </c>
      <c r="B5450" s="1" t="s">
        <v>12</v>
      </c>
      <c r="C5450" s="1" t="s">
        <v>13</v>
      </c>
      <c r="D5450" s="1" t="s">
        <v>4526</v>
      </c>
      <c r="E5450" s="1" t="s">
        <v>7912</v>
      </c>
      <c r="F5450">
        <v>500090</v>
      </c>
      <c r="G5450" s="1" t="s">
        <v>16</v>
      </c>
      <c r="H5450" t="s">
        <v>9784</v>
      </c>
      <c r="I5450" s="1" t="s">
        <v>18</v>
      </c>
      <c r="J5450" s="2">
        <v>43260.170486111114</v>
      </c>
      <c r="K5450" s="1" t="s">
        <v>35</v>
      </c>
    </row>
    <row r="5451" spans="1:11" x14ac:dyDescent="0.3">
      <c r="A5451" s="1" t="s">
        <v>9785</v>
      </c>
      <c r="B5451" s="1" t="s">
        <v>12</v>
      </c>
      <c r="C5451" s="1" t="s">
        <v>13</v>
      </c>
      <c r="D5451" s="1" t="s">
        <v>4526</v>
      </c>
      <c r="E5451" s="1" t="s">
        <v>7912</v>
      </c>
      <c r="F5451">
        <v>500072</v>
      </c>
      <c r="G5451" s="1" t="s">
        <v>3302</v>
      </c>
      <c r="H5451" t="s">
        <v>9786</v>
      </c>
      <c r="I5451" s="1" t="s">
        <v>18</v>
      </c>
      <c r="J5451" s="2">
        <v>43176.27270833333</v>
      </c>
      <c r="K5451" s="1" t="s">
        <v>35</v>
      </c>
    </row>
    <row r="5452" spans="1:11" x14ac:dyDescent="0.3">
      <c r="A5452" s="1" t="s">
        <v>9787</v>
      </c>
      <c r="B5452" s="1" t="s">
        <v>12</v>
      </c>
      <c r="C5452" s="1" t="s">
        <v>13</v>
      </c>
      <c r="D5452" s="1" t="s">
        <v>4526</v>
      </c>
      <c r="E5452" s="1" t="s">
        <v>7912</v>
      </c>
      <c r="F5452">
        <v>500072</v>
      </c>
      <c r="G5452" s="1" t="s">
        <v>3302</v>
      </c>
      <c r="H5452" t="s">
        <v>9788</v>
      </c>
      <c r="I5452" s="1" t="s">
        <v>18</v>
      </c>
      <c r="J5452" s="2">
        <v>43092.466805555552</v>
      </c>
      <c r="K5452" s="1" t="s">
        <v>35</v>
      </c>
    </row>
    <row r="5453" spans="1:11" x14ac:dyDescent="0.3">
      <c r="A5453" s="1" t="s">
        <v>9789</v>
      </c>
      <c r="B5453" s="1" t="s">
        <v>12</v>
      </c>
      <c r="C5453" s="1" t="s">
        <v>13</v>
      </c>
      <c r="D5453" s="1" t="s">
        <v>4526</v>
      </c>
      <c r="E5453" s="1" t="s">
        <v>7912</v>
      </c>
      <c r="F5453">
        <v>500072</v>
      </c>
      <c r="G5453" s="1" t="s">
        <v>3302</v>
      </c>
      <c r="H5453" t="s">
        <v>9790</v>
      </c>
      <c r="I5453" s="1" t="s">
        <v>18</v>
      </c>
      <c r="J5453" s="2">
        <v>43214.375277777777</v>
      </c>
      <c r="K5453" s="1" t="s">
        <v>35</v>
      </c>
    </row>
    <row r="5454" spans="1:11" x14ac:dyDescent="0.3">
      <c r="A5454" s="1" t="s">
        <v>9791</v>
      </c>
      <c r="B5454" s="1" t="s">
        <v>12</v>
      </c>
      <c r="C5454" s="1" t="s">
        <v>13</v>
      </c>
      <c r="D5454" s="1" t="s">
        <v>4526</v>
      </c>
      <c r="E5454" s="1" t="s">
        <v>7912</v>
      </c>
      <c r="F5454">
        <v>500072</v>
      </c>
      <c r="G5454" s="1" t="s">
        <v>3302</v>
      </c>
      <c r="H5454" t="s">
        <v>9792</v>
      </c>
      <c r="I5454" s="1" t="s">
        <v>18</v>
      </c>
      <c r="J5454" s="2">
        <v>43214.508680555555</v>
      </c>
      <c r="K5454" s="1" t="s">
        <v>35</v>
      </c>
    </row>
    <row r="5455" spans="1:11" x14ac:dyDescent="0.3">
      <c r="A5455" s="1" t="s">
        <v>9793</v>
      </c>
      <c r="B5455" s="1" t="s">
        <v>12</v>
      </c>
      <c r="C5455" s="1" t="s">
        <v>13</v>
      </c>
      <c r="D5455" s="1" t="s">
        <v>4526</v>
      </c>
      <c r="E5455" s="1" t="s">
        <v>7912</v>
      </c>
      <c r="F5455">
        <v>500072</v>
      </c>
      <c r="G5455" s="1" t="s">
        <v>3302</v>
      </c>
      <c r="H5455" t="s">
        <v>471</v>
      </c>
      <c r="I5455" s="1" t="s">
        <v>18</v>
      </c>
      <c r="J5455" s="2">
        <v>43214.519780092596</v>
      </c>
      <c r="K5455" s="1" t="s">
        <v>35</v>
      </c>
    </row>
    <row r="5456" spans="1:11" x14ac:dyDescent="0.3">
      <c r="A5456" s="1" t="s">
        <v>9794</v>
      </c>
      <c r="B5456" s="1" t="s">
        <v>12</v>
      </c>
      <c r="C5456" s="1" t="s">
        <v>13</v>
      </c>
      <c r="D5456" s="1" t="s">
        <v>4526</v>
      </c>
      <c r="E5456" s="1" t="s">
        <v>7912</v>
      </c>
      <c r="F5456">
        <v>500072</v>
      </c>
      <c r="G5456" s="1" t="s">
        <v>3302</v>
      </c>
      <c r="H5456" t="s">
        <v>9795</v>
      </c>
      <c r="I5456" s="1" t="s">
        <v>18</v>
      </c>
      <c r="J5456" s="2">
        <v>43214.559224537035</v>
      </c>
      <c r="K5456" s="1" t="s">
        <v>35</v>
      </c>
    </row>
    <row r="5457" spans="1:11" x14ac:dyDescent="0.3">
      <c r="A5457" s="1" t="s">
        <v>9796</v>
      </c>
      <c r="B5457" s="1" t="s">
        <v>12</v>
      </c>
      <c r="C5457" s="1" t="s">
        <v>13</v>
      </c>
      <c r="D5457" s="1" t="s">
        <v>4526</v>
      </c>
      <c r="E5457" s="1" t="s">
        <v>7912</v>
      </c>
      <c r="F5457">
        <v>500072</v>
      </c>
      <c r="G5457" s="1" t="s">
        <v>3302</v>
      </c>
      <c r="H5457" t="s">
        <v>9797</v>
      </c>
      <c r="I5457" s="1" t="s">
        <v>18</v>
      </c>
      <c r="J5457" s="2">
        <v>43285.550844907404</v>
      </c>
      <c r="K5457" s="1" t="s">
        <v>28</v>
      </c>
    </row>
    <row r="5458" spans="1:11" x14ac:dyDescent="0.3">
      <c r="A5458" s="1" t="s">
        <v>9798</v>
      </c>
      <c r="B5458" s="1" t="s">
        <v>12</v>
      </c>
      <c r="C5458" s="1" t="s">
        <v>13</v>
      </c>
      <c r="D5458" s="1" t="s">
        <v>4526</v>
      </c>
      <c r="E5458" s="1" t="s">
        <v>7912</v>
      </c>
      <c r="F5458">
        <v>500072</v>
      </c>
      <c r="G5458" s="1" t="s">
        <v>3302</v>
      </c>
      <c r="H5458" t="s">
        <v>9419</v>
      </c>
      <c r="I5458" s="1" t="s">
        <v>18</v>
      </c>
      <c r="J5458" s="2">
        <v>43119.392071759263</v>
      </c>
      <c r="K5458" s="1" t="s">
        <v>28</v>
      </c>
    </row>
    <row r="5459" spans="1:11" x14ac:dyDescent="0.3">
      <c r="A5459" s="1" t="s">
        <v>9799</v>
      </c>
      <c r="B5459" s="1" t="s">
        <v>12</v>
      </c>
      <c r="C5459" s="1" t="s">
        <v>13</v>
      </c>
      <c r="D5459" s="1" t="s">
        <v>4526</v>
      </c>
      <c r="E5459" s="1" t="s">
        <v>7912</v>
      </c>
      <c r="F5459">
        <v>500072</v>
      </c>
      <c r="G5459" s="1" t="s">
        <v>3302</v>
      </c>
      <c r="H5459" t="s">
        <v>854</v>
      </c>
      <c r="I5459" s="1" t="s">
        <v>18</v>
      </c>
      <c r="J5459" s="2">
        <v>43240.505543981482</v>
      </c>
      <c r="K5459" s="1" t="s">
        <v>19</v>
      </c>
    </row>
    <row r="5460" spans="1:11" x14ac:dyDescent="0.3">
      <c r="A5460" s="1" t="s">
        <v>9800</v>
      </c>
      <c r="B5460" s="1" t="s">
        <v>12</v>
      </c>
      <c r="C5460" s="1" t="s">
        <v>13</v>
      </c>
      <c r="D5460" s="1" t="s">
        <v>4526</v>
      </c>
      <c r="E5460" s="1" t="s">
        <v>7912</v>
      </c>
      <c r="F5460">
        <v>500072</v>
      </c>
      <c r="G5460" s="1" t="s">
        <v>3302</v>
      </c>
      <c r="H5460" t="s">
        <v>9801</v>
      </c>
      <c r="I5460" s="1" t="s">
        <v>18</v>
      </c>
      <c r="J5460" s="2">
        <v>43240.506932870368</v>
      </c>
      <c r="K5460" s="1" t="s">
        <v>19</v>
      </c>
    </row>
    <row r="5461" spans="1:11" x14ac:dyDescent="0.3">
      <c r="A5461" s="1" t="s">
        <v>9802</v>
      </c>
      <c r="B5461" s="1" t="s">
        <v>12</v>
      </c>
      <c r="C5461" s="1" t="s">
        <v>13</v>
      </c>
      <c r="D5461" s="1" t="s">
        <v>4526</v>
      </c>
      <c r="E5461" s="1" t="s">
        <v>7912</v>
      </c>
      <c r="F5461">
        <v>500072</v>
      </c>
      <c r="G5461" s="1" t="s">
        <v>3302</v>
      </c>
      <c r="H5461" t="s">
        <v>9803</v>
      </c>
      <c r="I5461" s="1" t="s">
        <v>18</v>
      </c>
      <c r="J5461" s="2">
        <v>43231.615277777775</v>
      </c>
      <c r="K5461" s="1" t="s">
        <v>35</v>
      </c>
    </row>
    <row r="5462" spans="1:11" x14ac:dyDescent="0.3">
      <c r="A5462" s="1" t="s">
        <v>9804</v>
      </c>
      <c r="B5462" s="1" t="s">
        <v>12</v>
      </c>
      <c r="C5462" s="1" t="s">
        <v>13</v>
      </c>
      <c r="D5462" s="1" t="s">
        <v>4526</v>
      </c>
      <c r="E5462" s="1" t="s">
        <v>7912</v>
      </c>
      <c r="F5462">
        <v>500072</v>
      </c>
      <c r="G5462" s="1" t="s">
        <v>3302</v>
      </c>
      <c r="H5462" t="s">
        <v>9805</v>
      </c>
      <c r="I5462" s="1" t="s">
        <v>18</v>
      </c>
      <c r="J5462" s="2">
        <v>43287.418981481482</v>
      </c>
      <c r="K5462" s="1" t="s">
        <v>19</v>
      </c>
    </row>
    <row r="5463" spans="1:11" x14ac:dyDescent="0.3">
      <c r="A5463" s="1" t="s">
        <v>9806</v>
      </c>
      <c r="B5463" s="1" t="s">
        <v>12</v>
      </c>
      <c r="C5463" s="1" t="s">
        <v>13</v>
      </c>
      <c r="D5463" s="1" t="s">
        <v>4526</v>
      </c>
      <c r="E5463" s="1" t="s">
        <v>7912</v>
      </c>
      <c r="F5463">
        <v>500072</v>
      </c>
      <c r="G5463" s="1" t="s">
        <v>3302</v>
      </c>
      <c r="H5463" t="s">
        <v>9807</v>
      </c>
      <c r="I5463" s="1" t="s">
        <v>18</v>
      </c>
      <c r="J5463" s="2">
        <v>43096.50277777778</v>
      </c>
      <c r="K5463" s="1" t="s">
        <v>28</v>
      </c>
    </row>
    <row r="5464" spans="1:11" x14ac:dyDescent="0.3">
      <c r="A5464" s="1" t="s">
        <v>9808</v>
      </c>
      <c r="B5464" s="1" t="s">
        <v>12</v>
      </c>
      <c r="C5464" s="1" t="s">
        <v>13</v>
      </c>
      <c r="D5464" s="1" t="s">
        <v>4526</v>
      </c>
      <c r="E5464" s="1" t="s">
        <v>7912</v>
      </c>
      <c r="F5464">
        <v>500072</v>
      </c>
      <c r="G5464" s="1" t="s">
        <v>3302</v>
      </c>
      <c r="H5464" t="s">
        <v>9809</v>
      </c>
      <c r="I5464" s="1" t="s">
        <v>18</v>
      </c>
      <c r="J5464" s="2">
        <v>43241.576689814814</v>
      </c>
      <c r="K5464" s="1" t="s">
        <v>19</v>
      </c>
    </row>
    <row r="5465" spans="1:11" x14ac:dyDescent="0.3">
      <c r="A5465" s="1" t="s">
        <v>9810</v>
      </c>
      <c r="B5465" s="1" t="s">
        <v>12</v>
      </c>
      <c r="C5465" s="1" t="s">
        <v>13</v>
      </c>
      <c r="D5465" s="1" t="s">
        <v>4526</v>
      </c>
      <c r="E5465" s="1" t="s">
        <v>7912</v>
      </c>
      <c r="F5465">
        <v>500072</v>
      </c>
      <c r="G5465" s="1" t="s">
        <v>3302</v>
      </c>
      <c r="H5465" t="s">
        <v>8962</v>
      </c>
      <c r="I5465" s="1" t="s">
        <v>18</v>
      </c>
      <c r="J5465" s="2">
        <v>43287.375497685185</v>
      </c>
      <c r="K5465" s="1" t="s">
        <v>19</v>
      </c>
    </row>
    <row r="5466" spans="1:11" x14ac:dyDescent="0.3">
      <c r="A5466" s="1" t="s">
        <v>9811</v>
      </c>
      <c r="B5466" s="1" t="s">
        <v>12</v>
      </c>
      <c r="C5466" s="1" t="s">
        <v>13</v>
      </c>
      <c r="D5466" s="1" t="s">
        <v>4526</v>
      </c>
      <c r="E5466" s="1" t="s">
        <v>7912</v>
      </c>
      <c r="F5466">
        <v>500072</v>
      </c>
      <c r="G5466" s="1" t="s">
        <v>3302</v>
      </c>
      <c r="H5466" t="s">
        <v>9812</v>
      </c>
      <c r="I5466" s="1" t="s">
        <v>18</v>
      </c>
      <c r="J5466" s="2">
        <v>43253.278946759259</v>
      </c>
      <c r="K5466" s="1" t="s">
        <v>35</v>
      </c>
    </row>
    <row r="5467" spans="1:11" x14ac:dyDescent="0.3">
      <c r="A5467" s="1" t="s">
        <v>9813</v>
      </c>
      <c r="B5467" s="1" t="s">
        <v>12</v>
      </c>
      <c r="C5467" s="1" t="s">
        <v>13</v>
      </c>
      <c r="D5467" s="1" t="s">
        <v>4526</v>
      </c>
      <c r="E5467" s="1" t="s">
        <v>7912</v>
      </c>
      <c r="F5467">
        <v>500072</v>
      </c>
      <c r="G5467" s="1" t="s">
        <v>3302</v>
      </c>
      <c r="H5467" t="s">
        <v>9814</v>
      </c>
      <c r="I5467" s="1" t="s">
        <v>18</v>
      </c>
      <c r="J5467" s="2">
        <v>43253.291493055556</v>
      </c>
      <c r="K5467" s="1" t="s">
        <v>35</v>
      </c>
    </row>
    <row r="5468" spans="1:11" x14ac:dyDescent="0.3">
      <c r="A5468" s="1" t="s">
        <v>9815</v>
      </c>
      <c r="B5468" s="1" t="s">
        <v>12</v>
      </c>
      <c r="C5468" s="1" t="s">
        <v>13</v>
      </c>
      <c r="D5468" s="1" t="s">
        <v>4526</v>
      </c>
      <c r="E5468" s="1" t="s">
        <v>7912</v>
      </c>
      <c r="F5468">
        <v>500072</v>
      </c>
      <c r="G5468" s="1" t="s">
        <v>3302</v>
      </c>
      <c r="H5468" t="s">
        <v>9816</v>
      </c>
      <c r="I5468" s="1" t="s">
        <v>18</v>
      </c>
      <c r="J5468" s="2">
        <v>43253.360775462963</v>
      </c>
      <c r="K5468" s="1" t="s">
        <v>28</v>
      </c>
    </row>
    <row r="5469" spans="1:11" x14ac:dyDescent="0.3">
      <c r="A5469" s="1" t="s">
        <v>9817</v>
      </c>
      <c r="B5469" s="1" t="s">
        <v>12</v>
      </c>
      <c r="C5469" s="1" t="s">
        <v>13</v>
      </c>
      <c r="D5469" s="1" t="s">
        <v>4526</v>
      </c>
      <c r="E5469" s="1" t="s">
        <v>7912</v>
      </c>
      <c r="F5469">
        <v>500072</v>
      </c>
      <c r="G5469" s="1" t="s">
        <v>3302</v>
      </c>
      <c r="H5469" t="s">
        <v>8928</v>
      </c>
      <c r="I5469" s="1" t="s">
        <v>18</v>
      </c>
      <c r="J5469" s="2">
        <v>43254.278611111113</v>
      </c>
      <c r="K5469" s="1" t="s">
        <v>35</v>
      </c>
    </row>
    <row r="5470" spans="1:11" x14ac:dyDescent="0.3">
      <c r="A5470" s="1" t="s">
        <v>9818</v>
      </c>
      <c r="B5470" s="1" t="s">
        <v>12</v>
      </c>
      <c r="C5470" s="1" t="s">
        <v>13</v>
      </c>
      <c r="D5470" s="1" t="s">
        <v>4526</v>
      </c>
      <c r="E5470" s="1" t="s">
        <v>7912</v>
      </c>
      <c r="F5470">
        <v>500072</v>
      </c>
      <c r="G5470" s="1" t="s">
        <v>3302</v>
      </c>
      <c r="H5470" t="s">
        <v>509</v>
      </c>
      <c r="I5470" s="1" t="s">
        <v>18</v>
      </c>
      <c r="J5470" s="2">
        <v>43254.295393518521</v>
      </c>
      <c r="K5470" s="1" t="s">
        <v>35</v>
      </c>
    </row>
    <row r="5471" spans="1:11" x14ac:dyDescent="0.3">
      <c r="A5471" s="1" t="s">
        <v>9819</v>
      </c>
      <c r="B5471" s="1" t="s">
        <v>12</v>
      </c>
      <c r="C5471" s="1" t="s">
        <v>13</v>
      </c>
      <c r="D5471" s="1" t="s">
        <v>4526</v>
      </c>
      <c r="E5471" s="1" t="s">
        <v>7912</v>
      </c>
      <c r="F5471">
        <v>500072</v>
      </c>
      <c r="G5471" s="1" t="s">
        <v>3302</v>
      </c>
      <c r="H5471" t="s">
        <v>9820</v>
      </c>
      <c r="I5471" s="1" t="s">
        <v>18</v>
      </c>
      <c r="J5471" s="2">
        <v>43254.316168981481</v>
      </c>
      <c r="K5471" s="1" t="s">
        <v>28</v>
      </c>
    </row>
    <row r="5472" spans="1:11" x14ac:dyDescent="0.3">
      <c r="A5472" s="1" t="s">
        <v>9821</v>
      </c>
      <c r="B5472" s="1" t="s">
        <v>12</v>
      </c>
      <c r="C5472" s="1" t="s">
        <v>13</v>
      </c>
      <c r="D5472" s="1" t="s">
        <v>4526</v>
      </c>
      <c r="E5472" s="1" t="s">
        <v>7912</v>
      </c>
      <c r="F5472">
        <v>500072</v>
      </c>
      <c r="G5472" s="1" t="s">
        <v>3302</v>
      </c>
      <c r="H5472" t="s">
        <v>9822</v>
      </c>
      <c r="I5472" s="1" t="s">
        <v>18</v>
      </c>
      <c r="J5472" s="2">
        <v>43254.391030092593</v>
      </c>
      <c r="K5472" s="1" t="s">
        <v>28</v>
      </c>
    </row>
    <row r="5473" spans="1:11" x14ac:dyDescent="0.3">
      <c r="A5473" s="1" t="s">
        <v>9823</v>
      </c>
      <c r="B5473" s="1" t="s">
        <v>12</v>
      </c>
      <c r="C5473" s="1" t="s">
        <v>13</v>
      </c>
      <c r="D5473" s="1" t="s">
        <v>4526</v>
      </c>
      <c r="E5473" s="1" t="s">
        <v>7912</v>
      </c>
      <c r="F5473">
        <v>500072</v>
      </c>
      <c r="G5473" s="1" t="s">
        <v>3302</v>
      </c>
      <c r="H5473" t="s">
        <v>2799</v>
      </c>
      <c r="I5473" s="1" t="s">
        <v>18</v>
      </c>
      <c r="J5473" s="2">
        <v>43221.578206018516</v>
      </c>
      <c r="K5473" s="1" t="s">
        <v>19</v>
      </c>
    </row>
    <row r="5474" spans="1:11" x14ac:dyDescent="0.3">
      <c r="A5474" s="1" t="s">
        <v>9824</v>
      </c>
      <c r="B5474" s="1" t="s">
        <v>12</v>
      </c>
      <c r="C5474" s="1" t="s">
        <v>13</v>
      </c>
      <c r="D5474" s="1" t="s">
        <v>4526</v>
      </c>
      <c r="E5474" s="1" t="s">
        <v>7912</v>
      </c>
      <c r="F5474">
        <v>500072</v>
      </c>
      <c r="G5474" s="1" t="s">
        <v>3302</v>
      </c>
      <c r="H5474" t="s">
        <v>5820</v>
      </c>
      <c r="I5474" s="1" t="s">
        <v>18</v>
      </c>
      <c r="J5474" s="2">
        <v>43263.668229166666</v>
      </c>
      <c r="K5474" s="1" t="s">
        <v>35</v>
      </c>
    </row>
    <row r="5475" spans="1:11" x14ac:dyDescent="0.3">
      <c r="A5475" s="1" t="s">
        <v>9825</v>
      </c>
      <c r="B5475" s="1" t="s">
        <v>12</v>
      </c>
      <c r="C5475" s="1" t="s">
        <v>13</v>
      </c>
      <c r="D5475" s="1" t="s">
        <v>4526</v>
      </c>
      <c r="E5475" s="1" t="s">
        <v>7912</v>
      </c>
      <c r="F5475">
        <v>500072</v>
      </c>
      <c r="G5475" s="1" t="s">
        <v>3302</v>
      </c>
      <c r="H5475" t="s">
        <v>9826</v>
      </c>
      <c r="I5475" s="1" t="s">
        <v>18</v>
      </c>
      <c r="J5475" s="2">
        <v>43098.502118055556</v>
      </c>
      <c r="K5475" s="1" t="s">
        <v>19</v>
      </c>
    </row>
    <row r="5476" spans="1:11" x14ac:dyDescent="0.3">
      <c r="A5476" s="1" t="s">
        <v>9827</v>
      </c>
      <c r="B5476" s="1" t="s">
        <v>12</v>
      </c>
      <c r="C5476" s="1" t="s">
        <v>13</v>
      </c>
      <c r="D5476" s="1" t="s">
        <v>4526</v>
      </c>
      <c r="E5476" s="1" t="s">
        <v>7912</v>
      </c>
      <c r="F5476">
        <v>500072</v>
      </c>
      <c r="G5476" s="1" t="s">
        <v>3302</v>
      </c>
      <c r="H5476" t="s">
        <v>9828</v>
      </c>
      <c r="I5476" s="1" t="s">
        <v>18</v>
      </c>
      <c r="J5476" s="2">
        <v>43265.448842592596</v>
      </c>
      <c r="K5476" s="1" t="s">
        <v>19</v>
      </c>
    </row>
    <row r="5477" spans="1:11" x14ac:dyDescent="0.3">
      <c r="A5477" s="1" t="s">
        <v>9829</v>
      </c>
      <c r="B5477" s="1" t="s">
        <v>12</v>
      </c>
      <c r="C5477" s="1" t="s">
        <v>13</v>
      </c>
      <c r="D5477" s="1" t="s">
        <v>4526</v>
      </c>
      <c r="E5477" s="1" t="s">
        <v>7912</v>
      </c>
      <c r="F5477">
        <v>500072</v>
      </c>
      <c r="G5477" s="1" t="s">
        <v>3302</v>
      </c>
      <c r="H5477" t="s">
        <v>6682</v>
      </c>
      <c r="I5477" s="1" t="s">
        <v>18</v>
      </c>
      <c r="J5477" s="2">
        <v>43265.232106481482</v>
      </c>
      <c r="K5477" s="1" t="s">
        <v>28</v>
      </c>
    </row>
    <row r="5478" spans="1:11" x14ac:dyDescent="0.3">
      <c r="A5478" s="1" t="s">
        <v>9830</v>
      </c>
      <c r="B5478" s="1" t="s">
        <v>12</v>
      </c>
      <c r="C5478" s="1" t="s">
        <v>13</v>
      </c>
      <c r="D5478" s="1" t="s">
        <v>4526</v>
      </c>
      <c r="E5478" s="1" t="s">
        <v>7912</v>
      </c>
      <c r="F5478">
        <v>500072</v>
      </c>
      <c r="G5478" s="1" t="s">
        <v>3302</v>
      </c>
      <c r="H5478" t="s">
        <v>9831</v>
      </c>
      <c r="I5478" s="1" t="s">
        <v>18</v>
      </c>
      <c r="J5478" s="2">
        <v>43248.435729166667</v>
      </c>
      <c r="K5478" s="1" t="s">
        <v>19</v>
      </c>
    </row>
    <row r="5479" spans="1:11" x14ac:dyDescent="0.3">
      <c r="A5479" s="1" t="s">
        <v>9832</v>
      </c>
      <c r="B5479" s="1" t="s">
        <v>12</v>
      </c>
      <c r="C5479" s="1" t="s">
        <v>13</v>
      </c>
      <c r="D5479" s="1" t="s">
        <v>4526</v>
      </c>
      <c r="E5479" s="1" t="s">
        <v>7912</v>
      </c>
      <c r="F5479">
        <v>500072</v>
      </c>
      <c r="G5479" s="1" t="s">
        <v>3302</v>
      </c>
      <c r="H5479" t="s">
        <v>9833</v>
      </c>
      <c r="I5479" s="1" t="s">
        <v>18</v>
      </c>
      <c r="J5479" s="2">
        <v>43181.694675925923</v>
      </c>
      <c r="K5479" s="1" t="s">
        <v>19</v>
      </c>
    </row>
    <row r="5480" spans="1:11" x14ac:dyDescent="0.3">
      <c r="A5480" s="1" t="s">
        <v>9834</v>
      </c>
      <c r="B5480" s="1" t="s">
        <v>12</v>
      </c>
      <c r="C5480" s="1" t="s">
        <v>13</v>
      </c>
      <c r="D5480" s="1" t="s">
        <v>4526</v>
      </c>
      <c r="E5480" s="1" t="s">
        <v>7912</v>
      </c>
      <c r="F5480">
        <v>500072</v>
      </c>
      <c r="G5480" s="1" t="s">
        <v>3302</v>
      </c>
      <c r="H5480" t="s">
        <v>9835</v>
      </c>
      <c r="I5480" s="1" t="s">
        <v>18</v>
      </c>
      <c r="J5480" s="2">
        <v>43259.807291666664</v>
      </c>
      <c r="K5480" s="1" t="s">
        <v>35</v>
      </c>
    </row>
    <row r="5481" spans="1:11" x14ac:dyDescent="0.3">
      <c r="A5481" s="1" t="s">
        <v>9836</v>
      </c>
      <c r="B5481" s="1" t="s">
        <v>12</v>
      </c>
      <c r="C5481" s="1" t="s">
        <v>13</v>
      </c>
      <c r="D5481" s="1" t="s">
        <v>4526</v>
      </c>
      <c r="E5481" s="1" t="s">
        <v>7912</v>
      </c>
      <c r="F5481">
        <v>500072</v>
      </c>
      <c r="G5481" s="1" t="s">
        <v>16</v>
      </c>
      <c r="H5481" t="s">
        <v>2317</v>
      </c>
      <c r="I5481" s="1" t="s">
        <v>18</v>
      </c>
      <c r="J5481" s="2">
        <v>43176.350671296299</v>
      </c>
      <c r="K5481" s="1" t="s">
        <v>35</v>
      </c>
    </row>
    <row r="5482" spans="1:11" x14ac:dyDescent="0.3">
      <c r="A5482" s="1" t="s">
        <v>9837</v>
      </c>
      <c r="B5482" s="1" t="s">
        <v>12</v>
      </c>
      <c r="C5482" s="1" t="s">
        <v>13</v>
      </c>
      <c r="D5482" s="1" t="s">
        <v>4526</v>
      </c>
      <c r="E5482" s="1" t="s">
        <v>7912</v>
      </c>
      <c r="F5482">
        <v>500072</v>
      </c>
      <c r="G5482" s="1" t="s">
        <v>16</v>
      </c>
      <c r="H5482" t="s">
        <v>6840</v>
      </c>
      <c r="I5482" s="1" t="s">
        <v>18</v>
      </c>
      <c r="J5482" s="2">
        <v>43240.596238425926</v>
      </c>
      <c r="K5482" s="1" t="s">
        <v>19</v>
      </c>
    </row>
    <row r="5483" spans="1:11" x14ac:dyDescent="0.3">
      <c r="A5483" s="1" t="s">
        <v>9838</v>
      </c>
      <c r="B5483" s="1" t="s">
        <v>12</v>
      </c>
      <c r="C5483" s="1" t="s">
        <v>13</v>
      </c>
      <c r="D5483" s="1" t="s">
        <v>4526</v>
      </c>
      <c r="E5483" s="1" t="s">
        <v>7912</v>
      </c>
      <c r="F5483">
        <v>500072</v>
      </c>
      <c r="G5483" s="1" t="s">
        <v>16</v>
      </c>
      <c r="H5483" t="s">
        <v>2191</v>
      </c>
      <c r="I5483" s="1" t="s">
        <v>18</v>
      </c>
      <c r="J5483" s="2">
        <v>43291.466805555552</v>
      </c>
      <c r="K5483" s="1" t="s">
        <v>35</v>
      </c>
    </row>
    <row r="5484" spans="1:11" x14ac:dyDescent="0.3">
      <c r="A5484" s="1" t="s">
        <v>9839</v>
      </c>
      <c r="B5484" s="1" t="s">
        <v>12</v>
      </c>
      <c r="C5484" s="1" t="s">
        <v>13</v>
      </c>
      <c r="D5484" s="1" t="s">
        <v>4526</v>
      </c>
      <c r="E5484" s="1" t="s">
        <v>7912</v>
      </c>
      <c r="F5484">
        <v>500072</v>
      </c>
      <c r="G5484" s="1" t="s">
        <v>16</v>
      </c>
      <c r="H5484" t="s">
        <v>6542</v>
      </c>
      <c r="I5484" s="1" t="s">
        <v>18</v>
      </c>
      <c r="J5484" s="2">
        <v>43759.420023148145</v>
      </c>
      <c r="K5484" s="1" t="s">
        <v>19</v>
      </c>
    </row>
    <row r="5485" spans="1:11" x14ac:dyDescent="0.3">
      <c r="A5485" s="1" t="s">
        <v>9840</v>
      </c>
      <c r="B5485" s="1" t="s">
        <v>12</v>
      </c>
      <c r="C5485" s="1" t="s">
        <v>13</v>
      </c>
      <c r="D5485" s="1" t="s">
        <v>4526</v>
      </c>
      <c r="E5485" s="1" t="s">
        <v>7912</v>
      </c>
      <c r="F5485">
        <v>500072</v>
      </c>
      <c r="G5485" s="1" t="s">
        <v>16</v>
      </c>
      <c r="H5485" t="s">
        <v>9841</v>
      </c>
      <c r="I5485" s="1" t="s">
        <v>18</v>
      </c>
      <c r="J5485" s="2">
        <v>43759.554120370369</v>
      </c>
      <c r="K5485" s="1" t="s">
        <v>19</v>
      </c>
    </row>
    <row r="5486" spans="1:11" x14ac:dyDescent="0.3">
      <c r="A5486" s="1" t="s">
        <v>9842</v>
      </c>
      <c r="B5486" s="1" t="s">
        <v>12</v>
      </c>
      <c r="C5486" s="1" t="s">
        <v>13</v>
      </c>
      <c r="D5486" s="1" t="s">
        <v>4526</v>
      </c>
      <c r="E5486" s="1" t="s">
        <v>7912</v>
      </c>
      <c r="F5486">
        <v>500072</v>
      </c>
      <c r="G5486" s="1" t="s">
        <v>16</v>
      </c>
      <c r="H5486" t="s">
        <v>9843</v>
      </c>
      <c r="I5486" s="1" t="s">
        <v>18</v>
      </c>
      <c r="J5486" s="2">
        <v>43688.522152777776</v>
      </c>
      <c r="K5486" s="1" t="s">
        <v>19</v>
      </c>
    </row>
    <row r="5487" spans="1:11" x14ac:dyDescent="0.3">
      <c r="A5487" s="1" t="s">
        <v>9844</v>
      </c>
      <c r="B5487" s="1" t="s">
        <v>12</v>
      </c>
      <c r="C5487" s="1" t="s">
        <v>13</v>
      </c>
      <c r="D5487" s="1" t="s">
        <v>4526</v>
      </c>
      <c r="E5487" s="1" t="s">
        <v>7912</v>
      </c>
      <c r="F5487">
        <v>500072</v>
      </c>
      <c r="G5487" s="1" t="s">
        <v>16</v>
      </c>
      <c r="H5487" t="s">
        <v>9845</v>
      </c>
      <c r="I5487" s="1" t="s">
        <v>18</v>
      </c>
      <c r="J5487" s="2">
        <v>43247.495000000003</v>
      </c>
      <c r="K5487" s="1" t="s">
        <v>19</v>
      </c>
    </row>
    <row r="5488" spans="1:11" x14ac:dyDescent="0.3">
      <c r="A5488" s="1" t="s">
        <v>9846</v>
      </c>
      <c r="B5488" s="1" t="s">
        <v>12</v>
      </c>
      <c r="C5488" s="1" t="s">
        <v>13</v>
      </c>
      <c r="D5488" s="1" t="s">
        <v>4526</v>
      </c>
      <c r="E5488" s="1" t="s">
        <v>7912</v>
      </c>
      <c r="F5488">
        <v>500072</v>
      </c>
      <c r="G5488" s="1" t="s">
        <v>16</v>
      </c>
      <c r="H5488" t="s">
        <v>9847</v>
      </c>
      <c r="I5488" s="1" t="s">
        <v>18</v>
      </c>
      <c r="J5488" s="2">
        <v>43247.519085648149</v>
      </c>
      <c r="K5488" s="1" t="s">
        <v>35</v>
      </c>
    </row>
    <row r="5489" spans="1:11" x14ac:dyDescent="0.3">
      <c r="A5489" s="1" t="s">
        <v>9848</v>
      </c>
      <c r="B5489" s="1" t="s">
        <v>12</v>
      </c>
      <c r="C5489" s="1" t="s">
        <v>13</v>
      </c>
      <c r="D5489" s="1" t="s">
        <v>4526</v>
      </c>
      <c r="E5489" s="1" t="s">
        <v>7912</v>
      </c>
      <c r="F5489">
        <v>500072</v>
      </c>
      <c r="G5489" s="1" t="s">
        <v>16</v>
      </c>
      <c r="H5489" t="s">
        <v>9849</v>
      </c>
      <c r="I5489" s="1" t="s">
        <v>18</v>
      </c>
      <c r="J5489" s="2">
        <v>43247.53806712963</v>
      </c>
      <c r="K5489" s="1" t="s">
        <v>35</v>
      </c>
    </row>
    <row r="5490" spans="1:11" x14ac:dyDescent="0.3">
      <c r="A5490" s="1" t="s">
        <v>9850</v>
      </c>
      <c r="B5490" s="1" t="s">
        <v>12</v>
      </c>
      <c r="C5490" s="1" t="s">
        <v>13</v>
      </c>
      <c r="D5490" s="1" t="s">
        <v>4526</v>
      </c>
      <c r="E5490" s="1" t="s">
        <v>7912</v>
      </c>
      <c r="F5490">
        <v>500072</v>
      </c>
      <c r="G5490" s="1" t="s">
        <v>16</v>
      </c>
      <c r="H5490" t="s">
        <v>9851</v>
      </c>
      <c r="I5490" s="1" t="s">
        <v>18</v>
      </c>
      <c r="J5490" s="2">
        <v>43247.572118055556</v>
      </c>
      <c r="K5490" s="1" t="s">
        <v>35</v>
      </c>
    </row>
    <row r="5491" spans="1:11" x14ac:dyDescent="0.3">
      <c r="A5491" s="1" t="s">
        <v>9852</v>
      </c>
      <c r="B5491" s="1" t="s">
        <v>12</v>
      </c>
      <c r="C5491" s="1" t="s">
        <v>13</v>
      </c>
      <c r="D5491" s="1" t="s">
        <v>4526</v>
      </c>
      <c r="E5491" s="1" t="s">
        <v>7912</v>
      </c>
      <c r="F5491">
        <v>500072</v>
      </c>
      <c r="G5491" s="1" t="s">
        <v>16</v>
      </c>
      <c r="H5491" t="s">
        <v>9704</v>
      </c>
      <c r="I5491" s="1" t="s">
        <v>18</v>
      </c>
      <c r="J5491" s="2">
        <v>43247.582743055558</v>
      </c>
      <c r="K5491" s="1" t="s">
        <v>35</v>
      </c>
    </row>
    <row r="5492" spans="1:11" x14ac:dyDescent="0.3">
      <c r="A5492" s="1" t="s">
        <v>9853</v>
      </c>
      <c r="B5492" s="1" t="s">
        <v>12</v>
      </c>
      <c r="C5492" s="1" t="s">
        <v>13</v>
      </c>
      <c r="D5492" s="1" t="s">
        <v>4526</v>
      </c>
      <c r="E5492" s="1" t="s">
        <v>7912</v>
      </c>
      <c r="F5492">
        <v>500072</v>
      </c>
      <c r="G5492" s="1" t="s">
        <v>16</v>
      </c>
      <c r="H5492" t="s">
        <v>9854</v>
      </c>
      <c r="I5492" s="1" t="s">
        <v>18</v>
      </c>
      <c r="J5492" s="2">
        <v>43247.608101851853</v>
      </c>
      <c r="K5492" s="1" t="s">
        <v>35</v>
      </c>
    </row>
    <row r="5493" spans="1:11" x14ac:dyDescent="0.3">
      <c r="A5493" s="1" t="s">
        <v>9855</v>
      </c>
      <c r="B5493" s="1" t="s">
        <v>12</v>
      </c>
      <c r="C5493" s="1" t="s">
        <v>13</v>
      </c>
      <c r="D5493" s="1" t="s">
        <v>4526</v>
      </c>
      <c r="E5493" s="1" t="s">
        <v>7912</v>
      </c>
      <c r="F5493">
        <v>500072</v>
      </c>
      <c r="G5493" s="1" t="s">
        <v>16</v>
      </c>
      <c r="H5493" t="s">
        <v>8217</v>
      </c>
      <c r="I5493" s="1" t="s">
        <v>18</v>
      </c>
      <c r="J5493" s="2">
        <v>43825.98033564815</v>
      </c>
      <c r="K5493" s="1" t="s">
        <v>35</v>
      </c>
    </row>
    <row r="5494" spans="1:11" x14ac:dyDescent="0.3">
      <c r="A5494" s="1" t="s">
        <v>9856</v>
      </c>
      <c r="B5494" s="1" t="s">
        <v>12</v>
      </c>
      <c r="C5494" s="1" t="s">
        <v>13</v>
      </c>
      <c r="D5494" s="1" t="s">
        <v>4526</v>
      </c>
      <c r="E5494" s="1" t="s">
        <v>7912</v>
      </c>
      <c r="F5494">
        <v>500072</v>
      </c>
      <c r="G5494" s="1" t="s">
        <v>16</v>
      </c>
      <c r="H5494" t="s">
        <v>9857</v>
      </c>
      <c r="I5494" s="1" t="s">
        <v>18</v>
      </c>
      <c r="J5494" s="2">
        <v>43240.213310185187</v>
      </c>
      <c r="K5494" s="1" t="s">
        <v>19</v>
      </c>
    </row>
    <row r="5495" spans="1:11" x14ac:dyDescent="0.3">
      <c r="A5495" s="1" t="s">
        <v>9858</v>
      </c>
      <c r="B5495" s="1" t="s">
        <v>12</v>
      </c>
      <c r="C5495" s="1" t="s">
        <v>13</v>
      </c>
      <c r="D5495" s="1" t="s">
        <v>4526</v>
      </c>
      <c r="E5495" s="1" t="s">
        <v>7912</v>
      </c>
      <c r="F5495">
        <v>500072</v>
      </c>
      <c r="G5495" s="1" t="s">
        <v>16</v>
      </c>
      <c r="H5495" t="s">
        <v>2240</v>
      </c>
      <c r="I5495" s="1" t="s">
        <v>18</v>
      </c>
      <c r="J5495" s="2">
        <v>43240.214733796296</v>
      </c>
      <c r="K5495" s="1" t="s">
        <v>19</v>
      </c>
    </row>
    <row r="5496" spans="1:11" x14ac:dyDescent="0.3">
      <c r="A5496" s="1" t="s">
        <v>9859</v>
      </c>
      <c r="B5496" s="1" t="s">
        <v>12</v>
      </c>
      <c r="C5496" s="1" t="s">
        <v>13</v>
      </c>
      <c r="D5496" s="1" t="s">
        <v>4526</v>
      </c>
      <c r="E5496" s="1" t="s">
        <v>7912</v>
      </c>
      <c r="F5496">
        <v>500072</v>
      </c>
      <c r="G5496" s="1" t="s">
        <v>16</v>
      </c>
      <c r="H5496" t="s">
        <v>760</v>
      </c>
      <c r="I5496" s="1" t="s">
        <v>18</v>
      </c>
      <c r="J5496" s="2">
        <v>43240.215497685182</v>
      </c>
      <c r="K5496" s="1" t="s">
        <v>19</v>
      </c>
    </row>
    <row r="5497" spans="1:11" x14ac:dyDescent="0.3">
      <c r="A5497" s="1" t="s">
        <v>9860</v>
      </c>
      <c r="B5497" s="1" t="s">
        <v>12</v>
      </c>
      <c r="C5497" s="1" t="s">
        <v>13</v>
      </c>
      <c r="D5497" s="1" t="s">
        <v>4526</v>
      </c>
      <c r="E5497" s="1" t="s">
        <v>7912</v>
      </c>
      <c r="F5497">
        <v>500072</v>
      </c>
      <c r="G5497" s="1" t="s">
        <v>16</v>
      </c>
      <c r="H5497" t="s">
        <v>9861</v>
      </c>
      <c r="I5497" s="1" t="s">
        <v>18</v>
      </c>
      <c r="J5497" s="2">
        <v>43240.252638888887</v>
      </c>
      <c r="K5497" s="1" t="s">
        <v>19</v>
      </c>
    </row>
    <row r="5498" spans="1:11" x14ac:dyDescent="0.3">
      <c r="A5498" s="1" t="s">
        <v>9862</v>
      </c>
      <c r="B5498" s="1" t="s">
        <v>12</v>
      </c>
      <c r="C5498" s="1" t="s">
        <v>13</v>
      </c>
      <c r="D5498" s="1" t="s">
        <v>4526</v>
      </c>
      <c r="E5498" s="1" t="s">
        <v>7912</v>
      </c>
      <c r="F5498">
        <v>500072</v>
      </c>
      <c r="G5498" s="1" t="s">
        <v>16</v>
      </c>
      <c r="H5498" t="s">
        <v>8217</v>
      </c>
      <c r="I5498" s="1" t="s">
        <v>18</v>
      </c>
      <c r="J5498" s="2">
        <v>43240.323703703703</v>
      </c>
      <c r="K5498" s="1" t="s">
        <v>19</v>
      </c>
    </row>
    <row r="5499" spans="1:11" x14ac:dyDescent="0.3">
      <c r="A5499" s="1" t="s">
        <v>9863</v>
      </c>
      <c r="B5499" s="1" t="s">
        <v>12</v>
      </c>
      <c r="C5499" s="1" t="s">
        <v>13</v>
      </c>
      <c r="D5499" s="1" t="s">
        <v>4526</v>
      </c>
      <c r="E5499" s="1" t="s">
        <v>7912</v>
      </c>
      <c r="F5499">
        <v>500072</v>
      </c>
      <c r="G5499" s="1" t="s">
        <v>16</v>
      </c>
      <c r="H5499" t="s">
        <v>9864</v>
      </c>
      <c r="I5499" s="1" t="s">
        <v>18</v>
      </c>
      <c r="J5499" s="2">
        <v>43240.341053240743</v>
      </c>
      <c r="K5499" s="1" t="s">
        <v>19</v>
      </c>
    </row>
    <row r="5500" spans="1:11" x14ac:dyDescent="0.3">
      <c r="A5500" s="1" t="s">
        <v>9865</v>
      </c>
      <c r="B5500" s="1" t="s">
        <v>12</v>
      </c>
      <c r="C5500" s="1" t="s">
        <v>13</v>
      </c>
      <c r="D5500" s="1" t="s">
        <v>4526</v>
      </c>
      <c r="E5500" s="1" t="s">
        <v>7912</v>
      </c>
      <c r="F5500">
        <v>500072</v>
      </c>
      <c r="G5500" s="1" t="s">
        <v>16</v>
      </c>
      <c r="H5500" t="s">
        <v>9866</v>
      </c>
      <c r="I5500" s="1" t="s">
        <v>18</v>
      </c>
      <c r="J5500" s="2">
        <v>43240.342928240738</v>
      </c>
      <c r="K5500" s="1" t="s">
        <v>19</v>
      </c>
    </row>
    <row r="5501" spans="1:11" x14ac:dyDescent="0.3">
      <c r="A5501" s="1" t="s">
        <v>9867</v>
      </c>
      <c r="B5501" s="1" t="s">
        <v>12</v>
      </c>
      <c r="C5501" s="1" t="s">
        <v>13</v>
      </c>
      <c r="D5501" s="1" t="s">
        <v>4526</v>
      </c>
      <c r="E5501" s="1" t="s">
        <v>7912</v>
      </c>
      <c r="F5501">
        <v>500072</v>
      </c>
      <c r="G5501" s="1" t="s">
        <v>16</v>
      </c>
      <c r="H5501" t="s">
        <v>9868</v>
      </c>
      <c r="I5501" s="1" t="s">
        <v>18</v>
      </c>
      <c r="J5501" s="2">
        <v>43240.358067129629</v>
      </c>
      <c r="K5501" s="1" t="s">
        <v>19</v>
      </c>
    </row>
    <row r="5502" spans="1:11" x14ac:dyDescent="0.3">
      <c r="A5502" s="1" t="s">
        <v>9869</v>
      </c>
      <c r="B5502" s="1" t="s">
        <v>12</v>
      </c>
      <c r="C5502" s="1" t="s">
        <v>13</v>
      </c>
      <c r="D5502" s="1" t="s">
        <v>4526</v>
      </c>
      <c r="E5502" s="1" t="s">
        <v>7912</v>
      </c>
      <c r="F5502">
        <v>500072</v>
      </c>
      <c r="G5502" s="1" t="s">
        <v>16</v>
      </c>
      <c r="H5502" t="s">
        <v>5745</v>
      </c>
      <c r="I5502" s="1" t="s">
        <v>18</v>
      </c>
      <c r="J5502" s="2">
        <v>43240.361203703702</v>
      </c>
      <c r="K5502" s="1" t="s">
        <v>19</v>
      </c>
    </row>
    <row r="5503" spans="1:11" x14ac:dyDescent="0.3">
      <c r="A5503" s="1" t="s">
        <v>9870</v>
      </c>
      <c r="B5503" s="1" t="s">
        <v>12</v>
      </c>
      <c r="C5503" s="1" t="s">
        <v>13</v>
      </c>
      <c r="D5503" s="1" t="s">
        <v>4526</v>
      </c>
      <c r="E5503" s="1" t="s">
        <v>7912</v>
      </c>
      <c r="F5503">
        <v>500072</v>
      </c>
      <c r="G5503" s="1" t="s">
        <v>16</v>
      </c>
      <c r="H5503" t="s">
        <v>2434</v>
      </c>
      <c r="I5503" s="1" t="s">
        <v>18</v>
      </c>
      <c r="J5503" s="2">
        <v>43240.36923611111</v>
      </c>
      <c r="K5503" s="1" t="s">
        <v>19</v>
      </c>
    </row>
    <row r="5504" spans="1:11" x14ac:dyDescent="0.3">
      <c r="A5504" s="1" t="s">
        <v>9871</v>
      </c>
      <c r="B5504" s="1" t="s">
        <v>12</v>
      </c>
      <c r="C5504" s="1" t="s">
        <v>13</v>
      </c>
      <c r="D5504" s="1" t="s">
        <v>4526</v>
      </c>
      <c r="E5504" s="1" t="s">
        <v>7912</v>
      </c>
      <c r="F5504">
        <v>500072</v>
      </c>
      <c r="G5504" s="1" t="s">
        <v>16</v>
      </c>
      <c r="H5504" t="s">
        <v>2943</v>
      </c>
      <c r="I5504" s="1" t="s">
        <v>18</v>
      </c>
      <c r="J5504" s="2">
        <v>43240.387499999997</v>
      </c>
      <c r="K5504" s="1" t="s">
        <v>19</v>
      </c>
    </row>
    <row r="5505" spans="1:11" x14ac:dyDescent="0.3">
      <c r="A5505" s="1" t="s">
        <v>9872</v>
      </c>
      <c r="B5505" s="1" t="s">
        <v>12</v>
      </c>
      <c r="C5505" s="1" t="s">
        <v>13</v>
      </c>
      <c r="D5505" s="1" t="s">
        <v>4526</v>
      </c>
      <c r="E5505" s="1" t="s">
        <v>7912</v>
      </c>
      <c r="F5505">
        <v>500072</v>
      </c>
      <c r="G5505" s="1" t="s">
        <v>16</v>
      </c>
      <c r="H5505" t="s">
        <v>9873</v>
      </c>
      <c r="I5505" s="1" t="s">
        <v>18</v>
      </c>
      <c r="J5505" s="2">
        <v>43240.4215625</v>
      </c>
      <c r="K5505" s="1" t="s">
        <v>19</v>
      </c>
    </row>
    <row r="5506" spans="1:11" x14ac:dyDescent="0.3">
      <c r="A5506" s="1" t="s">
        <v>9874</v>
      </c>
      <c r="B5506" s="1" t="s">
        <v>12</v>
      </c>
      <c r="C5506" s="1" t="s">
        <v>13</v>
      </c>
      <c r="D5506" s="1" t="s">
        <v>4526</v>
      </c>
      <c r="E5506" s="1" t="s">
        <v>7912</v>
      </c>
      <c r="F5506">
        <v>500072</v>
      </c>
      <c r="G5506" s="1" t="s">
        <v>16</v>
      </c>
      <c r="H5506" t="s">
        <v>6335</v>
      </c>
      <c r="I5506" s="1" t="s">
        <v>18</v>
      </c>
      <c r="J5506" s="2">
        <v>43823.406215277777</v>
      </c>
      <c r="K5506" s="1" t="s">
        <v>35</v>
      </c>
    </row>
    <row r="5507" spans="1:11" x14ac:dyDescent="0.3">
      <c r="A5507" s="1" t="s">
        <v>9875</v>
      </c>
      <c r="B5507" s="1" t="s">
        <v>12</v>
      </c>
      <c r="C5507" s="1" t="s">
        <v>13</v>
      </c>
      <c r="D5507" s="1" t="s">
        <v>4526</v>
      </c>
      <c r="E5507" s="1" t="s">
        <v>7912</v>
      </c>
      <c r="F5507">
        <v>500072</v>
      </c>
      <c r="G5507" s="1" t="s">
        <v>16</v>
      </c>
      <c r="H5507" t="s">
        <v>1250</v>
      </c>
      <c r="I5507" s="1" t="s">
        <v>18</v>
      </c>
      <c r="J5507" s="2">
        <v>43231.568148148152</v>
      </c>
      <c r="K5507" s="1" t="s">
        <v>35</v>
      </c>
    </row>
    <row r="5508" spans="1:11" x14ac:dyDescent="0.3">
      <c r="A5508" s="1" t="s">
        <v>9876</v>
      </c>
      <c r="B5508" s="1" t="s">
        <v>12</v>
      </c>
      <c r="C5508" s="1" t="s">
        <v>13</v>
      </c>
      <c r="D5508" s="1" t="s">
        <v>4526</v>
      </c>
      <c r="E5508" s="1" t="s">
        <v>7912</v>
      </c>
      <c r="F5508">
        <v>500072</v>
      </c>
      <c r="G5508" s="1" t="s">
        <v>16</v>
      </c>
      <c r="H5508" t="s">
        <v>9877</v>
      </c>
      <c r="I5508" s="1" t="s">
        <v>18</v>
      </c>
      <c r="J5508" s="2">
        <v>43231.59170138889</v>
      </c>
      <c r="K5508" s="1" t="s">
        <v>35</v>
      </c>
    </row>
    <row r="5509" spans="1:11" x14ac:dyDescent="0.3">
      <c r="A5509" s="1" t="s">
        <v>9878</v>
      </c>
      <c r="B5509" s="1" t="s">
        <v>12</v>
      </c>
      <c r="C5509" s="1" t="s">
        <v>13</v>
      </c>
      <c r="D5509" s="1" t="s">
        <v>4526</v>
      </c>
      <c r="E5509" s="1" t="s">
        <v>7912</v>
      </c>
      <c r="F5509">
        <v>500072</v>
      </c>
      <c r="G5509" s="1" t="s">
        <v>16</v>
      </c>
      <c r="H5509" t="s">
        <v>9879</v>
      </c>
      <c r="I5509" s="1" t="s">
        <v>18</v>
      </c>
      <c r="J5509" s="2">
        <v>43231.597962962966</v>
      </c>
      <c r="K5509" s="1" t="s">
        <v>35</v>
      </c>
    </row>
    <row r="5510" spans="1:11" x14ac:dyDescent="0.3">
      <c r="A5510" s="1" t="s">
        <v>9880</v>
      </c>
      <c r="B5510" s="1" t="s">
        <v>12</v>
      </c>
      <c r="C5510" s="1" t="s">
        <v>13</v>
      </c>
      <c r="D5510" s="1" t="s">
        <v>4526</v>
      </c>
      <c r="E5510" s="1" t="s">
        <v>7912</v>
      </c>
      <c r="F5510">
        <v>500072</v>
      </c>
      <c r="G5510" s="1" t="s">
        <v>16</v>
      </c>
      <c r="H5510" t="s">
        <v>7186</v>
      </c>
      <c r="I5510" s="1" t="s">
        <v>18</v>
      </c>
      <c r="J5510" s="2">
        <v>43231.621087962965</v>
      </c>
      <c r="K5510" s="1" t="s">
        <v>35</v>
      </c>
    </row>
    <row r="5511" spans="1:11" x14ac:dyDescent="0.3">
      <c r="A5511" s="1" t="s">
        <v>9881</v>
      </c>
      <c r="B5511" s="1" t="s">
        <v>12</v>
      </c>
      <c r="C5511" s="1" t="s">
        <v>13</v>
      </c>
      <c r="D5511" s="1" t="s">
        <v>4526</v>
      </c>
      <c r="E5511" s="1" t="s">
        <v>7912</v>
      </c>
      <c r="F5511">
        <v>500072</v>
      </c>
      <c r="G5511" s="1" t="s">
        <v>16</v>
      </c>
      <c r="H5511" t="s">
        <v>9882</v>
      </c>
      <c r="I5511" s="1" t="s">
        <v>18</v>
      </c>
      <c r="J5511" s="2">
        <v>43287.486250000002</v>
      </c>
      <c r="K5511" s="1" t="s">
        <v>19</v>
      </c>
    </row>
    <row r="5512" spans="1:11" x14ac:dyDescent="0.3">
      <c r="A5512" s="1" t="s">
        <v>9883</v>
      </c>
      <c r="B5512" s="1" t="s">
        <v>12</v>
      </c>
      <c r="C5512" s="1" t="s">
        <v>13</v>
      </c>
      <c r="D5512" s="1" t="s">
        <v>4526</v>
      </c>
      <c r="E5512" s="1" t="s">
        <v>7912</v>
      </c>
      <c r="F5512">
        <v>500072</v>
      </c>
      <c r="G5512" s="1" t="s">
        <v>16</v>
      </c>
      <c r="H5512" t="s">
        <v>6386</v>
      </c>
      <c r="I5512" s="1" t="s">
        <v>18</v>
      </c>
      <c r="J5512" s="2">
        <v>43207.634085648147</v>
      </c>
      <c r="K5512" s="1" t="s">
        <v>19</v>
      </c>
    </row>
    <row r="5513" spans="1:11" x14ac:dyDescent="0.3">
      <c r="A5513" s="1" t="s">
        <v>9884</v>
      </c>
      <c r="B5513" s="1" t="s">
        <v>12</v>
      </c>
      <c r="C5513" s="1" t="s">
        <v>13</v>
      </c>
      <c r="D5513" s="1" t="s">
        <v>4526</v>
      </c>
      <c r="E5513" s="1" t="s">
        <v>7912</v>
      </c>
      <c r="F5513">
        <v>500072</v>
      </c>
      <c r="G5513" s="1" t="s">
        <v>16</v>
      </c>
      <c r="H5513" t="s">
        <v>9885</v>
      </c>
      <c r="I5513" s="1" t="s">
        <v>18</v>
      </c>
      <c r="J5513" s="2">
        <v>43273.578067129631</v>
      </c>
      <c r="K5513" s="1" t="s">
        <v>19</v>
      </c>
    </row>
    <row r="5514" spans="1:11" x14ac:dyDescent="0.3">
      <c r="A5514" s="1" t="s">
        <v>9886</v>
      </c>
      <c r="B5514" s="1" t="s">
        <v>12</v>
      </c>
      <c r="C5514" s="1" t="s">
        <v>13</v>
      </c>
      <c r="D5514" s="1" t="s">
        <v>4526</v>
      </c>
      <c r="E5514" s="1" t="s">
        <v>7912</v>
      </c>
      <c r="F5514">
        <v>500072</v>
      </c>
      <c r="G5514" s="1" t="s">
        <v>16</v>
      </c>
      <c r="H5514" t="s">
        <v>3591</v>
      </c>
      <c r="I5514" s="1" t="s">
        <v>18</v>
      </c>
      <c r="J5514" s="2">
        <v>43273.676041666666</v>
      </c>
      <c r="K5514" s="1" t="s">
        <v>19</v>
      </c>
    </row>
    <row r="5515" spans="1:11" x14ac:dyDescent="0.3">
      <c r="A5515" s="1" t="s">
        <v>9887</v>
      </c>
      <c r="B5515" s="1" t="s">
        <v>12</v>
      </c>
      <c r="C5515" s="1" t="s">
        <v>13</v>
      </c>
      <c r="D5515" s="1" t="s">
        <v>4526</v>
      </c>
      <c r="E5515" s="1" t="s">
        <v>7912</v>
      </c>
      <c r="F5515">
        <v>500072</v>
      </c>
      <c r="G5515" s="1" t="s">
        <v>16</v>
      </c>
      <c r="H5515" t="s">
        <v>3333</v>
      </c>
      <c r="I5515" s="1" t="s">
        <v>18</v>
      </c>
      <c r="J5515" s="2">
        <v>43177.454375000001</v>
      </c>
      <c r="K5515" s="1" t="s">
        <v>35</v>
      </c>
    </row>
    <row r="5516" spans="1:11" x14ac:dyDescent="0.3">
      <c r="A5516" s="1" t="s">
        <v>9888</v>
      </c>
      <c r="B5516" s="1" t="s">
        <v>12</v>
      </c>
      <c r="C5516" s="1" t="s">
        <v>13</v>
      </c>
      <c r="D5516" s="1" t="s">
        <v>4526</v>
      </c>
      <c r="E5516" s="1" t="s">
        <v>7912</v>
      </c>
      <c r="F5516">
        <v>500072</v>
      </c>
      <c r="G5516" s="1" t="s">
        <v>16</v>
      </c>
      <c r="H5516" t="s">
        <v>9889</v>
      </c>
      <c r="I5516" s="1" t="s">
        <v>18</v>
      </c>
      <c r="J5516" s="2">
        <v>43177.490729166668</v>
      </c>
      <c r="K5516" s="1" t="s">
        <v>35</v>
      </c>
    </row>
    <row r="5517" spans="1:11" x14ac:dyDescent="0.3">
      <c r="A5517" s="1" t="s">
        <v>9890</v>
      </c>
      <c r="B5517" s="1" t="s">
        <v>12</v>
      </c>
      <c r="C5517" s="1" t="s">
        <v>13</v>
      </c>
      <c r="D5517" s="1" t="s">
        <v>4526</v>
      </c>
      <c r="E5517" s="1" t="s">
        <v>7912</v>
      </c>
      <c r="F5517">
        <v>500072</v>
      </c>
      <c r="G5517" s="1" t="s">
        <v>16</v>
      </c>
      <c r="H5517" t="s">
        <v>2050</v>
      </c>
      <c r="I5517" s="1" t="s">
        <v>18</v>
      </c>
      <c r="J5517" s="2">
        <v>43099.404687499999</v>
      </c>
      <c r="K5517" s="1" t="s">
        <v>19</v>
      </c>
    </row>
    <row r="5518" spans="1:11" x14ac:dyDescent="0.3">
      <c r="A5518" s="1" t="s">
        <v>9891</v>
      </c>
      <c r="B5518" s="1" t="s">
        <v>12</v>
      </c>
      <c r="C5518" s="1" t="s">
        <v>13</v>
      </c>
      <c r="D5518" s="1" t="s">
        <v>4526</v>
      </c>
      <c r="E5518" s="1" t="s">
        <v>7912</v>
      </c>
      <c r="F5518">
        <v>500072</v>
      </c>
      <c r="G5518" s="1" t="s">
        <v>16</v>
      </c>
      <c r="H5518" t="s">
        <v>9892</v>
      </c>
      <c r="I5518" s="1" t="s">
        <v>18</v>
      </c>
      <c r="J5518" s="2">
        <v>43121.595671296294</v>
      </c>
      <c r="K5518" s="1" t="s">
        <v>35</v>
      </c>
    </row>
    <row r="5519" spans="1:11" x14ac:dyDescent="0.3">
      <c r="A5519" s="1" t="s">
        <v>9893</v>
      </c>
      <c r="B5519" s="1" t="s">
        <v>12</v>
      </c>
      <c r="C5519" s="1" t="s">
        <v>13</v>
      </c>
      <c r="D5519" s="1" t="s">
        <v>4526</v>
      </c>
      <c r="E5519" s="1" t="s">
        <v>7912</v>
      </c>
      <c r="F5519">
        <v>500072</v>
      </c>
      <c r="G5519" s="1" t="s">
        <v>16</v>
      </c>
      <c r="H5519" t="s">
        <v>9894</v>
      </c>
      <c r="I5519" s="1" t="s">
        <v>18</v>
      </c>
      <c r="J5519" s="2">
        <v>43272.657094907408</v>
      </c>
      <c r="K5519" s="1" t="s">
        <v>19</v>
      </c>
    </row>
    <row r="5520" spans="1:11" x14ac:dyDescent="0.3">
      <c r="A5520" s="1" t="s">
        <v>9895</v>
      </c>
      <c r="B5520" s="1" t="s">
        <v>12</v>
      </c>
      <c r="C5520" s="1" t="s">
        <v>13</v>
      </c>
      <c r="D5520" s="1" t="s">
        <v>4526</v>
      </c>
      <c r="E5520" s="1" t="s">
        <v>7912</v>
      </c>
      <c r="F5520">
        <v>500072</v>
      </c>
      <c r="G5520" s="1" t="s">
        <v>16</v>
      </c>
      <c r="H5520" t="s">
        <v>9896</v>
      </c>
      <c r="I5520" s="1" t="s">
        <v>18</v>
      </c>
      <c r="J5520" s="2">
        <v>43241.597407407404</v>
      </c>
      <c r="K5520" s="1" t="s">
        <v>19</v>
      </c>
    </row>
    <row r="5521" spans="1:11" x14ac:dyDescent="0.3">
      <c r="A5521" s="1" t="s">
        <v>9897</v>
      </c>
      <c r="B5521" s="1" t="s">
        <v>12</v>
      </c>
      <c r="C5521" s="1" t="s">
        <v>13</v>
      </c>
      <c r="D5521" s="1" t="s">
        <v>4526</v>
      </c>
      <c r="E5521" s="1" t="s">
        <v>7912</v>
      </c>
      <c r="F5521">
        <v>500072</v>
      </c>
      <c r="G5521" s="1" t="s">
        <v>16</v>
      </c>
      <c r="H5521" t="s">
        <v>8525</v>
      </c>
      <c r="I5521" s="1" t="s">
        <v>18</v>
      </c>
      <c r="J5521" s="2">
        <v>43241.605254629627</v>
      </c>
      <c r="K5521" s="1" t="s">
        <v>19</v>
      </c>
    </row>
    <row r="5522" spans="1:11" x14ac:dyDescent="0.3">
      <c r="A5522" s="1" t="s">
        <v>9898</v>
      </c>
      <c r="B5522" s="1" t="s">
        <v>12</v>
      </c>
      <c r="C5522" s="1" t="s">
        <v>13</v>
      </c>
      <c r="D5522" s="1" t="s">
        <v>4526</v>
      </c>
      <c r="E5522" s="1" t="s">
        <v>7912</v>
      </c>
      <c r="F5522">
        <v>500072</v>
      </c>
      <c r="G5522" s="1" t="s">
        <v>16</v>
      </c>
      <c r="H5522" t="s">
        <v>9899</v>
      </c>
      <c r="I5522" s="1" t="s">
        <v>18</v>
      </c>
      <c r="J5522" s="2">
        <v>43287.304409722223</v>
      </c>
      <c r="K5522" s="1" t="s">
        <v>19</v>
      </c>
    </row>
    <row r="5523" spans="1:11" x14ac:dyDescent="0.3">
      <c r="A5523" s="1" t="s">
        <v>9900</v>
      </c>
      <c r="B5523" s="1" t="s">
        <v>12</v>
      </c>
      <c r="C5523" s="1" t="s">
        <v>13</v>
      </c>
      <c r="D5523" s="1" t="s">
        <v>4526</v>
      </c>
      <c r="E5523" s="1" t="s">
        <v>7912</v>
      </c>
      <c r="F5523">
        <v>500072</v>
      </c>
      <c r="G5523" s="1" t="s">
        <v>16</v>
      </c>
      <c r="H5523" t="s">
        <v>2571</v>
      </c>
      <c r="I5523" s="1" t="s">
        <v>18</v>
      </c>
      <c r="J5523" s="2">
        <v>43287.350324074076</v>
      </c>
      <c r="K5523" s="1" t="s">
        <v>19</v>
      </c>
    </row>
    <row r="5524" spans="1:11" x14ac:dyDescent="0.3">
      <c r="A5524" s="1" t="s">
        <v>9901</v>
      </c>
      <c r="B5524" s="1" t="s">
        <v>12</v>
      </c>
      <c r="C5524" s="1" t="s">
        <v>13</v>
      </c>
      <c r="D5524" s="1" t="s">
        <v>4526</v>
      </c>
      <c r="E5524" s="1" t="s">
        <v>7912</v>
      </c>
      <c r="F5524">
        <v>500072</v>
      </c>
      <c r="G5524" s="1" t="s">
        <v>16</v>
      </c>
      <c r="H5524" t="s">
        <v>1311</v>
      </c>
      <c r="I5524" s="1" t="s">
        <v>18</v>
      </c>
      <c r="J5524" s="2">
        <v>43287.353819444441</v>
      </c>
      <c r="K5524" s="1" t="s">
        <v>19</v>
      </c>
    </row>
    <row r="5525" spans="1:11" x14ac:dyDescent="0.3">
      <c r="A5525" s="1" t="s">
        <v>9902</v>
      </c>
      <c r="B5525" s="1" t="s">
        <v>12</v>
      </c>
      <c r="C5525" s="1" t="s">
        <v>13</v>
      </c>
      <c r="D5525" s="1" t="s">
        <v>4526</v>
      </c>
      <c r="E5525" s="1" t="s">
        <v>7912</v>
      </c>
      <c r="F5525">
        <v>500072</v>
      </c>
      <c r="G5525" s="1" t="s">
        <v>16</v>
      </c>
      <c r="H5525" t="s">
        <v>9903</v>
      </c>
      <c r="I5525" s="1" t="s">
        <v>18</v>
      </c>
      <c r="J5525" s="2">
        <v>43287.450324074074</v>
      </c>
      <c r="K5525" s="1" t="s">
        <v>19</v>
      </c>
    </row>
    <row r="5526" spans="1:11" x14ac:dyDescent="0.3">
      <c r="A5526" s="1" t="s">
        <v>9904</v>
      </c>
      <c r="B5526" s="1" t="s">
        <v>12</v>
      </c>
      <c r="C5526" s="1" t="s">
        <v>13</v>
      </c>
      <c r="D5526" s="1" t="s">
        <v>4526</v>
      </c>
      <c r="E5526" s="1" t="s">
        <v>7912</v>
      </c>
      <c r="F5526">
        <v>500072</v>
      </c>
      <c r="G5526" s="1" t="s">
        <v>16</v>
      </c>
      <c r="H5526" t="s">
        <v>9905</v>
      </c>
      <c r="I5526" s="1" t="s">
        <v>18</v>
      </c>
      <c r="J5526" s="2">
        <v>43252.531817129631</v>
      </c>
      <c r="K5526" s="1" t="s">
        <v>35</v>
      </c>
    </row>
    <row r="5527" spans="1:11" x14ac:dyDescent="0.3">
      <c r="A5527" s="1" t="s">
        <v>9906</v>
      </c>
      <c r="B5527" s="1" t="s">
        <v>12</v>
      </c>
      <c r="C5527" s="1" t="s">
        <v>13</v>
      </c>
      <c r="D5527" s="1" t="s">
        <v>4526</v>
      </c>
      <c r="E5527" s="1" t="s">
        <v>7912</v>
      </c>
      <c r="F5527">
        <v>500072</v>
      </c>
      <c r="G5527" s="1" t="s">
        <v>16</v>
      </c>
      <c r="H5527" t="s">
        <v>9907</v>
      </c>
      <c r="I5527" s="1" t="s">
        <v>18</v>
      </c>
      <c r="J5527" s="2">
        <v>43253.274583333332</v>
      </c>
      <c r="K5527" s="1" t="s">
        <v>35</v>
      </c>
    </row>
    <row r="5528" spans="1:11" x14ac:dyDescent="0.3">
      <c r="A5528" s="1" t="s">
        <v>9908</v>
      </c>
      <c r="B5528" s="1" t="s">
        <v>12</v>
      </c>
      <c r="C5528" s="1" t="s">
        <v>13</v>
      </c>
      <c r="D5528" s="1" t="s">
        <v>4526</v>
      </c>
      <c r="E5528" s="1" t="s">
        <v>7912</v>
      </c>
      <c r="F5528">
        <v>500072</v>
      </c>
      <c r="G5528" s="1" t="s">
        <v>16</v>
      </c>
      <c r="H5528" t="s">
        <v>3796</v>
      </c>
      <c r="I5528" s="1" t="s">
        <v>18</v>
      </c>
      <c r="J5528" s="2">
        <v>43253.363981481481</v>
      </c>
      <c r="K5528" s="1" t="s">
        <v>28</v>
      </c>
    </row>
    <row r="5529" spans="1:11" x14ac:dyDescent="0.3">
      <c r="A5529" s="1" t="s">
        <v>9909</v>
      </c>
      <c r="B5529" s="1" t="s">
        <v>12</v>
      </c>
      <c r="C5529" s="1" t="s">
        <v>13</v>
      </c>
      <c r="D5529" s="1" t="s">
        <v>4526</v>
      </c>
      <c r="E5529" s="1" t="s">
        <v>7912</v>
      </c>
      <c r="F5529">
        <v>500072</v>
      </c>
      <c r="G5529" s="1" t="s">
        <v>16</v>
      </c>
      <c r="H5529" t="s">
        <v>6887</v>
      </c>
      <c r="I5529" s="1" t="s">
        <v>18</v>
      </c>
      <c r="J5529" s="2">
        <v>43253.423530092594</v>
      </c>
      <c r="K5529" s="1" t="s">
        <v>28</v>
      </c>
    </row>
    <row r="5530" spans="1:11" x14ac:dyDescent="0.3">
      <c r="A5530" s="1" t="s">
        <v>9910</v>
      </c>
      <c r="B5530" s="1" t="s">
        <v>12</v>
      </c>
      <c r="C5530" s="1" t="s">
        <v>13</v>
      </c>
      <c r="D5530" s="1" t="s">
        <v>4526</v>
      </c>
      <c r="E5530" s="1" t="s">
        <v>7912</v>
      </c>
      <c r="F5530">
        <v>500072</v>
      </c>
      <c r="G5530" s="1" t="s">
        <v>16</v>
      </c>
      <c r="H5530" t="s">
        <v>6119</v>
      </c>
      <c r="I5530" s="1" t="s">
        <v>18</v>
      </c>
      <c r="J5530" s="2">
        <v>43254.283101851855</v>
      </c>
      <c r="K5530" s="1" t="s">
        <v>35</v>
      </c>
    </row>
    <row r="5531" spans="1:11" x14ac:dyDescent="0.3">
      <c r="A5531" s="1" t="s">
        <v>9911</v>
      </c>
      <c r="B5531" s="1" t="s">
        <v>12</v>
      </c>
      <c r="C5531" s="1" t="s">
        <v>13</v>
      </c>
      <c r="D5531" s="1" t="s">
        <v>4526</v>
      </c>
      <c r="E5531" s="1" t="s">
        <v>7912</v>
      </c>
      <c r="F5531">
        <v>500072</v>
      </c>
      <c r="G5531" s="1" t="s">
        <v>16</v>
      </c>
      <c r="H5531" t="s">
        <v>7886</v>
      </c>
      <c r="I5531" s="1" t="s">
        <v>18</v>
      </c>
      <c r="J5531" s="2">
        <v>43254.292384259257</v>
      </c>
      <c r="K5531" s="1" t="s">
        <v>35</v>
      </c>
    </row>
    <row r="5532" spans="1:11" x14ac:dyDescent="0.3">
      <c r="A5532" s="1" t="s">
        <v>9912</v>
      </c>
      <c r="B5532" s="1" t="s">
        <v>12</v>
      </c>
      <c r="C5532" s="1" t="s">
        <v>13</v>
      </c>
      <c r="D5532" s="1" t="s">
        <v>4526</v>
      </c>
      <c r="E5532" s="1" t="s">
        <v>7912</v>
      </c>
      <c r="F5532">
        <v>500072</v>
      </c>
      <c r="G5532" s="1" t="s">
        <v>16</v>
      </c>
      <c r="H5532" t="s">
        <v>9913</v>
      </c>
      <c r="I5532" s="1" t="s">
        <v>18</v>
      </c>
      <c r="J5532" s="2">
        <v>43254.30709490741</v>
      </c>
      <c r="K5532" s="1" t="s">
        <v>28</v>
      </c>
    </row>
    <row r="5533" spans="1:11" x14ac:dyDescent="0.3">
      <c r="A5533" s="1" t="s">
        <v>9914</v>
      </c>
      <c r="B5533" s="1" t="s">
        <v>12</v>
      </c>
      <c r="C5533" s="1" t="s">
        <v>13</v>
      </c>
      <c r="D5533" s="1" t="s">
        <v>4526</v>
      </c>
      <c r="E5533" s="1" t="s">
        <v>7912</v>
      </c>
      <c r="F5533">
        <v>500072</v>
      </c>
      <c r="G5533" s="1" t="s">
        <v>16</v>
      </c>
      <c r="H5533" t="s">
        <v>5444</v>
      </c>
      <c r="I5533" s="1" t="s">
        <v>18</v>
      </c>
      <c r="J5533" s="2">
        <v>43254.309212962966</v>
      </c>
      <c r="K5533" s="1" t="s">
        <v>28</v>
      </c>
    </row>
    <row r="5534" spans="1:11" x14ac:dyDescent="0.3">
      <c r="A5534" s="1" t="s">
        <v>9915</v>
      </c>
      <c r="B5534" s="1" t="s">
        <v>12</v>
      </c>
      <c r="C5534" s="1" t="s">
        <v>13</v>
      </c>
      <c r="D5534" s="1" t="s">
        <v>4526</v>
      </c>
      <c r="E5534" s="1" t="s">
        <v>7912</v>
      </c>
      <c r="F5534">
        <v>500072</v>
      </c>
      <c r="G5534" s="1" t="s">
        <v>16</v>
      </c>
      <c r="H5534" t="s">
        <v>9916</v>
      </c>
      <c r="I5534" s="1" t="s">
        <v>18</v>
      </c>
      <c r="J5534" s="2">
        <v>43254.320879629631</v>
      </c>
      <c r="K5534" s="1" t="s">
        <v>28</v>
      </c>
    </row>
    <row r="5535" spans="1:11" x14ac:dyDescent="0.3">
      <c r="A5535" s="1" t="s">
        <v>9917</v>
      </c>
      <c r="B5535" s="1" t="s">
        <v>12</v>
      </c>
      <c r="C5535" s="1" t="s">
        <v>13</v>
      </c>
      <c r="D5535" s="1" t="s">
        <v>4526</v>
      </c>
      <c r="E5535" s="1" t="s">
        <v>7912</v>
      </c>
      <c r="F5535">
        <v>500072</v>
      </c>
      <c r="G5535" s="1" t="s">
        <v>16</v>
      </c>
      <c r="H5535" t="s">
        <v>30</v>
      </c>
      <c r="I5535" s="1" t="s">
        <v>18</v>
      </c>
      <c r="J5535" s="2">
        <v>43254.321018518516</v>
      </c>
      <c r="K5535" s="1" t="s">
        <v>28</v>
      </c>
    </row>
    <row r="5536" spans="1:11" x14ac:dyDescent="0.3">
      <c r="A5536" s="1" t="s">
        <v>9918</v>
      </c>
      <c r="B5536" s="1" t="s">
        <v>12</v>
      </c>
      <c r="C5536" s="1" t="s">
        <v>13</v>
      </c>
      <c r="D5536" s="1" t="s">
        <v>4526</v>
      </c>
      <c r="E5536" s="1" t="s">
        <v>7912</v>
      </c>
      <c r="F5536">
        <v>500072</v>
      </c>
      <c r="G5536" s="1" t="s">
        <v>16</v>
      </c>
      <c r="H5536" t="s">
        <v>9919</v>
      </c>
      <c r="I5536" s="1" t="s">
        <v>18</v>
      </c>
      <c r="J5536" s="2">
        <v>43254.376712962963</v>
      </c>
      <c r="K5536" s="1" t="s">
        <v>28</v>
      </c>
    </row>
    <row r="5537" spans="1:11" x14ac:dyDescent="0.3">
      <c r="A5537" s="1" t="s">
        <v>9920</v>
      </c>
      <c r="B5537" s="1" t="s">
        <v>12</v>
      </c>
      <c r="C5537" s="1" t="s">
        <v>13</v>
      </c>
      <c r="D5537" s="1" t="s">
        <v>4526</v>
      </c>
      <c r="E5537" s="1" t="s">
        <v>7912</v>
      </c>
      <c r="F5537">
        <v>500072</v>
      </c>
      <c r="G5537" s="1" t="s">
        <v>16</v>
      </c>
      <c r="H5537" t="s">
        <v>8735</v>
      </c>
      <c r="I5537" s="1" t="s">
        <v>18</v>
      </c>
      <c r="J5537" s="2">
        <v>43221.390046296299</v>
      </c>
      <c r="K5537" s="1" t="s">
        <v>19</v>
      </c>
    </row>
    <row r="5538" spans="1:11" x14ac:dyDescent="0.3">
      <c r="A5538" s="1" t="s">
        <v>9921</v>
      </c>
      <c r="B5538" s="1" t="s">
        <v>12</v>
      </c>
      <c r="C5538" s="1" t="s">
        <v>13</v>
      </c>
      <c r="D5538" s="1" t="s">
        <v>4526</v>
      </c>
      <c r="E5538" s="1" t="s">
        <v>7912</v>
      </c>
      <c r="F5538">
        <v>500072</v>
      </c>
      <c r="G5538" s="1" t="s">
        <v>16</v>
      </c>
      <c r="H5538" t="s">
        <v>9922</v>
      </c>
      <c r="I5538" s="1" t="s">
        <v>18</v>
      </c>
      <c r="J5538" s="2">
        <v>43221.526747685188</v>
      </c>
      <c r="K5538" s="1" t="s">
        <v>19</v>
      </c>
    </row>
    <row r="5539" spans="1:11" x14ac:dyDescent="0.3">
      <c r="A5539" s="1" t="s">
        <v>9923</v>
      </c>
      <c r="B5539" s="1" t="s">
        <v>12</v>
      </c>
      <c r="C5539" s="1" t="s">
        <v>13</v>
      </c>
      <c r="D5539" s="1" t="s">
        <v>4526</v>
      </c>
      <c r="E5539" s="1" t="s">
        <v>7912</v>
      </c>
      <c r="F5539">
        <v>500072</v>
      </c>
      <c r="G5539" s="1" t="s">
        <v>16</v>
      </c>
      <c r="H5539" t="s">
        <v>9924</v>
      </c>
      <c r="I5539" s="1" t="s">
        <v>18</v>
      </c>
      <c r="J5539" s="2">
        <v>43197.801215277781</v>
      </c>
      <c r="K5539" s="1" t="s">
        <v>19</v>
      </c>
    </row>
    <row r="5540" spans="1:11" x14ac:dyDescent="0.3">
      <c r="A5540" s="1" t="s">
        <v>9925</v>
      </c>
      <c r="B5540" s="1" t="s">
        <v>12</v>
      </c>
      <c r="C5540" s="1" t="s">
        <v>13</v>
      </c>
      <c r="D5540" s="1" t="s">
        <v>4526</v>
      </c>
      <c r="E5540" s="1" t="s">
        <v>7912</v>
      </c>
      <c r="F5540">
        <v>500072</v>
      </c>
      <c r="G5540" s="1" t="s">
        <v>16</v>
      </c>
      <c r="H5540" t="s">
        <v>6008</v>
      </c>
      <c r="I5540" s="1" t="s">
        <v>18</v>
      </c>
      <c r="J5540" s="2">
        <v>43768.383321759262</v>
      </c>
      <c r="K5540" s="1" t="s">
        <v>19</v>
      </c>
    </row>
    <row r="5541" spans="1:11" x14ac:dyDescent="0.3">
      <c r="A5541" s="1" t="s">
        <v>9926</v>
      </c>
      <c r="B5541" s="1" t="s">
        <v>12</v>
      </c>
      <c r="C5541" s="1" t="s">
        <v>13</v>
      </c>
      <c r="D5541" s="1" t="s">
        <v>4526</v>
      </c>
      <c r="E5541" s="1" t="s">
        <v>7912</v>
      </c>
      <c r="F5541">
        <v>500072</v>
      </c>
      <c r="G5541" s="1" t="s">
        <v>16</v>
      </c>
      <c r="H5541" t="s">
        <v>9927</v>
      </c>
      <c r="I5541" s="1" t="s">
        <v>18</v>
      </c>
      <c r="J5541" s="2">
        <v>43184.615787037037</v>
      </c>
      <c r="K5541" s="1" t="s">
        <v>19</v>
      </c>
    </row>
    <row r="5542" spans="1:11" x14ac:dyDescent="0.3">
      <c r="A5542" s="1" t="s">
        <v>9928</v>
      </c>
      <c r="B5542" s="1" t="s">
        <v>12</v>
      </c>
      <c r="C5542" s="1" t="s">
        <v>13</v>
      </c>
      <c r="D5542" s="1" t="s">
        <v>4526</v>
      </c>
      <c r="E5542" s="1" t="s">
        <v>7912</v>
      </c>
      <c r="F5542">
        <v>500072</v>
      </c>
      <c r="G5542" s="1" t="s">
        <v>16</v>
      </c>
      <c r="H5542" t="s">
        <v>9929</v>
      </c>
      <c r="I5542" s="1" t="s">
        <v>18</v>
      </c>
      <c r="J5542" s="2">
        <v>43098.569224537037</v>
      </c>
      <c r="K5542" s="1" t="s">
        <v>19</v>
      </c>
    </row>
    <row r="5543" spans="1:11" x14ac:dyDescent="0.3">
      <c r="A5543" s="1" t="s">
        <v>9930</v>
      </c>
      <c r="B5543" s="1" t="s">
        <v>12</v>
      </c>
      <c r="C5543" s="1" t="s">
        <v>13</v>
      </c>
      <c r="D5543" s="1" t="s">
        <v>4526</v>
      </c>
      <c r="E5543" s="1" t="s">
        <v>7912</v>
      </c>
      <c r="F5543">
        <v>500072</v>
      </c>
      <c r="G5543" s="1" t="s">
        <v>16</v>
      </c>
      <c r="H5543" t="s">
        <v>9931</v>
      </c>
      <c r="I5543" s="1" t="s">
        <v>18</v>
      </c>
      <c r="J5543" s="2">
        <v>43203.378622685188</v>
      </c>
      <c r="K5543" s="1" t="s">
        <v>35</v>
      </c>
    </row>
    <row r="5544" spans="1:11" x14ac:dyDescent="0.3">
      <c r="A5544" s="1" t="s">
        <v>9932</v>
      </c>
      <c r="B5544" s="1" t="s">
        <v>12</v>
      </c>
      <c r="C5544" s="1" t="s">
        <v>13</v>
      </c>
      <c r="D5544" s="1" t="s">
        <v>4526</v>
      </c>
      <c r="E5544" s="1" t="s">
        <v>7912</v>
      </c>
      <c r="F5544">
        <v>500072</v>
      </c>
      <c r="G5544" s="1" t="s">
        <v>16</v>
      </c>
      <c r="H5544" t="s">
        <v>3130</v>
      </c>
      <c r="I5544" s="1" t="s">
        <v>18</v>
      </c>
      <c r="J5544" s="2">
        <v>43245.285937499997</v>
      </c>
      <c r="K5544" s="1" t="s">
        <v>28</v>
      </c>
    </row>
    <row r="5545" spans="1:11" x14ac:dyDescent="0.3">
      <c r="A5545" s="1" t="s">
        <v>9933</v>
      </c>
      <c r="B5545" s="1" t="s">
        <v>12</v>
      </c>
      <c r="C5545" s="1" t="s">
        <v>13</v>
      </c>
      <c r="D5545" s="1" t="s">
        <v>4526</v>
      </c>
      <c r="E5545" s="1" t="s">
        <v>7912</v>
      </c>
      <c r="F5545">
        <v>500072</v>
      </c>
      <c r="G5545" s="1" t="s">
        <v>16</v>
      </c>
      <c r="H5545" t="s">
        <v>788</v>
      </c>
      <c r="I5545" s="1" t="s">
        <v>18</v>
      </c>
      <c r="J5545" s="2">
        <v>43245.332673611112</v>
      </c>
      <c r="K5545" s="1" t="s">
        <v>19</v>
      </c>
    </row>
    <row r="5546" spans="1:11" x14ac:dyDescent="0.3">
      <c r="A5546" s="1" t="s">
        <v>9934</v>
      </c>
      <c r="B5546" s="1" t="s">
        <v>12</v>
      </c>
      <c r="C5546" s="1" t="s">
        <v>13</v>
      </c>
      <c r="D5546" s="1" t="s">
        <v>4526</v>
      </c>
      <c r="E5546" s="1" t="s">
        <v>7912</v>
      </c>
      <c r="F5546">
        <v>500072</v>
      </c>
      <c r="G5546" s="1" t="s">
        <v>16</v>
      </c>
      <c r="H5546" t="s">
        <v>9745</v>
      </c>
      <c r="I5546" s="1" t="s">
        <v>18</v>
      </c>
      <c r="J5546" s="2">
        <v>43245.336145833331</v>
      </c>
      <c r="K5546" s="1" t="s">
        <v>19</v>
      </c>
    </row>
    <row r="5547" spans="1:11" x14ac:dyDescent="0.3">
      <c r="A5547" s="1" t="s">
        <v>9935</v>
      </c>
      <c r="B5547" s="1" t="s">
        <v>12</v>
      </c>
      <c r="C5547" s="1" t="s">
        <v>13</v>
      </c>
      <c r="D5547" s="1" t="s">
        <v>4526</v>
      </c>
      <c r="E5547" s="1" t="s">
        <v>7912</v>
      </c>
      <c r="F5547">
        <v>500072</v>
      </c>
      <c r="G5547" s="1" t="s">
        <v>16</v>
      </c>
      <c r="H5547" t="s">
        <v>9936</v>
      </c>
      <c r="I5547" s="1" t="s">
        <v>18</v>
      </c>
      <c r="J5547" s="2">
        <v>43245.342280092591</v>
      </c>
      <c r="K5547" s="1" t="s">
        <v>19</v>
      </c>
    </row>
    <row r="5548" spans="1:11" x14ac:dyDescent="0.3">
      <c r="A5548" s="1" t="s">
        <v>9937</v>
      </c>
      <c r="B5548" s="1" t="s">
        <v>12</v>
      </c>
      <c r="C5548" s="1" t="s">
        <v>13</v>
      </c>
      <c r="D5548" s="1" t="s">
        <v>4526</v>
      </c>
      <c r="E5548" s="1" t="s">
        <v>7912</v>
      </c>
      <c r="F5548">
        <v>500072</v>
      </c>
      <c r="G5548" s="1" t="s">
        <v>16</v>
      </c>
      <c r="H5548" t="s">
        <v>9938</v>
      </c>
      <c r="I5548" s="1" t="s">
        <v>18</v>
      </c>
      <c r="J5548" s="2">
        <v>43245.423391203702</v>
      </c>
      <c r="K5548" s="1" t="s">
        <v>19</v>
      </c>
    </row>
    <row r="5549" spans="1:11" x14ac:dyDescent="0.3">
      <c r="A5549" s="1" t="s">
        <v>9939</v>
      </c>
      <c r="B5549" s="1" t="s">
        <v>12</v>
      </c>
      <c r="C5549" s="1" t="s">
        <v>13</v>
      </c>
      <c r="D5549" s="1" t="s">
        <v>4526</v>
      </c>
      <c r="E5549" s="1" t="s">
        <v>7912</v>
      </c>
      <c r="F5549">
        <v>500072</v>
      </c>
      <c r="G5549" s="1" t="s">
        <v>16</v>
      </c>
      <c r="H5549" t="s">
        <v>9940</v>
      </c>
      <c r="I5549" s="1" t="s">
        <v>18</v>
      </c>
      <c r="J5549" s="2">
        <v>43245.487847222219</v>
      </c>
      <c r="K5549" s="1" t="s">
        <v>19</v>
      </c>
    </row>
    <row r="5550" spans="1:11" x14ac:dyDescent="0.3">
      <c r="A5550" s="1" t="s">
        <v>9941</v>
      </c>
      <c r="B5550" s="1" t="s">
        <v>12</v>
      </c>
      <c r="C5550" s="1" t="s">
        <v>13</v>
      </c>
      <c r="D5550" s="1" t="s">
        <v>4526</v>
      </c>
      <c r="E5550" s="1" t="s">
        <v>7912</v>
      </c>
      <c r="F5550">
        <v>500072</v>
      </c>
      <c r="G5550" s="1" t="s">
        <v>16</v>
      </c>
      <c r="H5550" t="s">
        <v>9942</v>
      </c>
      <c r="I5550" s="1" t="s">
        <v>18</v>
      </c>
      <c r="J5550" s="2">
        <v>43245.624120370368</v>
      </c>
      <c r="K5550" s="1" t="s">
        <v>19</v>
      </c>
    </row>
    <row r="5551" spans="1:11" x14ac:dyDescent="0.3">
      <c r="A5551" s="1" t="s">
        <v>9943</v>
      </c>
      <c r="B5551" s="1" t="s">
        <v>12</v>
      </c>
      <c r="C5551" s="1" t="s">
        <v>13</v>
      </c>
      <c r="D5551" s="1" t="s">
        <v>4526</v>
      </c>
      <c r="E5551" s="1" t="s">
        <v>7912</v>
      </c>
      <c r="F5551">
        <v>500072</v>
      </c>
      <c r="G5551" s="1" t="s">
        <v>16</v>
      </c>
      <c r="H5551" t="s">
        <v>736</v>
      </c>
      <c r="I5551" s="1" t="s">
        <v>18</v>
      </c>
      <c r="J5551" s="2">
        <v>43246.23165509259</v>
      </c>
      <c r="K5551" s="1" t="s">
        <v>19</v>
      </c>
    </row>
    <row r="5552" spans="1:11" x14ac:dyDescent="0.3">
      <c r="A5552" s="1" t="s">
        <v>9944</v>
      </c>
      <c r="B5552" s="1" t="s">
        <v>12</v>
      </c>
      <c r="C5552" s="1" t="s">
        <v>13</v>
      </c>
      <c r="D5552" s="1" t="s">
        <v>4526</v>
      </c>
      <c r="E5552" s="1" t="s">
        <v>7912</v>
      </c>
      <c r="F5552">
        <v>500072</v>
      </c>
      <c r="G5552" s="1" t="s">
        <v>16</v>
      </c>
      <c r="H5552" t="s">
        <v>3209</v>
      </c>
      <c r="I5552" s="1" t="s">
        <v>18</v>
      </c>
      <c r="J5552" s="2">
        <v>43674.395243055558</v>
      </c>
      <c r="K5552" s="1" t="s">
        <v>28</v>
      </c>
    </row>
    <row r="5553" spans="1:11" x14ac:dyDescent="0.3">
      <c r="A5553" s="1" t="s">
        <v>9945</v>
      </c>
      <c r="B5553" s="1" t="s">
        <v>12</v>
      </c>
      <c r="C5553" s="1" t="s">
        <v>13</v>
      </c>
      <c r="D5553" s="1" t="s">
        <v>4526</v>
      </c>
      <c r="E5553" s="1" t="s">
        <v>7912</v>
      </c>
      <c r="F5553">
        <v>500072</v>
      </c>
      <c r="G5553" s="1" t="s">
        <v>16</v>
      </c>
      <c r="H5553" t="s">
        <v>9946</v>
      </c>
      <c r="I5553" s="1" t="s">
        <v>18</v>
      </c>
      <c r="J5553" s="2">
        <v>43265.399363425924</v>
      </c>
      <c r="K5553" s="1" t="s">
        <v>19</v>
      </c>
    </row>
    <row r="5554" spans="1:11" x14ac:dyDescent="0.3">
      <c r="A5554" s="1" t="s">
        <v>9947</v>
      </c>
      <c r="B5554" s="1" t="s">
        <v>12</v>
      </c>
      <c r="C5554" s="1" t="s">
        <v>13</v>
      </c>
      <c r="D5554" s="1" t="s">
        <v>4526</v>
      </c>
      <c r="E5554" s="1" t="s">
        <v>7912</v>
      </c>
      <c r="F5554">
        <v>500072</v>
      </c>
      <c r="G5554" s="1" t="s">
        <v>16</v>
      </c>
      <c r="H5554" t="s">
        <v>9948</v>
      </c>
      <c r="I5554" s="1" t="s">
        <v>18</v>
      </c>
      <c r="J5554" s="2">
        <v>43265.418622685182</v>
      </c>
      <c r="K5554" s="1" t="s">
        <v>19</v>
      </c>
    </row>
    <row r="5555" spans="1:11" x14ac:dyDescent="0.3">
      <c r="A5555" s="1" t="s">
        <v>9949</v>
      </c>
      <c r="B5555" s="1" t="s">
        <v>12</v>
      </c>
      <c r="C5555" s="1" t="s">
        <v>13</v>
      </c>
      <c r="D5555" s="1" t="s">
        <v>4526</v>
      </c>
      <c r="E5555" s="1" t="s">
        <v>7912</v>
      </c>
      <c r="F5555">
        <v>500072</v>
      </c>
      <c r="G5555" s="1" t="s">
        <v>16</v>
      </c>
      <c r="H5555" t="s">
        <v>9950</v>
      </c>
      <c r="I5555" s="1" t="s">
        <v>18</v>
      </c>
      <c r="J5555" s="2">
        <v>43265.423020833332</v>
      </c>
      <c r="K5555" s="1" t="s">
        <v>19</v>
      </c>
    </row>
    <row r="5556" spans="1:11" x14ac:dyDescent="0.3">
      <c r="A5556" s="1" t="s">
        <v>9951</v>
      </c>
      <c r="B5556" s="1" t="s">
        <v>12</v>
      </c>
      <c r="C5556" s="1" t="s">
        <v>13</v>
      </c>
      <c r="D5556" s="1" t="s">
        <v>4526</v>
      </c>
      <c r="E5556" s="1" t="s">
        <v>7912</v>
      </c>
      <c r="F5556">
        <v>500072</v>
      </c>
      <c r="G5556" s="1" t="s">
        <v>16</v>
      </c>
      <c r="H5556" t="s">
        <v>1554</v>
      </c>
      <c r="I5556" s="1" t="s">
        <v>18</v>
      </c>
      <c r="J5556" s="2">
        <v>43265.52721064815</v>
      </c>
      <c r="K5556" s="1" t="s">
        <v>19</v>
      </c>
    </row>
    <row r="5557" spans="1:11" x14ac:dyDescent="0.3">
      <c r="A5557" s="1" t="s">
        <v>9952</v>
      </c>
      <c r="B5557" s="1" t="s">
        <v>12</v>
      </c>
      <c r="C5557" s="1" t="s">
        <v>13</v>
      </c>
      <c r="D5557" s="1" t="s">
        <v>4526</v>
      </c>
      <c r="E5557" s="1" t="s">
        <v>7912</v>
      </c>
      <c r="F5557">
        <v>500072</v>
      </c>
      <c r="G5557" s="1" t="s">
        <v>16</v>
      </c>
      <c r="H5557" t="s">
        <v>9953</v>
      </c>
      <c r="I5557" s="1" t="s">
        <v>18</v>
      </c>
      <c r="J5557" s="2">
        <v>43265.204965277779</v>
      </c>
      <c r="K5557" s="1" t="s">
        <v>28</v>
      </c>
    </row>
    <row r="5558" spans="1:11" x14ac:dyDescent="0.3">
      <c r="A5558" s="1" t="s">
        <v>9954</v>
      </c>
      <c r="B5558" s="1" t="s">
        <v>12</v>
      </c>
      <c r="C5558" s="1" t="s">
        <v>13</v>
      </c>
      <c r="D5558" s="1" t="s">
        <v>4526</v>
      </c>
      <c r="E5558" s="1" t="s">
        <v>7912</v>
      </c>
      <c r="F5558">
        <v>500072</v>
      </c>
      <c r="G5558" s="1" t="s">
        <v>16</v>
      </c>
      <c r="H5558" t="s">
        <v>9955</v>
      </c>
      <c r="I5558" s="1" t="s">
        <v>18</v>
      </c>
      <c r="J5558" s="2">
        <v>43265.239108796297</v>
      </c>
      <c r="K5558" s="1" t="s">
        <v>19</v>
      </c>
    </row>
    <row r="5559" spans="1:11" x14ac:dyDescent="0.3">
      <c r="A5559" s="1" t="s">
        <v>9956</v>
      </c>
      <c r="B5559" s="1" t="s">
        <v>12</v>
      </c>
      <c r="C5559" s="1" t="s">
        <v>13</v>
      </c>
      <c r="D5559" s="1" t="s">
        <v>4526</v>
      </c>
      <c r="E5559" s="1" t="s">
        <v>7912</v>
      </c>
      <c r="F5559">
        <v>500072</v>
      </c>
      <c r="G5559" s="1" t="s">
        <v>16</v>
      </c>
      <c r="H5559" t="s">
        <v>9957</v>
      </c>
      <c r="I5559" s="1" t="s">
        <v>18</v>
      </c>
      <c r="J5559" s="2">
        <v>43265.258645833332</v>
      </c>
      <c r="K5559" s="1" t="s">
        <v>19</v>
      </c>
    </row>
    <row r="5560" spans="1:11" x14ac:dyDescent="0.3">
      <c r="A5560" s="1" t="s">
        <v>9958</v>
      </c>
      <c r="B5560" s="1" t="s">
        <v>12</v>
      </c>
      <c r="C5560" s="1" t="s">
        <v>13</v>
      </c>
      <c r="D5560" s="1" t="s">
        <v>4526</v>
      </c>
      <c r="E5560" s="1" t="s">
        <v>7912</v>
      </c>
      <c r="F5560">
        <v>500072</v>
      </c>
      <c r="G5560" s="1" t="s">
        <v>16</v>
      </c>
      <c r="H5560" t="s">
        <v>4243</v>
      </c>
      <c r="I5560" s="1" t="s">
        <v>18</v>
      </c>
      <c r="J5560" s="2">
        <v>43265.369305555556</v>
      </c>
      <c r="K5560" s="1" t="s">
        <v>19</v>
      </c>
    </row>
    <row r="5561" spans="1:11" x14ac:dyDescent="0.3">
      <c r="A5561" s="1" t="s">
        <v>9959</v>
      </c>
      <c r="B5561" s="1" t="s">
        <v>12</v>
      </c>
      <c r="C5561" s="1" t="s">
        <v>13</v>
      </c>
      <c r="D5561" s="1" t="s">
        <v>4526</v>
      </c>
      <c r="E5561" s="1" t="s">
        <v>7912</v>
      </c>
      <c r="F5561">
        <v>500072</v>
      </c>
      <c r="G5561" s="1" t="s">
        <v>16</v>
      </c>
      <c r="H5561" t="s">
        <v>9960</v>
      </c>
      <c r="I5561" s="1" t="s">
        <v>18</v>
      </c>
      <c r="J5561" s="2">
        <v>43221.303703703707</v>
      </c>
      <c r="K5561" s="1" t="s">
        <v>28</v>
      </c>
    </row>
    <row r="5562" spans="1:11" x14ac:dyDescent="0.3">
      <c r="A5562" s="1" t="s">
        <v>9961</v>
      </c>
      <c r="B5562" s="1" t="s">
        <v>12</v>
      </c>
      <c r="C5562" s="1" t="s">
        <v>13</v>
      </c>
      <c r="D5562" s="1" t="s">
        <v>4526</v>
      </c>
      <c r="E5562" s="1" t="s">
        <v>7912</v>
      </c>
      <c r="F5562">
        <v>500072</v>
      </c>
      <c r="G5562" s="1" t="s">
        <v>16</v>
      </c>
      <c r="H5562" t="s">
        <v>9962</v>
      </c>
      <c r="I5562" s="1" t="s">
        <v>18</v>
      </c>
      <c r="J5562" s="2">
        <v>43186.268935185188</v>
      </c>
      <c r="K5562" s="1" t="s">
        <v>19</v>
      </c>
    </row>
    <row r="5563" spans="1:11" x14ac:dyDescent="0.3">
      <c r="A5563" s="1" t="s">
        <v>9963</v>
      </c>
      <c r="B5563" s="1" t="s">
        <v>12</v>
      </c>
      <c r="C5563" s="1" t="s">
        <v>13</v>
      </c>
      <c r="D5563" s="1" t="s">
        <v>4526</v>
      </c>
      <c r="E5563" s="1" t="s">
        <v>7912</v>
      </c>
      <c r="F5563">
        <v>500072</v>
      </c>
      <c r="G5563" s="1" t="s">
        <v>16</v>
      </c>
      <c r="H5563" t="s">
        <v>9964</v>
      </c>
      <c r="I5563" s="1" t="s">
        <v>18</v>
      </c>
      <c r="J5563" s="2">
        <v>43173.319027777776</v>
      </c>
      <c r="K5563" s="1" t="s">
        <v>19</v>
      </c>
    </row>
    <row r="5564" spans="1:11" x14ac:dyDescent="0.3">
      <c r="A5564" s="1" t="s">
        <v>9965</v>
      </c>
      <c r="B5564" s="1" t="s">
        <v>12</v>
      </c>
      <c r="C5564" s="1" t="s">
        <v>13</v>
      </c>
      <c r="D5564" s="1" t="s">
        <v>4526</v>
      </c>
      <c r="E5564" s="1" t="s">
        <v>7912</v>
      </c>
      <c r="F5564">
        <v>500072</v>
      </c>
      <c r="G5564" s="1" t="s">
        <v>16</v>
      </c>
      <c r="H5564" t="s">
        <v>9966</v>
      </c>
      <c r="I5564" s="1" t="s">
        <v>18</v>
      </c>
      <c r="J5564" s="2">
        <v>43758.516180555554</v>
      </c>
      <c r="K5564" s="1" t="s">
        <v>19</v>
      </c>
    </row>
    <row r="5565" spans="1:11" x14ac:dyDescent="0.3">
      <c r="A5565" s="1" t="s">
        <v>9967</v>
      </c>
      <c r="B5565" s="1" t="s">
        <v>12</v>
      </c>
      <c r="C5565" s="1" t="s">
        <v>13</v>
      </c>
      <c r="D5565" s="1" t="s">
        <v>4526</v>
      </c>
      <c r="E5565" s="1" t="s">
        <v>7912</v>
      </c>
      <c r="F5565">
        <v>500072</v>
      </c>
      <c r="G5565" s="1" t="s">
        <v>16</v>
      </c>
      <c r="H5565" t="s">
        <v>9968</v>
      </c>
      <c r="I5565" s="1" t="s">
        <v>18</v>
      </c>
      <c r="J5565" s="2">
        <v>43184.561157407406</v>
      </c>
      <c r="K5565" s="1" t="s">
        <v>28</v>
      </c>
    </row>
    <row r="5566" spans="1:11" x14ac:dyDescent="0.3">
      <c r="A5566" s="1" t="s">
        <v>9969</v>
      </c>
      <c r="B5566" s="1" t="s">
        <v>12</v>
      </c>
      <c r="C5566" s="1" t="s">
        <v>13</v>
      </c>
      <c r="D5566" s="1" t="s">
        <v>4526</v>
      </c>
      <c r="E5566" s="1" t="s">
        <v>7912</v>
      </c>
      <c r="F5566">
        <v>500072</v>
      </c>
      <c r="G5566" s="1" t="s">
        <v>16</v>
      </c>
      <c r="H5566" t="s">
        <v>9970</v>
      </c>
      <c r="I5566" s="1" t="s">
        <v>18</v>
      </c>
      <c r="J5566" s="2">
        <v>43248.389062499999</v>
      </c>
      <c r="K5566" s="1" t="s">
        <v>19</v>
      </c>
    </row>
    <row r="5567" spans="1:11" x14ac:dyDescent="0.3">
      <c r="A5567" s="1" t="s">
        <v>9971</v>
      </c>
      <c r="B5567" s="1" t="s">
        <v>12</v>
      </c>
      <c r="C5567" s="1" t="s">
        <v>13</v>
      </c>
      <c r="D5567" s="1" t="s">
        <v>4526</v>
      </c>
      <c r="E5567" s="1" t="s">
        <v>7912</v>
      </c>
      <c r="F5567">
        <v>500072</v>
      </c>
      <c r="G5567" s="1" t="s">
        <v>16</v>
      </c>
      <c r="H5567" t="s">
        <v>9972</v>
      </c>
      <c r="I5567" s="1" t="s">
        <v>18</v>
      </c>
      <c r="J5567" s="2">
        <v>43163.574374999997</v>
      </c>
      <c r="K5567" s="1" t="s">
        <v>19</v>
      </c>
    </row>
    <row r="5568" spans="1:11" x14ac:dyDescent="0.3">
      <c r="A5568" s="1" t="s">
        <v>9973</v>
      </c>
      <c r="B5568" s="1" t="s">
        <v>12</v>
      </c>
      <c r="C5568" s="1" t="s">
        <v>13</v>
      </c>
      <c r="D5568" s="1" t="s">
        <v>4526</v>
      </c>
      <c r="E5568" s="1" t="s">
        <v>7912</v>
      </c>
      <c r="F5568">
        <v>500072</v>
      </c>
      <c r="G5568" s="1" t="s">
        <v>16</v>
      </c>
      <c r="H5568" t="s">
        <v>9974</v>
      </c>
      <c r="I5568" s="1" t="s">
        <v>18</v>
      </c>
      <c r="J5568" s="2">
        <v>43163.585034722222</v>
      </c>
      <c r="K5568" s="1" t="s">
        <v>19</v>
      </c>
    </row>
    <row r="5569" spans="1:11" x14ac:dyDescent="0.3">
      <c r="A5569" s="1" t="s">
        <v>9975</v>
      </c>
      <c r="B5569" s="1" t="s">
        <v>12</v>
      </c>
      <c r="C5569" s="1" t="s">
        <v>13</v>
      </c>
      <c r="D5569" s="1" t="s">
        <v>4526</v>
      </c>
      <c r="E5569" s="1" t="s">
        <v>7912</v>
      </c>
      <c r="F5569">
        <v>500072</v>
      </c>
      <c r="G5569" s="1" t="s">
        <v>16</v>
      </c>
      <c r="H5569" t="s">
        <v>5967</v>
      </c>
      <c r="I5569" s="1" t="s">
        <v>18</v>
      </c>
      <c r="J5569" s="2">
        <v>43259.996979166666</v>
      </c>
      <c r="K5569" s="1" t="s">
        <v>35</v>
      </c>
    </row>
    <row r="5570" spans="1:11" x14ac:dyDescent="0.3">
      <c r="A5570" s="1" t="s">
        <v>9976</v>
      </c>
      <c r="B5570" s="1" t="s">
        <v>12</v>
      </c>
      <c r="C5570" s="1" t="s">
        <v>13</v>
      </c>
      <c r="D5570" s="1" t="s">
        <v>4526</v>
      </c>
      <c r="E5570" s="1" t="s">
        <v>7912</v>
      </c>
      <c r="F5570">
        <v>500072</v>
      </c>
      <c r="G5570" s="1" t="s">
        <v>16</v>
      </c>
      <c r="H5570" t="s">
        <v>9977</v>
      </c>
      <c r="I5570" s="1" t="s">
        <v>18</v>
      </c>
      <c r="J5570" s="2">
        <v>43260.058587962965</v>
      </c>
      <c r="K5570" s="1" t="s">
        <v>35</v>
      </c>
    </row>
    <row r="5571" spans="1:11" x14ac:dyDescent="0.3">
      <c r="A5571" s="1" t="s">
        <v>9978</v>
      </c>
      <c r="B5571" s="1" t="s">
        <v>12</v>
      </c>
      <c r="C5571" s="1" t="s">
        <v>13</v>
      </c>
      <c r="D5571" s="1" t="s">
        <v>7783</v>
      </c>
      <c r="E5571" s="1" t="s">
        <v>7912</v>
      </c>
      <c r="F5571">
        <v>500057</v>
      </c>
      <c r="G5571" s="1" t="s">
        <v>3302</v>
      </c>
      <c r="H5571" t="s">
        <v>5385</v>
      </c>
      <c r="I5571" s="1" t="s">
        <v>18</v>
      </c>
      <c r="J5571" s="2">
        <v>43176.487187500003</v>
      </c>
      <c r="K5571" s="1" t="s">
        <v>35</v>
      </c>
    </row>
    <row r="5572" spans="1:11" x14ac:dyDescent="0.3">
      <c r="A5572" s="1" t="s">
        <v>9979</v>
      </c>
      <c r="B5572" s="1" t="s">
        <v>12</v>
      </c>
      <c r="C5572" s="1" t="s">
        <v>13</v>
      </c>
      <c r="D5572" s="1" t="s">
        <v>7783</v>
      </c>
      <c r="E5572" s="1" t="s">
        <v>7912</v>
      </c>
      <c r="F5572">
        <v>500004</v>
      </c>
      <c r="G5572" s="1" t="s">
        <v>16</v>
      </c>
      <c r="H5572" t="s">
        <v>9980</v>
      </c>
      <c r="I5572" s="1" t="s">
        <v>18</v>
      </c>
      <c r="J5572" s="2">
        <v>43176.532719907409</v>
      </c>
      <c r="K5572" s="1" t="s">
        <v>35</v>
      </c>
    </row>
    <row r="5573" spans="1:11" x14ac:dyDescent="0.3">
      <c r="A5573" s="1" t="s">
        <v>9981</v>
      </c>
      <c r="B5573" s="1" t="s">
        <v>12</v>
      </c>
      <c r="C5573" s="1" t="s">
        <v>13</v>
      </c>
      <c r="D5573" s="1" t="s">
        <v>7783</v>
      </c>
      <c r="E5573" s="1" t="s">
        <v>7912</v>
      </c>
      <c r="F5573">
        <v>500018</v>
      </c>
      <c r="G5573" s="1" t="s">
        <v>3302</v>
      </c>
      <c r="H5573" t="s">
        <v>9982</v>
      </c>
      <c r="I5573" s="1" t="s">
        <v>18</v>
      </c>
      <c r="J5573" s="2">
        <v>43176.53701388889</v>
      </c>
      <c r="K5573" s="1" t="s">
        <v>35</v>
      </c>
    </row>
    <row r="5574" spans="1:11" x14ac:dyDescent="0.3">
      <c r="A5574" s="1" t="s">
        <v>9983</v>
      </c>
      <c r="B5574" s="1" t="s">
        <v>12</v>
      </c>
      <c r="C5574" s="1" t="s">
        <v>13</v>
      </c>
      <c r="D5574" s="1" t="s">
        <v>7783</v>
      </c>
      <c r="E5574" s="1" t="s">
        <v>7912</v>
      </c>
      <c r="F5574">
        <v>500082</v>
      </c>
      <c r="G5574" s="1" t="s">
        <v>16</v>
      </c>
      <c r="H5574" t="s">
        <v>9984</v>
      </c>
      <c r="I5574" s="1" t="s">
        <v>18</v>
      </c>
      <c r="J5574" s="2">
        <v>43092.377685185187</v>
      </c>
      <c r="K5574" s="1" t="s">
        <v>35</v>
      </c>
    </row>
    <row r="5575" spans="1:11" x14ac:dyDescent="0.3">
      <c r="A5575" s="1" t="s">
        <v>9985</v>
      </c>
      <c r="B5575" s="1" t="s">
        <v>12</v>
      </c>
      <c r="C5575" s="1" t="s">
        <v>13</v>
      </c>
      <c r="D5575" s="1" t="s">
        <v>7783</v>
      </c>
      <c r="E5575" s="1" t="s">
        <v>7912</v>
      </c>
      <c r="F5575">
        <v>500019</v>
      </c>
      <c r="G5575" s="1" t="s">
        <v>16</v>
      </c>
      <c r="H5575" t="s">
        <v>1770</v>
      </c>
      <c r="I5575" s="1" t="s">
        <v>18</v>
      </c>
      <c r="J5575" s="2">
        <v>43092.501238425924</v>
      </c>
      <c r="K5575" s="1" t="s">
        <v>35</v>
      </c>
    </row>
    <row r="5576" spans="1:11" x14ac:dyDescent="0.3">
      <c r="A5576" s="1" t="s">
        <v>9986</v>
      </c>
      <c r="B5576" s="1" t="s">
        <v>12</v>
      </c>
      <c r="C5576" s="1" t="s">
        <v>13</v>
      </c>
      <c r="D5576" s="1" t="s">
        <v>7783</v>
      </c>
      <c r="E5576" s="1" t="s">
        <v>7912</v>
      </c>
      <c r="F5576">
        <v>500089</v>
      </c>
      <c r="G5576" s="1" t="s">
        <v>3302</v>
      </c>
      <c r="H5576" t="s">
        <v>890</v>
      </c>
      <c r="I5576" s="1" t="s">
        <v>18</v>
      </c>
      <c r="J5576" s="2">
        <v>43092.53396990741</v>
      </c>
      <c r="K5576" s="1" t="s">
        <v>35</v>
      </c>
    </row>
    <row r="5577" spans="1:11" x14ac:dyDescent="0.3">
      <c r="A5577" s="1" t="s">
        <v>9987</v>
      </c>
      <c r="B5577" s="1" t="s">
        <v>12</v>
      </c>
      <c r="C5577" s="1" t="s">
        <v>13</v>
      </c>
      <c r="D5577" s="1" t="s">
        <v>7783</v>
      </c>
      <c r="E5577" s="1" t="s">
        <v>7912</v>
      </c>
      <c r="F5577">
        <v>500018</v>
      </c>
      <c r="G5577" s="1" t="s">
        <v>16</v>
      </c>
      <c r="H5577" t="s">
        <v>9988</v>
      </c>
      <c r="I5577" s="1" t="s">
        <v>18</v>
      </c>
      <c r="J5577" s="2">
        <v>43092.541817129626</v>
      </c>
      <c r="K5577" s="1" t="s">
        <v>35</v>
      </c>
    </row>
    <row r="5578" spans="1:11" x14ac:dyDescent="0.3">
      <c r="A5578" s="1" t="s">
        <v>9989</v>
      </c>
      <c r="B5578" s="1" t="s">
        <v>12</v>
      </c>
      <c r="C5578" s="1" t="s">
        <v>13</v>
      </c>
      <c r="D5578" s="1" t="s">
        <v>7783</v>
      </c>
      <c r="E5578" s="1" t="s">
        <v>7912</v>
      </c>
      <c r="F5578">
        <v>500008</v>
      </c>
      <c r="G5578" s="1" t="s">
        <v>3302</v>
      </c>
      <c r="H5578" t="s">
        <v>9990</v>
      </c>
      <c r="I5578" s="1" t="s">
        <v>18</v>
      </c>
      <c r="J5578" s="2">
        <v>43092.544861111113</v>
      </c>
      <c r="K5578" s="1" t="s">
        <v>35</v>
      </c>
    </row>
    <row r="5579" spans="1:11" x14ac:dyDescent="0.3">
      <c r="A5579" s="1" t="s">
        <v>9991</v>
      </c>
      <c r="B5579" s="1" t="s">
        <v>12</v>
      </c>
      <c r="C5579" s="1" t="s">
        <v>13</v>
      </c>
      <c r="D5579" s="1" t="s">
        <v>7783</v>
      </c>
      <c r="E5579" s="1" t="s">
        <v>7912</v>
      </c>
      <c r="F5579">
        <v>500008</v>
      </c>
      <c r="G5579" s="1" t="s">
        <v>3302</v>
      </c>
      <c r="H5579" t="s">
        <v>9992</v>
      </c>
      <c r="I5579" s="1" t="s">
        <v>18</v>
      </c>
      <c r="J5579" s="2">
        <v>43092.611921296295</v>
      </c>
      <c r="K5579" s="1" t="s">
        <v>35</v>
      </c>
    </row>
    <row r="5580" spans="1:11" x14ac:dyDescent="0.3">
      <c r="A5580" s="1" t="s">
        <v>9993</v>
      </c>
      <c r="B5580" s="1" t="s">
        <v>12</v>
      </c>
      <c r="C5580" s="1" t="s">
        <v>13</v>
      </c>
      <c r="D5580" s="1" t="s">
        <v>7783</v>
      </c>
      <c r="E5580" s="1" t="s">
        <v>7912</v>
      </c>
      <c r="F5580">
        <v>500018</v>
      </c>
      <c r="G5580" s="1" t="s">
        <v>3302</v>
      </c>
      <c r="H5580" t="s">
        <v>9994</v>
      </c>
      <c r="I5580" s="1" t="s">
        <v>18</v>
      </c>
      <c r="J5580" s="2">
        <v>43163.62222222222</v>
      </c>
      <c r="K5580" s="1" t="s">
        <v>35</v>
      </c>
    </row>
    <row r="5581" spans="1:11" x14ac:dyDescent="0.3">
      <c r="A5581" s="1" t="s">
        <v>9995</v>
      </c>
      <c r="B5581" s="1" t="s">
        <v>12</v>
      </c>
      <c r="C5581" s="1" t="s">
        <v>13</v>
      </c>
      <c r="D5581" s="1" t="s">
        <v>7783</v>
      </c>
      <c r="E5581" s="1" t="s">
        <v>7912</v>
      </c>
      <c r="F5581">
        <v>500019</v>
      </c>
      <c r="G5581" s="1" t="s">
        <v>16</v>
      </c>
      <c r="H5581" t="s">
        <v>9111</v>
      </c>
      <c r="I5581" s="1" t="s">
        <v>18</v>
      </c>
      <c r="J5581" s="2">
        <v>43190.599918981483</v>
      </c>
      <c r="K5581" s="1" t="s">
        <v>19</v>
      </c>
    </row>
    <row r="5582" spans="1:11" x14ac:dyDescent="0.3">
      <c r="A5582" s="1" t="s">
        <v>9996</v>
      </c>
      <c r="B5582" s="1" t="s">
        <v>12</v>
      </c>
      <c r="C5582" s="1" t="s">
        <v>13</v>
      </c>
      <c r="D5582" s="1" t="s">
        <v>7783</v>
      </c>
      <c r="E5582" s="1" t="s">
        <v>7912</v>
      </c>
      <c r="F5582">
        <v>500018</v>
      </c>
      <c r="G5582" s="1" t="s">
        <v>16</v>
      </c>
      <c r="H5582" t="s">
        <v>6905</v>
      </c>
      <c r="I5582" s="1" t="s">
        <v>18</v>
      </c>
      <c r="J5582" s="2">
        <v>43238.43644675926</v>
      </c>
      <c r="K5582" s="1" t="s">
        <v>19</v>
      </c>
    </row>
    <row r="5583" spans="1:11" x14ac:dyDescent="0.3">
      <c r="A5583" s="1" t="s">
        <v>9997</v>
      </c>
      <c r="B5583" s="1" t="s">
        <v>12</v>
      </c>
      <c r="C5583" s="1" t="s">
        <v>13</v>
      </c>
      <c r="D5583" s="1" t="s">
        <v>7783</v>
      </c>
      <c r="E5583" s="1" t="s">
        <v>7912</v>
      </c>
      <c r="F5583">
        <v>500091</v>
      </c>
      <c r="G5583" s="1" t="s">
        <v>16</v>
      </c>
      <c r="H5583" t="s">
        <v>5083</v>
      </c>
      <c r="I5583" s="1" t="s">
        <v>18</v>
      </c>
      <c r="J5583" s="2">
        <v>43238.459166666667</v>
      </c>
      <c r="K5583" s="1" t="s">
        <v>19</v>
      </c>
    </row>
    <row r="5584" spans="1:11" x14ac:dyDescent="0.3">
      <c r="A5584" s="1" t="s">
        <v>9998</v>
      </c>
      <c r="B5584" s="1" t="s">
        <v>12</v>
      </c>
      <c r="C5584" s="1" t="s">
        <v>13</v>
      </c>
      <c r="D5584" s="1" t="s">
        <v>7783</v>
      </c>
      <c r="E5584" s="1" t="s">
        <v>7912</v>
      </c>
      <c r="F5584">
        <v>500018</v>
      </c>
      <c r="G5584" s="1" t="s">
        <v>16</v>
      </c>
      <c r="H5584" t="s">
        <v>9999</v>
      </c>
      <c r="I5584" s="1" t="s">
        <v>18</v>
      </c>
      <c r="J5584" s="2">
        <v>43238.468645833331</v>
      </c>
      <c r="K5584" s="1" t="s">
        <v>19</v>
      </c>
    </row>
    <row r="5585" spans="1:11" x14ac:dyDescent="0.3">
      <c r="A5585" s="1" t="s">
        <v>10000</v>
      </c>
      <c r="B5585" s="1" t="s">
        <v>12</v>
      </c>
      <c r="C5585" s="1" t="s">
        <v>13</v>
      </c>
      <c r="D5585" s="1" t="s">
        <v>7783</v>
      </c>
      <c r="E5585" s="1" t="s">
        <v>7912</v>
      </c>
      <c r="F5585">
        <v>500089</v>
      </c>
      <c r="G5585" s="1" t="s">
        <v>3302</v>
      </c>
      <c r="H5585" t="s">
        <v>6976</v>
      </c>
      <c r="I5585" s="1" t="s">
        <v>18</v>
      </c>
      <c r="J5585" s="2">
        <v>43238.532175925924</v>
      </c>
      <c r="K5585" s="1" t="s">
        <v>19</v>
      </c>
    </row>
    <row r="5586" spans="1:11" x14ac:dyDescent="0.3">
      <c r="A5586" s="1" t="s">
        <v>10001</v>
      </c>
      <c r="B5586" s="1" t="s">
        <v>12</v>
      </c>
      <c r="C5586" s="1" t="s">
        <v>13</v>
      </c>
      <c r="D5586" s="1" t="s">
        <v>7783</v>
      </c>
      <c r="E5586" s="1" t="s">
        <v>7912</v>
      </c>
      <c r="F5586">
        <v>500029</v>
      </c>
      <c r="G5586" s="1" t="s">
        <v>16</v>
      </c>
      <c r="H5586" t="s">
        <v>5465</v>
      </c>
      <c r="I5586" s="1" t="s">
        <v>18</v>
      </c>
      <c r="J5586" s="2">
        <v>43238.553657407407</v>
      </c>
      <c r="K5586" s="1" t="s">
        <v>19</v>
      </c>
    </row>
    <row r="5587" spans="1:11" x14ac:dyDescent="0.3">
      <c r="A5587" s="1" t="s">
        <v>10002</v>
      </c>
      <c r="B5587" s="1" t="s">
        <v>12</v>
      </c>
      <c r="C5587" s="1" t="s">
        <v>13</v>
      </c>
      <c r="D5587" s="1" t="s">
        <v>7783</v>
      </c>
      <c r="E5587" s="1" t="s">
        <v>7912</v>
      </c>
      <c r="F5587">
        <v>500004</v>
      </c>
      <c r="G5587" s="1" t="s">
        <v>16</v>
      </c>
      <c r="H5587" t="s">
        <v>9924</v>
      </c>
      <c r="I5587" s="1" t="s">
        <v>18</v>
      </c>
      <c r="J5587" s="2">
        <v>43238.56349537037</v>
      </c>
      <c r="K5587" s="1" t="s">
        <v>19</v>
      </c>
    </row>
    <row r="5588" spans="1:11" x14ac:dyDescent="0.3">
      <c r="A5588" s="1" t="s">
        <v>10003</v>
      </c>
      <c r="B5588" s="1" t="s">
        <v>12</v>
      </c>
      <c r="C5588" s="1" t="s">
        <v>13</v>
      </c>
      <c r="D5588" s="1" t="s">
        <v>7783</v>
      </c>
      <c r="E5588" s="1" t="s">
        <v>7912</v>
      </c>
      <c r="F5588">
        <v>500091</v>
      </c>
      <c r="G5588" s="1" t="s">
        <v>16</v>
      </c>
      <c r="H5588" t="s">
        <v>9745</v>
      </c>
      <c r="I5588" s="1" t="s">
        <v>18</v>
      </c>
      <c r="J5588" s="2">
        <v>43238.575706018521</v>
      </c>
      <c r="K5588" s="1" t="s">
        <v>19</v>
      </c>
    </row>
    <row r="5589" spans="1:11" x14ac:dyDescent="0.3">
      <c r="A5589" s="1" t="s">
        <v>10004</v>
      </c>
      <c r="B5589" s="1" t="s">
        <v>12</v>
      </c>
      <c r="C5589" s="1" t="s">
        <v>13</v>
      </c>
      <c r="D5589" s="1" t="s">
        <v>7783</v>
      </c>
      <c r="E5589" s="1" t="s">
        <v>7912</v>
      </c>
      <c r="F5589">
        <v>500028</v>
      </c>
      <c r="G5589" s="1" t="s">
        <v>16</v>
      </c>
      <c r="H5589" t="s">
        <v>1580</v>
      </c>
      <c r="I5589" s="1" t="s">
        <v>18</v>
      </c>
      <c r="J5589" s="2">
        <v>43238.578946759262</v>
      </c>
      <c r="K5589" s="1" t="s">
        <v>19</v>
      </c>
    </row>
    <row r="5590" spans="1:11" x14ac:dyDescent="0.3">
      <c r="A5590" s="1" t="s">
        <v>10005</v>
      </c>
      <c r="B5590" s="1" t="s">
        <v>12</v>
      </c>
      <c r="C5590" s="1" t="s">
        <v>13</v>
      </c>
      <c r="D5590" s="1" t="s">
        <v>7783</v>
      </c>
      <c r="E5590" s="1" t="s">
        <v>7912</v>
      </c>
      <c r="F5590">
        <v>500089</v>
      </c>
      <c r="G5590" s="1" t="s">
        <v>3302</v>
      </c>
      <c r="H5590" t="s">
        <v>4614</v>
      </c>
      <c r="I5590" s="1" t="s">
        <v>18</v>
      </c>
      <c r="J5590" s="2">
        <v>43238.585393518515</v>
      </c>
      <c r="K5590" s="1" t="s">
        <v>19</v>
      </c>
    </row>
    <row r="5591" spans="1:11" x14ac:dyDescent="0.3">
      <c r="A5591" s="1" t="s">
        <v>10006</v>
      </c>
      <c r="B5591" s="1" t="s">
        <v>12</v>
      </c>
      <c r="C5591" s="1" t="s">
        <v>13</v>
      </c>
      <c r="D5591" s="1" t="s">
        <v>7783</v>
      </c>
      <c r="E5591" s="1" t="s">
        <v>7912</v>
      </c>
      <c r="F5591">
        <v>500018</v>
      </c>
      <c r="G5591" s="1" t="s">
        <v>16</v>
      </c>
      <c r="H5591" t="s">
        <v>10007</v>
      </c>
      <c r="I5591" s="1" t="s">
        <v>18</v>
      </c>
      <c r="J5591" s="2">
        <v>43238.604097222225</v>
      </c>
      <c r="K5591" s="1" t="s">
        <v>19</v>
      </c>
    </row>
    <row r="5592" spans="1:11" x14ac:dyDescent="0.3">
      <c r="A5592" s="1" t="s">
        <v>10008</v>
      </c>
      <c r="B5592" s="1" t="s">
        <v>12</v>
      </c>
      <c r="C5592" s="1" t="s">
        <v>13</v>
      </c>
      <c r="D5592" s="1" t="s">
        <v>7783</v>
      </c>
      <c r="E5592" s="1" t="s">
        <v>7912</v>
      </c>
      <c r="F5592">
        <v>500038</v>
      </c>
      <c r="G5592" s="1" t="s">
        <v>16</v>
      </c>
      <c r="H5592" t="s">
        <v>9309</v>
      </c>
      <c r="I5592" s="1" t="s">
        <v>18</v>
      </c>
      <c r="J5592" s="2">
        <v>43238.608483796299</v>
      </c>
      <c r="K5592" s="1" t="s">
        <v>19</v>
      </c>
    </row>
    <row r="5593" spans="1:11" x14ac:dyDescent="0.3">
      <c r="A5593" s="1" t="s">
        <v>10009</v>
      </c>
      <c r="B5593" s="1" t="s">
        <v>12</v>
      </c>
      <c r="C5593" s="1" t="s">
        <v>13</v>
      </c>
      <c r="D5593" s="1" t="s">
        <v>7783</v>
      </c>
      <c r="E5593" s="1" t="s">
        <v>7912</v>
      </c>
      <c r="F5593">
        <v>500091</v>
      </c>
      <c r="G5593" s="1" t="s">
        <v>16</v>
      </c>
      <c r="H5593" t="s">
        <v>10010</v>
      </c>
      <c r="I5593" s="1" t="s">
        <v>18</v>
      </c>
      <c r="J5593" s="2">
        <v>43238.614108796297</v>
      </c>
      <c r="K5593" s="1" t="s">
        <v>19</v>
      </c>
    </row>
    <row r="5594" spans="1:11" x14ac:dyDescent="0.3">
      <c r="A5594" s="1" t="s">
        <v>10011</v>
      </c>
      <c r="B5594" s="1" t="s">
        <v>12</v>
      </c>
      <c r="C5594" s="1" t="s">
        <v>13</v>
      </c>
      <c r="D5594" s="1" t="s">
        <v>7783</v>
      </c>
      <c r="E5594" s="1" t="s">
        <v>7912</v>
      </c>
      <c r="F5594">
        <v>500033</v>
      </c>
      <c r="G5594" s="1" t="s">
        <v>16</v>
      </c>
      <c r="H5594" t="s">
        <v>10012</v>
      </c>
      <c r="I5594" s="1" t="s">
        <v>18</v>
      </c>
      <c r="J5594" s="2">
        <v>43238.620104166665</v>
      </c>
      <c r="K5594" s="1" t="s">
        <v>19</v>
      </c>
    </row>
    <row r="5595" spans="1:11" x14ac:dyDescent="0.3">
      <c r="A5595" s="1" t="s">
        <v>10013</v>
      </c>
      <c r="B5595" s="1" t="s">
        <v>12</v>
      </c>
      <c r="C5595" s="1" t="s">
        <v>13</v>
      </c>
      <c r="D5595" s="1" t="s">
        <v>7783</v>
      </c>
      <c r="E5595" s="1" t="s">
        <v>7912</v>
      </c>
      <c r="F5595">
        <v>500029</v>
      </c>
      <c r="G5595" s="1" t="s">
        <v>16</v>
      </c>
      <c r="H5595" t="s">
        <v>10014</v>
      </c>
      <c r="I5595" s="1" t="s">
        <v>18</v>
      </c>
      <c r="J5595" s="2">
        <v>43240.595763888887</v>
      </c>
      <c r="K5595" s="1" t="s">
        <v>19</v>
      </c>
    </row>
    <row r="5596" spans="1:11" x14ac:dyDescent="0.3">
      <c r="A5596" s="1" t="s">
        <v>10015</v>
      </c>
      <c r="B5596" s="1" t="s">
        <v>12</v>
      </c>
      <c r="C5596" s="1" t="s">
        <v>13</v>
      </c>
      <c r="D5596" s="1" t="s">
        <v>7783</v>
      </c>
      <c r="E5596" s="1" t="s">
        <v>7912</v>
      </c>
      <c r="F5596">
        <v>500075</v>
      </c>
      <c r="G5596" s="1" t="s">
        <v>3302</v>
      </c>
      <c r="H5596" t="s">
        <v>10016</v>
      </c>
      <c r="I5596" s="1" t="s">
        <v>18</v>
      </c>
      <c r="J5596" s="2">
        <v>43214.542731481481</v>
      </c>
      <c r="K5596" s="1" t="s">
        <v>35</v>
      </c>
    </row>
    <row r="5597" spans="1:11" x14ac:dyDescent="0.3">
      <c r="A5597" s="1" t="s">
        <v>10017</v>
      </c>
      <c r="B5597" s="1" t="s">
        <v>12</v>
      </c>
      <c r="C5597" s="1" t="s">
        <v>13</v>
      </c>
      <c r="D5597" s="1" t="s">
        <v>7783</v>
      </c>
      <c r="E5597" s="1" t="s">
        <v>7912</v>
      </c>
      <c r="F5597">
        <v>500008</v>
      </c>
      <c r="G5597" s="1" t="s">
        <v>16</v>
      </c>
      <c r="H5597" t="s">
        <v>21</v>
      </c>
      <c r="I5597" s="1" t="s">
        <v>18</v>
      </c>
      <c r="J5597" s="2">
        <v>43221.135057870371</v>
      </c>
      <c r="K5597" s="1" t="s">
        <v>35</v>
      </c>
    </row>
    <row r="5598" spans="1:11" x14ac:dyDescent="0.3">
      <c r="A5598" s="1" t="s">
        <v>10018</v>
      </c>
      <c r="B5598" s="1" t="s">
        <v>12</v>
      </c>
      <c r="C5598" s="1" t="s">
        <v>13</v>
      </c>
      <c r="D5598" s="1" t="s">
        <v>7783</v>
      </c>
      <c r="E5598" s="1" t="s">
        <v>7912</v>
      </c>
      <c r="F5598">
        <v>500089</v>
      </c>
      <c r="G5598" s="1" t="s">
        <v>3302</v>
      </c>
      <c r="H5598" t="s">
        <v>9916</v>
      </c>
      <c r="I5598" s="1" t="s">
        <v>18</v>
      </c>
      <c r="J5598" s="2">
        <v>43291.449467592596</v>
      </c>
      <c r="K5598" s="1" t="s">
        <v>35</v>
      </c>
    </row>
    <row r="5599" spans="1:11" x14ac:dyDescent="0.3">
      <c r="A5599" s="1" t="s">
        <v>10019</v>
      </c>
      <c r="B5599" s="1" t="s">
        <v>12</v>
      </c>
      <c r="C5599" s="1" t="s">
        <v>13</v>
      </c>
      <c r="D5599" s="1" t="s">
        <v>7783</v>
      </c>
      <c r="E5599" s="1" t="s">
        <v>7912</v>
      </c>
      <c r="F5599">
        <v>500033</v>
      </c>
      <c r="G5599" s="1" t="s">
        <v>16</v>
      </c>
      <c r="H5599" t="s">
        <v>9370</v>
      </c>
      <c r="I5599" s="1" t="s">
        <v>18</v>
      </c>
      <c r="J5599" s="2">
        <v>43291.459861111114</v>
      </c>
      <c r="K5599" s="1" t="s">
        <v>35</v>
      </c>
    </row>
    <row r="5600" spans="1:11" x14ac:dyDescent="0.3">
      <c r="A5600" s="1" t="s">
        <v>10020</v>
      </c>
      <c r="B5600" s="1" t="s">
        <v>12</v>
      </c>
      <c r="C5600" s="1" t="s">
        <v>13</v>
      </c>
      <c r="D5600" s="1" t="s">
        <v>7783</v>
      </c>
      <c r="E5600" s="1" t="s">
        <v>7912</v>
      </c>
      <c r="F5600">
        <v>500018</v>
      </c>
      <c r="G5600" s="1" t="s">
        <v>16</v>
      </c>
      <c r="H5600" t="s">
        <v>10021</v>
      </c>
      <c r="I5600" s="1" t="s">
        <v>18</v>
      </c>
      <c r="J5600" s="2">
        <v>43291.466550925928</v>
      </c>
      <c r="K5600" s="1" t="s">
        <v>35</v>
      </c>
    </row>
    <row r="5601" spans="1:11" x14ac:dyDescent="0.3">
      <c r="A5601" s="1" t="s">
        <v>10022</v>
      </c>
      <c r="B5601" s="1" t="s">
        <v>12</v>
      </c>
      <c r="C5601" s="1" t="s">
        <v>13</v>
      </c>
      <c r="D5601" s="1" t="s">
        <v>7783</v>
      </c>
      <c r="E5601" s="1" t="s">
        <v>7912</v>
      </c>
      <c r="F5601">
        <v>500008</v>
      </c>
      <c r="G5601" s="1" t="s">
        <v>3302</v>
      </c>
      <c r="H5601" t="s">
        <v>4605</v>
      </c>
      <c r="I5601" s="1" t="s">
        <v>18</v>
      </c>
      <c r="J5601" s="2">
        <v>43291.558622685188</v>
      </c>
      <c r="K5601" s="1" t="s">
        <v>35</v>
      </c>
    </row>
    <row r="5602" spans="1:11" x14ac:dyDescent="0.3">
      <c r="A5602" s="1" t="s">
        <v>10023</v>
      </c>
      <c r="B5602" s="1" t="s">
        <v>12</v>
      </c>
      <c r="C5602" s="1" t="s">
        <v>13</v>
      </c>
      <c r="D5602" s="1" t="s">
        <v>7783</v>
      </c>
      <c r="E5602" s="1" t="s">
        <v>7912</v>
      </c>
      <c r="F5602">
        <v>500018</v>
      </c>
      <c r="G5602" s="1" t="s">
        <v>3302</v>
      </c>
      <c r="H5602" t="s">
        <v>3782</v>
      </c>
      <c r="I5602" s="1" t="s">
        <v>18</v>
      </c>
      <c r="J5602" s="2">
        <v>43113.444374999999</v>
      </c>
      <c r="K5602" s="1" t="s">
        <v>28</v>
      </c>
    </row>
    <row r="5603" spans="1:11" x14ac:dyDescent="0.3">
      <c r="A5603" s="1" t="s">
        <v>10024</v>
      </c>
      <c r="B5603" s="1" t="s">
        <v>12</v>
      </c>
      <c r="C5603" s="1" t="s">
        <v>13</v>
      </c>
      <c r="D5603" s="1" t="s">
        <v>7783</v>
      </c>
      <c r="E5603" s="1" t="s">
        <v>7912</v>
      </c>
      <c r="F5603">
        <v>500075</v>
      </c>
      <c r="G5603" s="1" t="s">
        <v>16</v>
      </c>
      <c r="H5603" t="s">
        <v>10025</v>
      </c>
      <c r="I5603" s="1" t="s">
        <v>18</v>
      </c>
      <c r="J5603" s="2">
        <v>43113.621076388888</v>
      </c>
      <c r="K5603" s="1" t="s">
        <v>28</v>
      </c>
    </row>
    <row r="5604" spans="1:11" x14ac:dyDescent="0.3">
      <c r="A5604" s="1" t="s">
        <v>10026</v>
      </c>
      <c r="B5604" s="1" t="s">
        <v>12</v>
      </c>
      <c r="C5604" s="1" t="s">
        <v>13</v>
      </c>
      <c r="D5604" s="1" t="s">
        <v>7783</v>
      </c>
      <c r="E5604" s="1" t="s">
        <v>7912</v>
      </c>
      <c r="F5604">
        <v>500046</v>
      </c>
      <c r="G5604" s="1" t="s">
        <v>16</v>
      </c>
      <c r="H5604" t="s">
        <v>10027</v>
      </c>
      <c r="I5604" s="1" t="s">
        <v>18</v>
      </c>
      <c r="J5604" s="2">
        <v>43206.490173611113</v>
      </c>
      <c r="K5604" s="1" t="s">
        <v>28</v>
      </c>
    </row>
    <row r="5605" spans="1:11" x14ac:dyDescent="0.3">
      <c r="A5605" s="1" t="s">
        <v>10028</v>
      </c>
      <c r="B5605" s="1" t="s">
        <v>12</v>
      </c>
      <c r="C5605" s="1" t="s">
        <v>13</v>
      </c>
      <c r="D5605" s="1" t="s">
        <v>7783</v>
      </c>
      <c r="E5605" s="1" t="s">
        <v>7912</v>
      </c>
      <c r="F5605">
        <v>500008</v>
      </c>
      <c r="G5605" s="1" t="s">
        <v>3302</v>
      </c>
      <c r="H5605" t="s">
        <v>10029</v>
      </c>
      <c r="I5605" s="1" t="s">
        <v>18</v>
      </c>
      <c r="J5605" s="2">
        <v>43206.556944444441</v>
      </c>
      <c r="K5605" s="1" t="s">
        <v>28</v>
      </c>
    </row>
    <row r="5606" spans="1:11" x14ac:dyDescent="0.3">
      <c r="A5606" s="1" t="s">
        <v>10030</v>
      </c>
      <c r="B5606" s="1" t="s">
        <v>12</v>
      </c>
      <c r="C5606" s="1" t="s">
        <v>13</v>
      </c>
      <c r="D5606" s="1" t="s">
        <v>7783</v>
      </c>
      <c r="E5606" s="1" t="s">
        <v>7912</v>
      </c>
      <c r="F5606">
        <v>500075</v>
      </c>
      <c r="G5606" s="1" t="s">
        <v>3302</v>
      </c>
      <c r="H5606" t="s">
        <v>10031</v>
      </c>
      <c r="I5606" s="1" t="s">
        <v>245</v>
      </c>
      <c r="J5606" s="2">
        <v>43064.315578703703</v>
      </c>
      <c r="K5606" s="1" t="s">
        <v>28</v>
      </c>
    </row>
    <row r="5607" spans="1:11" x14ac:dyDescent="0.3">
      <c r="A5607" s="1" t="s">
        <v>10032</v>
      </c>
      <c r="B5607" s="1" t="s">
        <v>12</v>
      </c>
      <c r="C5607" s="1" t="s">
        <v>13</v>
      </c>
      <c r="D5607" s="1" t="s">
        <v>7783</v>
      </c>
      <c r="E5607" s="1" t="s">
        <v>7912</v>
      </c>
      <c r="F5607">
        <v>500089</v>
      </c>
      <c r="G5607" s="1" t="s">
        <v>3302</v>
      </c>
      <c r="H5607" t="s">
        <v>4991</v>
      </c>
      <c r="I5607" s="1" t="s">
        <v>245</v>
      </c>
      <c r="J5607" s="2">
        <v>43064.328981481478</v>
      </c>
      <c r="K5607" s="1" t="s">
        <v>28</v>
      </c>
    </row>
    <row r="5608" spans="1:11" x14ac:dyDescent="0.3">
      <c r="A5608" s="1" t="s">
        <v>10033</v>
      </c>
      <c r="B5608" s="1" t="s">
        <v>12</v>
      </c>
      <c r="C5608" s="1" t="s">
        <v>13</v>
      </c>
      <c r="D5608" s="1" t="s">
        <v>7783</v>
      </c>
      <c r="E5608" s="1" t="s">
        <v>7912</v>
      </c>
      <c r="F5608">
        <v>500038</v>
      </c>
      <c r="G5608" s="1" t="s">
        <v>16</v>
      </c>
      <c r="H5608" t="s">
        <v>8114</v>
      </c>
      <c r="I5608" s="1" t="s">
        <v>245</v>
      </c>
      <c r="J5608" s="2">
        <v>43064.32917824074</v>
      </c>
      <c r="K5608" s="1" t="s">
        <v>28</v>
      </c>
    </row>
    <row r="5609" spans="1:11" x14ac:dyDescent="0.3">
      <c r="A5609" s="1" t="s">
        <v>10034</v>
      </c>
      <c r="B5609" s="1" t="s">
        <v>12</v>
      </c>
      <c r="C5609" s="1" t="s">
        <v>13</v>
      </c>
      <c r="D5609" s="1" t="s">
        <v>7783</v>
      </c>
      <c r="E5609" s="1" t="s">
        <v>7912</v>
      </c>
      <c r="F5609">
        <v>500018</v>
      </c>
      <c r="G5609" s="1" t="s">
        <v>16</v>
      </c>
      <c r="H5609" t="s">
        <v>10035</v>
      </c>
      <c r="I5609" s="1" t="s">
        <v>245</v>
      </c>
      <c r="J5609" s="2">
        <v>43064.336111111108</v>
      </c>
      <c r="K5609" s="1" t="s">
        <v>28</v>
      </c>
    </row>
    <row r="5610" spans="1:11" x14ac:dyDescent="0.3">
      <c r="A5610" s="1" t="s">
        <v>10036</v>
      </c>
      <c r="B5610" s="1" t="s">
        <v>12</v>
      </c>
      <c r="C5610" s="1" t="s">
        <v>13</v>
      </c>
      <c r="D5610" s="1" t="s">
        <v>7783</v>
      </c>
      <c r="E5610" s="1" t="s">
        <v>7912</v>
      </c>
      <c r="F5610">
        <v>500049</v>
      </c>
      <c r="G5610" s="1" t="s">
        <v>16</v>
      </c>
      <c r="H5610" t="s">
        <v>3007</v>
      </c>
      <c r="I5610" s="1" t="s">
        <v>245</v>
      </c>
      <c r="J5610" s="2">
        <v>43064.345277777778</v>
      </c>
      <c r="K5610" s="1" t="s">
        <v>28</v>
      </c>
    </row>
    <row r="5611" spans="1:11" x14ac:dyDescent="0.3">
      <c r="A5611" s="1" t="s">
        <v>10037</v>
      </c>
      <c r="B5611" s="1" t="s">
        <v>12</v>
      </c>
      <c r="C5611" s="1" t="s">
        <v>13</v>
      </c>
      <c r="D5611" s="1" t="s">
        <v>7783</v>
      </c>
      <c r="E5611" s="1" t="s">
        <v>7912</v>
      </c>
      <c r="F5611">
        <v>500090</v>
      </c>
      <c r="G5611" s="1" t="s">
        <v>16</v>
      </c>
      <c r="H5611" t="s">
        <v>5944</v>
      </c>
      <c r="I5611" s="1" t="s">
        <v>245</v>
      </c>
      <c r="J5611" s="2">
        <v>43064.348078703704</v>
      </c>
      <c r="K5611" s="1" t="s">
        <v>28</v>
      </c>
    </row>
    <row r="5612" spans="1:11" x14ac:dyDescent="0.3">
      <c r="A5612" s="1" t="s">
        <v>10038</v>
      </c>
      <c r="B5612" s="1" t="s">
        <v>12</v>
      </c>
      <c r="C5612" s="1" t="s">
        <v>13</v>
      </c>
      <c r="D5612" s="1" t="s">
        <v>7783</v>
      </c>
      <c r="E5612" s="1" t="s">
        <v>7912</v>
      </c>
      <c r="F5612">
        <v>500035</v>
      </c>
      <c r="G5612" s="1" t="s">
        <v>16</v>
      </c>
      <c r="H5612" t="s">
        <v>10039</v>
      </c>
      <c r="I5612" s="1" t="s">
        <v>245</v>
      </c>
      <c r="J5612" s="2">
        <v>43064.355462962965</v>
      </c>
      <c r="K5612" s="1" t="s">
        <v>28</v>
      </c>
    </row>
    <row r="5613" spans="1:11" x14ac:dyDescent="0.3">
      <c r="A5613" s="1" t="s">
        <v>10040</v>
      </c>
      <c r="B5613" s="1" t="s">
        <v>12</v>
      </c>
      <c r="C5613" s="1" t="s">
        <v>13</v>
      </c>
      <c r="D5613" s="1" t="s">
        <v>7783</v>
      </c>
      <c r="E5613" s="1" t="s">
        <v>7912</v>
      </c>
      <c r="F5613">
        <v>500001</v>
      </c>
      <c r="G5613" s="1" t="s">
        <v>16</v>
      </c>
      <c r="H5613" t="s">
        <v>10041</v>
      </c>
      <c r="I5613" s="1" t="s">
        <v>245</v>
      </c>
      <c r="J5613" s="2">
        <v>43064.367106481484</v>
      </c>
      <c r="K5613" s="1" t="s">
        <v>28</v>
      </c>
    </row>
    <row r="5614" spans="1:11" x14ac:dyDescent="0.3">
      <c r="A5614" s="1" t="s">
        <v>10042</v>
      </c>
      <c r="B5614" s="1" t="s">
        <v>12</v>
      </c>
      <c r="C5614" s="1" t="s">
        <v>13</v>
      </c>
      <c r="D5614" s="1" t="s">
        <v>7783</v>
      </c>
      <c r="E5614" s="1" t="s">
        <v>7912</v>
      </c>
      <c r="F5614">
        <v>500090</v>
      </c>
      <c r="G5614" s="1" t="s">
        <v>3302</v>
      </c>
      <c r="H5614" t="s">
        <v>4241</v>
      </c>
      <c r="I5614" s="1" t="s">
        <v>245</v>
      </c>
      <c r="J5614" s="2">
        <v>43064.372858796298</v>
      </c>
      <c r="K5614" s="1" t="s">
        <v>28</v>
      </c>
    </row>
    <row r="5615" spans="1:11" x14ac:dyDescent="0.3">
      <c r="A5615" s="1" t="s">
        <v>10043</v>
      </c>
      <c r="B5615" s="1" t="s">
        <v>12</v>
      </c>
      <c r="C5615" s="1" t="s">
        <v>13</v>
      </c>
      <c r="D5615" s="1" t="s">
        <v>7783</v>
      </c>
      <c r="E5615" s="1" t="s">
        <v>7912</v>
      </c>
      <c r="F5615">
        <v>500030</v>
      </c>
      <c r="G5615" s="1" t="s">
        <v>16</v>
      </c>
      <c r="H5615" t="s">
        <v>10044</v>
      </c>
      <c r="I5615" s="1" t="s">
        <v>245</v>
      </c>
      <c r="J5615" s="2">
        <v>43064.373124999998</v>
      </c>
      <c r="K5615" s="1" t="s">
        <v>28</v>
      </c>
    </row>
    <row r="5616" spans="1:11" x14ac:dyDescent="0.3">
      <c r="A5616" s="1" t="s">
        <v>10045</v>
      </c>
      <c r="B5616" s="1" t="s">
        <v>12</v>
      </c>
      <c r="C5616" s="1" t="s">
        <v>13</v>
      </c>
      <c r="D5616" s="1" t="s">
        <v>7783</v>
      </c>
      <c r="E5616" s="1" t="s">
        <v>7912</v>
      </c>
      <c r="F5616">
        <v>500072</v>
      </c>
      <c r="G5616" s="1" t="s">
        <v>16</v>
      </c>
      <c r="H5616" t="s">
        <v>10046</v>
      </c>
      <c r="I5616" s="1" t="s">
        <v>245</v>
      </c>
      <c r="J5616" s="2">
        <v>43064.424074074072</v>
      </c>
      <c r="K5616" s="1" t="s">
        <v>28</v>
      </c>
    </row>
    <row r="5617" spans="1:11" x14ac:dyDescent="0.3">
      <c r="A5617" s="1" t="s">
        <v>10047</v>
      </c>
      <c r="B5617" s="1" t="s">
        <v>12</v>
      </c>
      <c r="C5617" s="1" t="s">
        <v>13</v>
      </c>
      <c r="D5617" s="1" t="s">
        <v>7783</v>
      </c>
      <c r="E5617" s="1" t="s">
        <v>7912</v>
      </c>
      <c r="F5617">
        <v>500050</v>
      </c>
      <c r="G5617" s="1" t="s">
        <v>16</v>
      </c>
      <c r="H5617" t="s">
        <v>2517</v>
      </c>
      <c r="I5617" s="1" t="s">
        <v>245</v>
      </c>
      <c r="J5617" s="2">
        <v>43064.442280092589</v>
      </c>
      <c r="K5617" s="1" t="s">
        <v>28</v>
      </c>
    </row>
    <row r="5618" spans="1:11" x14ac:dyDescent="0.3">
      <c r="A5618" s="1" t="s">
        <v>10048</v>
      </c>
      <c r="B5618" s="1" t="s">
        <v>12</v>
      </c>
      <c r="C5618" s="1" t="s">
        <v>13</v>
      </c>
      <c r="D5618" s="1" t="s">
        <v>7783</v>
      </c>
      <c r="E5618" s="1" t="s">
        <v>7912</v>
      </c>
      <c r="F5618">
        <v>500049</v>
      </c>
      <c r="G5618" s="1" t="s">
        <v>16</v>
      </c>
      <c r="H5618" t="s">
        <v>10049</v>
      </c>
      <c r="I5618" s="1" t="s">
        <v>245</v>
      </c>
      <c r="J5618" s="2">
        <v>43064.444814814815</v>
      </c>
      <c r="K5618" s="1" t="s">
        <v>28</v>
      </c>
    </row>
    <row r="5619" spans="1:11" x14ac:dyDescent="0.3">
      <c r="A5619" s="1" t="s">
        <v>10050</v>
      </c>
      <c r="B5619" s="1" t="s">
        <v>12</v>
      </c>
      <c r="C5619" s="1" t="s">
        <v>13</v>
      </c>
      <c r="D5619" s="1" t="s">
        <v>7783</v>
      </c>
      <c r="E5619" s="1" t="s">
        <v>7912</v>
      </c>
      <c r="F5619">
        <v>500072</v>
      </c>
      <c r="G5619" s="1" t="s">
        <v>16</v>
      </c>
      <c r="H5619" t="s">
        <v>10051</v>
      </c>
      <c r="I5619" s="1" t="s">
        <v>245</v>
      </c>
      <c r="J5619" s="2">
        <v>43064.459317129629</v>
      </c>
      <c r="K5619" s="1" t="s">
        <v>28</v>
      </c>
    </row>
    <row r="5620" spans="1:11" x14ac:dyDescent="0.3">
      <c r="A5620" s="1" t="s">
        <v>10052</v>
      </c>
      <c r="B5620" s="1" t="s">
        <v>12</v>
      </c>
      <c r="C5620" s="1" t="s">
        <v>13</v>
      </c>
      <c r="D5620" s="1" t="s">
        <v>7783</v>
      </c>
      <c r="E5620" s="1" t="s">
        <v>7912</v>
      </c>
      <c r="F5620">
        <v>500090</v>
      </c>
      <c r="G5620" s="1" t="s">
        <v>16</v>
      </c>
      <c r="H5620" t="s">
        <v>6426</v>
      </c>
      <c r="I5620" s="1" t="s">
        <v>245</v>
      </c>
      <c r="J5620" s="2">
        <v>43064.468599537038</v>
      </c>
      <c r="K5620" s="1" t="s">
        <v>28</v>
      </c>
    </row>
    <row r="5621" spans="1:11" x14ac:dyDescent="0.3">
      <c r="A5621" s="1" t="s">
        <v>10053</v>
      </c>
      <c r="B5621" s="1" t="s">
        <v>12</v>
      </c>
      <c r="C5621" s="1" t="s">
        <v>13</v>
      </c>
      <c r="D5621" s="1" t="s">
        <v>7783</v>
      </c>
      <c r="E5621" s="1" t="s">
        <v>7912</v>
      </c>
      <c r="F5621">
        <v>500035</v>
      </c>
      <c r="G5621" s="1" t="s">
        <v>16</v>
      </c>
      <c r="H5621" t="s">
        <v>6195</v>
      </c>
      <c r="I5621" s="1" t="s">
        <v>245</v>
      </c>
      <c r="J5621" s="2">
        <v>43064.470370370371</v>
      </c>
      <c r="K5621" s="1" t="s">
        <v>28</v>
      </c>
    </row>
    <row r="5622" spans="1:11" x14ac:dyDescent="0.3">
      <c r="A5622" s="1" t="s">
        <v>10054</v>
      </c>
      <c r="B5622" s="1" t="s">
        <v>12</v>
      </c>
      <c r="C5622" s="1" t="s">
        <v>13</v>
      </c>
      <c r="D5622" s="1" t="s">
        <v>7783</v>
      </c>
      <c r="E5622" s="1" t="s">
        <v>7912</v>
      </c>
      <c r="F5622">
        <v>500049</v>
      </c>
      <c r="G5622" s="1" t="s">
        <v>16</v>
      </c>
      <c r="H5622" t="s">
        <v>7159</v>
      </c>
      <c r="I5622" s="1" t="s">
        <v>245</v>
      </c>
      <c r="J5622" s="2">
        <v>43064.472488425927</v>
      </c>
      <c r="K5622" s="1" t="s">
        <v>28</v>
      </c>
    </row>
    <row r="5623" spans="1:11" x14ac:dyDescent="0.3">
      <c r="A5623" s="1" t="s">
        <v>10055</v>
      </c>
      <c r="B5623" s="1" t="s">
        <v>12</v>
      </c>
      <c r="C5623" s="1" t="s">
        <v>13</v>
      </c>
      <c r="D5623" s="1" t="s">
        <v>7783</v>
      </c>
      <c r="E5623" s="1" t="s">
        <v>7912</v>
      </c>
      <c r="F5623">
        <v>500082</v>
      </c>
      <c r="G5623" s="1" t="s">
        <v>3302</v>
      </c>
      <c r="H5623" t="s">
        <v>10056</v>
      </c>
      <c r="I5623" s="1" t="s">
        <v>245</v>
      </c>
      <c r="J5623" s="2">
        <v>43064.487280092595</v>
      </c>
      <c r="K5623" s="1" t="s">
        <v>28</v>
      </c>
    </row>
    <row r="5624" spans="1:11" x14ac:dyDescent="0.3">
      <c r="A5624" s="1" t="s">
        <v>10057</v>
      </c>
      <c r="B5624" s="1" t="s">
        <v>12</v>
      </c>
      <c r="C5624" s="1" t="s">
        <v>13</v>
      </c>
      <c r="D5624" s="1" t="s">
        <v>7783</v>
      </c>
      <c r="E5624" s="1" t="s">
        <v>7912</v>
      </c>
      <c r="F5624">
        <v>500026</v>
      </c>
      <c r="G5624" s="1" t="s">
        <v>16</v>
      </c>
      <c r="H5624" t="s">
        <v>10058</v>
      </c>
      <c r="I5624" s="1" t="s">
        <v>245</v>
      </c>
      <c r="J5624" s="2">
        <v>43064.496817129628</v>
      </c>
      <c r="K5624" s="1" t="s">
        <v>28</v>
      </c>
    </row>
    <row r="5625" spans="1:11" x14ac:dyDescent="0.3">
      <c r="A5625" s="1" t="s">
        <v>10059</v>
      </c>
      <c r="B5625" s="1" t="s">
        <v>12</v>
      </c>
      <c r="C5625" s="1" t="s">
        <v>13</v>
      </c>
      <c r="D5625" s="1" t="s">
        <v>7783</v>
      </c>
      <c r="E5625" s="1" t="s">
        <v>7912</v>
      </c>
      <c r="F5625">
        <v>500089</v>
      </c>
      <c r="G5625" s="1" t="s">
        <v>16</v>
      </c>
      <c r="H5625" t="s">
        <v>1877</v>
      </c>
      <c r="I5625" s="1" t="s">
        <v>245</v>
      </c>
      <c r="J5625" s="2">
        <v>43064.501192129632</v>
      </c>
      <c r="K5625" s="1" t="s">
        <v>28</v>
      </c>
    </row>
    <row r="5626" spans="1:11" x14ac:dyDescent="0.3">
      <c r="A5626" s="1" t="s">
        <v>10060</v>
      </c>
      <c r="B5626" s="1" t="s">
        <v>12</v>
      </c>
      <c r="C5626" s="1" t="s">
        <v>13</v>
      </c>
      <c r="D5626" s="1" t="s">
        <v>7783</v>
      </c>
      <c r="E5626" s="1" t="s">
        <v>7912</v>
      </c>
      <c r="F5626">
        <v>500049</v>
      </c>
      <c r="G5626" s="1" t="s">
        <v>16</v>
      </c>
      <c r="H5626" t="s">
        <v>10061</v>
      </c>
      <c r="I5626" s="1" t="s">
        <v>245</v>
      </c>
      <c r="J5626" s="2">
        <v>43064.502199074072</v>
      </c>
      <c r="K5626" s="1" t="s">
        <v>28</v>
      </c>
    </row>
    <row r="5627" spans="1:11" x14ac:dyDescent="0.3">
      <c r="A5627" s="1" t="s">
        <v>10062</v>
      </c>
      <c r="B5627" s="1" t="s">
        <v>12</v>
      </c>
      <c r="C5627" s="1" t="s">
        <v>13</v>
      </c>
      <c r="D5627" s="1" t="s">
        <v>7783</v>
      </c>
      <c r="E5627" s="1" t="s">
        <v>7912</v>
      </c>
      <c r="F5627">
        <v>500090</v>
      </c>
      <c r="G5627" s="1" t="s">
        <v>16</v>
      </c>
      <c r="H5627" t="s">
        <v>10063</v>
      </c>
      <c r="I5627" s="1" t="s">
        <v>245</v>
      </c>
      <c r="J5627" s="2">
        <v>43064.527141203704</v>
      </c>
      <c r="K5627" s="1" t="s">
        <v>28</v>
      </c>
    </row>
    <row r="5628" spans="1:11" x14ac:dyDescent="0.3">
      <c r="A5628" s="1" t="s">
        <v>10064</v>
      </c>
      <c r="B5628" s="1" t="s">
        <v>12</v>
      </c>
      <c r="C5628" s="1" t="s">
        <v>13</v>
      </c>
      <c r="D5628" s="1" t="s">
        <v>7783</v>
      </c>
      <c r="E5628" s="1" t="s">
        <v>7912</v>
      </c>
      <c r="F5628">
        <v>500036</v>
      </c>
      <c r="G5628" s="1" t="s">
        <v>16</v>
      </c>
      <c r="H5628" t="s">
        <v>10065</v>
      </c>
      <c r="I5628" s="1" t="s">
        <v>245</v>
      </c>
      <c r="J5628" s="2">
        <v>43064.543993055559</v>
      </c>
      <c r="K5628" s="1" t="s">
        <v>28</v>
      </c>
    </row>
    <row r="5629" spans="1:11" x14ac:dyDescent="0.3">
      <c r="A5629" s="1" t="s">
        <v>10066</v>
      </c>
      <c r="B5629" s="1" t="s">
        <v>12</v>
      </c>
      <c r="C5629" s="1" t="s">
        <v>13</v>
      </c>
      <c r="D5629" s="1" t="s">
        <v>7783</v>
      </c>
      <c r="E5629" s="1" t="s">
        <v>7912</v>
      </c>
      <c r="F5629">
        <v>500003</v>
      </c>
      <c r="G5629" s="1" t="s">
        <v>3302</v>
      </c>
      <c r="H5629" t="s">
        <v>10067</v>
      </c>
      <c r="I5629" s="1" t="s">
        <v>245</v>
      </c>
      <c r="J5629" s="2">
        <v>43064.574282407404</v>
      </c>
      <c r="K5629" s="1" t="s">
        <v>28</v>
      </c>
    </row>
    <row r="5630" spans="1:11" x14ac:dyDescent="0.3">
      <c r="A5630" s="1" t="s">
        <v>10068</v>
      </c>
      <c r="B5630" s="1" t="s">
        <v>12</v>
      </c>
      <c r="C5630" s="1" t="s">
        <v>13</v>
      </c>
      <c r="D5630" s="1" t="s">
        <v>7783</v>
      </c>
      <c r="E5630" s="1" t="s">
        <v>7912</v>
      </c>
      <c r="F5630">
        <v>500018</v>
      </c>
      <c r="G5630" s="1" t="s">
        <v>16</v>
      </c>
      <c r="H5630" t="s">
        <v>10069</v>
      </c>
      <c r="I5630" s="1" t="s">
        <v>245</v>
      </c>
      <c r="J5630" s="2">
        <v>43064.578182870369</v>
      </c>
      <c r="K5630" s="1" t="s">
        <v>28</v>
      </c>
    </row>
    <row r="5631" spans="1:11" x14ac:dyDescent="0.3">
      <c r="A5631" s="1" t="s">
        <v>10070</v>
      </c>
      <c r="B5631" s="1" t="s">
        <v>12</v>
      </c>
      <c r="C5631" s="1" t="s">
        <v>13</v>
      </c>
      <c r="D5631" s="1" t="s">
        <v>7783</v>
      </c>
      <c r="E5631" s="1" t="s">
        <v>7912</v>
      </c>
      <c r="F5631">
        <v>500018</v>
      </c>
      <c r="G5631" s="1" t="s">
        <v>3302</v>
      </c>
      <c r="H5631" t="s">
        <v>5610</v>
      </c>
      <c r="I5631" s="1" t="s">
        <v>245</v>
      </c>
      <c r="J5631" s="2">
        <v>43064.58630787037</v>
      </c>
      <c r="K5631" s="1" t="s">
        <v>28</v>
      </c>
    </row>
    <row r="5632" spans="1:11" x14ac:dyDescent="0.3">
      <c r="A5632" s="1" t="s">
        <v>10071</v>
      </c>
      <c r="B5632" s="1" t="s">
        <v>12</v>
      </c>
      <c r="C5632" s="1" t="s">
        <v>13</v>
      </c>
      <c r="D5632" s="1" t="s">
        <v>7783</v>
      </c>
      <c r="E5632" s="1" t="s">
        <v>7912</v>
      </c>
      <c r="F5632">
        <v>500049</v>
      </c>
      <c r="G5632" s="1" t="s">
        <v>16</v>
      </c>
      <c r="H5632" t="s">
        <v>7841</v>
      </c>
      <c r="I5632" s="1" t="s">
        <v>245</v>
      </c>
      <c r="J5632" s="2">
        <v>43064.588113425925</v>
      </c>
      <c r="K5632" s="1" t="s">
        <v>19</v>
      </c>
    </row>
    <row r="5633" spans="1:11" x14ac:dyDescent="0.3">
      <c r="A5633" s="1" t="s">
        <v>10072</v>
      </c>
      <c r="B5633" s="1" t="s">
        <v>12</v>
      </c>
      <c r="C5633" s="1" t="s">
        <v>13</v>
      </c>
      <c r="D5633" s="1" t="s">
        <v>7783</v>
      </c>
      <c r="E5633" s="1" t="s">
        <v>7912</v>
      </c>
      <c r="F5633">
        <v>500028</v>
      </c>
      <c r="G5633" s="1" t="s">
        <v>3302</v>
      </c>
      <c r="H5633" t="s">
        <v>10073</v>
      </c>
      <c r="I5633" s="1" t="s">
        <v>245</v>
      </c>
      <c r="J5633" s="2">
        <v>43064.593321759261</v>
      </c>
      <c r="K5633" s="1" t="s">
        <v>19</v>
      </c>
    </row>
    <row r="5634" spans="1:11" x14ac:dyDescent="0.3">
      <c r="A5634" s="1" t="s">
        <v>10074</v>
      </c>
      <c r="B5634" s="1" t="s">
        <v>12</v>
      </c>
      <c r="C5634" s="1" t="s">
        <v>13</v>
      </c>
      <c r="D5634" s="1" t="s">
        <v>7783</v>
      </c>
      <c r="E5634" s="1" t="s">
        <v>7912</v>
      </c>
      <c r="F5634">
        <v>500028</v>
      </c>
      <c r="G5634" s="1" t="s">
        <v>16</v>
      </c>
      <c r="H5634" t="s">
        <v>10075</v>
      </c>
      <c r="I5634" s="1" t="s">
        <v>245</v>
      </c>
      <c r="J5634" s="2">
        <v>43064.617673611108</v>
      </c>
      <c r="K5634" s="1" t="s">
        <v>19</v>
      </c>
    </row>
    <row r="5635" spans="1:11" x14ac:dyDescent="0.3">
      <c r="A5635" s="1" t="s">
        <v>10076</v>
      </c>
      <c r="B5635" s="1" t="s">
        <v>12</v>
      </c>
      <c r="C5635" s="1" t="s">
        <v>13</v>
      </c>
      <c r="D5635" s="1" t="s">
        <v>7783</v>
      </c>
      <c r="E5635" s="1" t="s">
        <v>7912</v>
      </c>
      <c r="F5635">
        <v>500049</v>
      </c>
      <c r="G5635" s="1" t="s">
        <v>16</v>
      </c>
      <c r="H5635" t="s">
        <v>10077</v>
      </c>
      <c r="I5635" s="1" t="s">
        <v>245</v>
      </c>
      <c r="J5635" s="2">
        <v>43064.622037037036</v>
      </c>
      <c r="K5635" s="1" t="s">
        <v>19</v>
      </c>
    </row>
    <row r="5636" spans="1:11" x14ac:dyDescent="0.3">
      <c r="A5636" s="1" t="s">
        <v>10078</v>
      </c>
      <c r="B5636" s="1" t="s">
        <v>12</v>
      </c>
      <c r="C5636" s="1" t="s">
        <v>13</v>
      </c>
      <c r="D5636" s="1" t="s">
        <v>7783</v>
      </c>
      <c r="E5636" s="1" t="s">
        <v>7912</v>
      </c>
      <c r="F5636">
        <v>500019</v>
      </c>
      <c r="G5636" s="1" t="s">
        <v>3302</v>
      </c>
      <c r="H5636" t="s">
        <v>1391</v>
      </c>
      <c r="I5636" s="1" t="s">
        <v>245</v>
      </c>
      <c r="J5636" s="2">
        <v>43064.748622685183</v>
      </c>
      <c r="K5636" s="1" t="s">
        <v>19</v>
      </c>
    </row>
    <row r="5637" spans="1:11" x14ac:dyDescent="0.3">
      <c r="A5637" s="1" t="s">
        <v>10079</v>
      </c>
      <c r="B5637" s="1" t="s">
        <v>12</v>
      </c>
      <c r="C5637" s="1" t="s">
        <v>13</v>
      </c>
      <c r="D5637" s="1" t="s">
        <v>7783</v>
      </c>
      <c r="E5637" s="1" t="s">
        <v>7912</v>
      </c>
      <c r="F5637">
        <v>500019</v>
      </c>
      <c r="G5637" s="1" t="s">
        <v>16</v>
      </c>
      <c r="H5637" t="s">
        <v>10080</v>
      </c>
      <c r="I5637" s="1" t="s">
        <v>18</v>
      </c>
      <c r="J5637" s="2">
        <v>43759.181018518517</v>
      </c>
      <c r="K5637" s="1" t="s">
        <v>19</v>
      </c>
    </row>
    <row r="5638" spans="1:11" x14ac:dyDescent="0.3">
      <c r="A5638" s="1" t="s">
        <v>10081</v>
      </c>
      <c r="B5638" s="1" t="s">
        <v>12</v>
      </c>
      <c r="C5638" s="1" t="s">
        <v>13</v>
      </c>
      <c r="D5638" s="1" t="s">
        <v>7783</v>
      </c>
      <c r="E5638" s="1" t="s">
        <v>7912</v>
      </c>
      <c r="F5638">
        <v>500028</v>
      </c>
      <c r="G5638" s="1" t="s">
        <v>16</v>
      </c>
      <c r="H5638" t="s">
        <v>10082</v>
      </c>
      <c r="I5638" s="1" t="s">
        <v>18</v>
      </c>
      <c r="J5638" s="2">
        <v>43759.273993055554</v>
      </c>
      <c r="K5638" s="1" t="s">
        <v>19</v>
      </c>
    </row>
    <row r="5639" spans="1:11" x14ac:dyDescent="0.3">
      <c r="A5639" s="1" t="s">
        <v>10083</v>
      </c>
      <c r="B5639" s="1" t="s">
        <v>12</v>
      </c>
      <c r="C5639" s="1" t="s">
        <v>13</v>
      </c>
      <c r="D5639" s="1" t="s">
        <v>7783</v>
      </c>
      <c r="E5639" s="1" t="s">
        <v>7912</v>
      </c>
      <c r="F5639">
        <v>500008</v>
      </c>
      <c r="G5639" s="1" t="s">
        <v>16</v>
      </c>
      <c r="H5639" t="s">
        <v>760</v>
      </c>
      <c r="I5639" s="1" t="s">
        <v>18</v>
      </c>
      <c r="J5639" s="2">
        <v>43759.510787037034</v>
      </c>
      <c r="K5639" s="1" t="s">
        <v>19</v>
      </c>
    </row>
    <row r="5640" spans="1:11" x14ac:dyDescent="0.3">
      <c r="A5640" s="1" t="s">
        <v>10084</v>
      </c>
      <c r="B5640" s="1" t="s">
        <v>12</v>
      </c>
      <c r="C5640" s="1" t="s">
        <v>13</v>
      </c>
      <c r="D5640" s="1" t="s">
        <v>7783</v>
      </c>
      <c r="E5640" s="1" t="s">
        <v>7912</v>
      </c>
      <c r="F5640">
        <v>500018</v>
      </c>
      <c r="G5640" s="1" t="s">
        <v>16</v>
      </c>
      <c r="H5640" t="s">
        <v>10085</v>
      </c>
      <c r="I5640" s="1" t="s">
        <v>18</v>
      </c>
      <c r="J5640" s="2">
        <v>43759.533252314817</v>
      </c>
      <c r="K5640" s="1" t="s">
        <v>19</v>
      </c>
    </row>
    <row r="5641" spans="1:11" x14ac:dyDescent="0.3">
      <c r="A5641" s="1" t="s">
        <v>10086</v>
      </c>
      <c r="B5641" s="1" t="s">
        <v>12</v>
      </c>
      <c r="C5641" s="1" t="s">
        <v>13</v>
      </c>
      <c r="D5641" s="1" t="s">
        <v>7783</v>
      </c>
      <c r="E5641" s="1" t="s">
        <v>7912</v>
      </c>
      <c r="F5641">
        <v>500001</v>
      </c>
      <c r="G5641" s="1" t="s">
        <v>16</v>
      </c>
      <c r="H5641" t="s">
        <v>10087</v>
      </c>
      <c r="I5641" s="1" t="s">
        <v>18</v>
      </c>
      <c r="J5641" s="2">
        <v>43688.484490740739</v>
      </c>
      <c r="K5641" s="1" t="s">
        <v>19</v>
      </c>
    </row>
    <row r="5642" spans="1:11" x14ac:dyDescent="0.3">
      <c r="A5642" s="1" t="s">
        <v>10088</v>
      </c>
      <c r="B5642" s="1" t="s">
        <v>12</v>
      </c>
      <c r="C5642" s="1" t="s">
        <v>13</v>
      </c>
      <c r="D5642" s="1" t="s">
        <v>7783</v>
      </c>
      <c r="E5642" s="1" t="s">
        <v>7912</v>
      </c>
      <c r="F5642">
        <v>500089</v>
      </c>
      <c r="G5642" s="1" t="s">
        <v>16</v>
      </c>
      <c r="H5642" t="s">
        <v>10089</v>
      </c>
      <c r="I5642" s="1" t="s">
        <v>18</v>
      </c>
      <c r="J5642" s="2">
        <v>43688.50513888889</v>
      </c>
      <c r="K5642" s="1" t="s">
        <v>19</v>
      </c>
    </row>
    <row r="5643" spans="1:11" x14ac:dyDescent="0.3">
      <c r="A5643" s="1" t="s">
        <v>10090</v>
      </c>
      <c r="B5643" s="1" t="s">
        <v>12</v>
      </c>
      <c r="C5643" s="1" t="s">
        <v>13</v>
      </c>
      <c r="D5643" s="1" t="s">
        <v>7783</v>
      </c>
      <c r="E5643" s="1" t="s">
        <v>7912</v>
      </c>
      <c r="F5643">
        <v>500089</v>
      </c>
      <c r="G5643" s="1" t="s">
        <v>3302</v>
      </c>
      <c r="H5643" t="s">
        <v>10091</v>
      </c>
      <c r="I5643" s="1" t="s">
        <v>18</v>
      </c>
      <c r="J5643" s="2">
        <v>43688.505381944444</v>
      </c>
      <c r="K5643" s="1" t="s">
        <v>19</v>
      </c>
    </row>
    <row r="5644" spans="1:11" x14ac:dyDescent="0.3">
      <c r="A5644" s="1" t="s">
        <v>10092</v>
      </c>
      <c r="B5644" s="1" t="s">
        <v>12</v>
      </c>
      <c r="C5644" s="1" t="s">
        <v>13</v>
      </c>
      <c r="D5644" s="1" t="s">
        <v>7783</v>
      </c>
      <c r="E5644" s="1" t="s">
        <v>7912</v>
      </c>
      <c r="F5644">
        <v>500082</v>
      </c>
      <c r="G5644" s="1" t="s">
        <v>3302</v>
      </c>
      <c r="H5644" t="s">
        <v>10093</v>
      </c>
      <c r="I5644" s="1" t="s">
        <v>18</v>
      </c>
      <c r="J5644" s="2">
        <v>43688.510289351849</v>
      </c>
      <c r="K5644" s="1" t="s">
        <v>19</v>
      </c>
    </row>
    <row r="5645" spans="1:11" x14ac:dyDescent="0.3">
      <c r="A5645" s="1" t="s">
        <v>10094</v>
      </c>
      <c r="B5645" s="1" t="s">
        <v>12</v>
      </c>
      <c r="C5645" s="1" t="s">
        <v>13</v>
      </c>
      <c r="D5645" s="1" t="s">
        <v>7783</v>
      </c>
      <c r="E5645" s="1" t="s">
        <v>7912</v>
      </c>
      <c r="F5645">
        <v>500008</v>
      </c>
      <c r="G5645" s="1" t="s">
        <v>16</v>
      </c>
      <c r="H5645" t="s">
        <v>10095</v>
      </c>
      <c r="I5645" s="1" t="s">
        <v>18</v>
      </c>
      <c r="J5645" s="2">
        <v>43688.524363425924</v>
      </c>
      <c r="K5645" s="1" t="s">
        <v>19</v>
      </c>
    </row>
    <row r="5646" spans="1:11" x14ac:dyDescent="0.3">
      <c r="A5646" s="1" t="s">
        <v>10096</v>
      </c>
      <c r="B5646" s="1" t="s">
        <v>12</v>
      </c>
      <c r="C5646" s="1" t="s">
        <v>13</v>
      </c>
      <c r="D5646" s="1" t="s">
        <v>7783</v>
      </c>
      <c r="E5646" s="1" t="s">
        <v>7912</v>
      </c>
      <c r="F5646">
        <v>500004</v>
      </c>
      <c r="G5646" s="1" t="s">
        <v>16</v>
      </c>
      <c r="H5646" t="s">
        <v>2673</v>
      </c>
      <c r="I5646" s="1" t="s">
        <v>18</v>
      </c>
      <c r="J5646" s="2">
        <v>43688.544791666667</v>
      </c>
      <c r="K5646" s="1" t="s">
        <v>19</v>
      </c>
    </row>
    <row r="5647" spans="1:11" x14ac:dyDescent="0.3">
      <c r="A5647" s="1" t="s">
        <v>10097</v>
      </c>
      <c r="B5647" s="1" t="s">
        <v>12</v>
      </c>
      <c r="C5647" s="1" t="s">
        <v>13</v>
      </c>
      <c r="D5647" s="1" t="s">
        <v>7783</v>
      </c>
      <c r="E5647" s="1" t="s">
        <v>7912</v>
      </c>
      <c r="F5647">
        <v>500004</v>
      </c>
      <c r="G5647" s="1" t="s">
        <v>16</v>
      </c>
      <c r="H5647" t="s">
        <v>10098</v>
      </c>
      <c r="I5647" s="1" t="s">
        <v>18</v>
      </c>
      <c r="J5647" s="2">
        <v>43247.484259259261</v>
      </c>
      <c r="K5647" s="1" t="s">
        <v>19</v>
      </c>
    </row>
    <row r="5648" spans="1:11" x14ac:dyDescent="0.3">
      <c r="A5648" s="1" t="s">
        <v>10099</v>
      </c>
      <c r="B5648" s="1" t="s">
        <v>12</v>
      </c>
      <c r="C5648" s="1" t="s">
        <v>13</v>
      </c>
      <c r="D5648" s="1" t="s">
        <v>7783</v>
      </c>
      <c r="E5648" s="1" t="s">
        <v>7912</v>
      </c>
      <c r="F5648">
        <v>500034</v>
      </c>
      <c r="G5648" s="1" t="s">
        <v>3302</v>
      </c>
      <c r="H5648" t="s">
        <v>7530</v>
      </c>
      <c r="I5648" s="1" t="s">
        <v>18</v>
      </c>
      <c r="J5648" s="2">
        <v>43247.508009259262</v>
      </c>
      <c r="K5648" s="1" t="s">
        <v>35</v>
      </c>
    </row>
    <row r="5649" spans="1:11" x14ac:dyDescent="0.3">
      <c r="A5649" s="1" t="s">
        <v>10100</v>
      </c>
      <c r="B5649" s="1" t="s">
        <v>12</v>
      </c>
      <c r="C5649" s="1" t="s">
        <v>13</v>
      </c>
      <c r="D5649" s="1" t="s">
        <v>7783</v>
      </c>
      <c r="E5649" s="1" t="s">
        <v>7912</v>
      </c>
      <c r="F5649">
        <v>500018</v>
      </c>
      <c r="G5649" s="1" t="s">
        <v>16</v>
      </c>
      <c r="H5649" t="s">
        <v>1082</v>
      </c>
      <c r="I5649" s="1" t="s">
        <v>18</v>
      </c>
      <c r="J5649" s="2">
        <v>43247.508425925924</v>
      </c>
      <c r="K5649" s="1" t="s">
        <v>35</v>
      </c>
    </row>
    <row r="5650" spans="1:11" x14ac:dyDescent="0.3">
      <c r="A5650" s="1" t="s">
        <v>10101</v>
      </c>
      <c r="B5650" s="1" t="s">
        <v>12</v>
      </c>
      <c r="C5650" s="1" t="s">
        <v>13</v>
      </c>
      <c r="D5650" s="1" t="s">
        <v>7783</v>
      </c>
      <c r="E5650" s="1" t="s">
        <v>7912</v>
      </c>
      <c r="F5650">
        <v>500029</v>
      </c>
      <c r="G5650" s="1" t="s">
        <v>16</v>
      </c>
      <c r="H5650" t="s">
        <v>10102</v>
      </c>
      <c r="I5650" s="1" t="s">
        <v>18</v>
      </c>
      <c r="J5650" s="2">
        <v>43247.508518518516</v>
      </c>
      <c r="K5650" s="1" t="s">
        <v>35</v>
      </c>
    </row>
    <row r="5651" spans="1:11" x14ac:dyDescent="0.3">
      <c r="A5651" s="1" t="s">
        <v>10103</v>
      </c>
      <c r="B5651" s="1" t="s">
        <v>12</v>
      </c>
      <c r="C5651" s="1" t="s">
        <v>13</v>
      </c>
      <c r="D5651" s="1" t="s">
        <v>7783</v>
      </c>
      <c r="E5651" s="1" t="s">
        <v>7912</v>
      </c>
      <c r="F5651">
        <v>500033</v>
      </c>
      <c r="G5651" s="1" t="s">
        <v>16</v>
      </c>
      <c r="H5651" t="s">
        <v>10104</v>
      </c>
      <c r="I5651" s="1" t="s">
        <v>18</v>
      </c>
      <c r="J5651" s="2">
        <v>43247.519699074073</v>
      </c>
      <c r="K5651" s="1" t="s">
        <v>35</v>
      </c>
    </row>
    <row r="5652" spans="1:11" x14ac:dyDescent="0.3">
      <c r="A5652" s="1" t="s">
        <v>10105</v>
      </c>
      <c r="B5652" s="1" t="s">
        <v>12</v>
      </c>
      <c r="C5652" s="1" t="s">
        <v>13</v>
      </c>
      <c r="D5652" s="1" t="s">
        <v>7783</v>
      </c>
      <c r="E5652" s="1" t="s">
        <v>7912</v>
      </c>
      <c r="F5652">
        <v>500018</v>
      </c>
      <c r="G5652" s="1" t="s">
        <v>16</v>
      </c>
      <c r="H5652" t="s">
        <v>10106</v>
      </c>
      <c r="I5652" s="1" t="s">
        <v>18</v>
      </c>
      <c r="J5652" s="2">
        <v>43247.523020833331</v>
      </c>
      <c r="K5652" s="1" t="s">
        <v>35</v>
      </c>
    </row>
    <row r="5653" spans="1:11" x14ac:dyDescent="0.3">
      <c r="A5653" s="1" t="s">
        <v>10107</v>
      </c>
      <c r="B5653" s="1" t="s">
        <v>12</v>
      </c>
      <c r="C5653" s="1" t="s">
        <v>13</v>
      </c>
      <c r="D5653" s="1" t="s">
        <v>7783</v>
      </c>
      <c r="E5653" s="1" t="s">
        <v>7912</v>
      </c>
      <c r="F5653">
        <v>500001</v>
      </c>
      <c r="G5653" s="1" t="s">
        <v>16</v>
      </c>
      <c r="H5653" t="s">
        <v>10108</v>
      </c>
      <c r="I5653" s="1" t="s">
        <v>18</v>
      </c>
      <c r="J5653" s="2">
        <v>43247.53633101852</v>
      </c>
      <c r="K5653" s="1" t="s">
        <v>35</v>
      </c>
    </row>
    <row r="5654" spans="1:11" x14ac:dyDescent="0.3">
      <c r="A5654" s="1" t="s">
        <v>10109</v>
      </c>
      <c r="B5654" s="1" t="s">
        <v>12</v>
      </c>
      <c r="C5654" s="1" t="s">
        <v>13</v>
      </c>
      <c r="D5654" s="1" t="s">
        <v>7783</v>
      </c>
      <c r="E5654" s="1" t="s">
        <v>7912</v>
      </c>
      <c r="F5654">
        <v>500001</v>
      </c>
      <c r="G5654" s="1" t="s">
        <v>3302</v>
      </c>
      <c r="H5654" t="s">
        <v>10110</v>
      </c>
      <c r="I5654" s="1" t="s">
        <v>18</v>
      </c>
      <c r="J5654" s="2">
        <v>43247.545775462961</v>
      </c>
      <c r="K5654" s="1" t="s">
        <v>35</v>
      </c>
    </row>
    <row r="5655" spans="1:11" x14ac:dyDescent="0.3">
      <c r="A5655" s="1" t="s">
        <v>10111</v>
      </c>
      <c r="B5655" s="1" t="s">
        <v>12</v>
      </c>
      <c r="C5655" s="1" t="s">
        <v>13</v>
      </c>
      <c r="D5655" s="1" t="s">
        <v>7783</v>
      </c>
      <c r="E5655" s="1" t="s">
        <v>7912</v>
      </c>
      <c r="F5655">
        <v>500001</v>
      </c>
      <c r="G5655" s="1" t="s">
        <v>3302</v>
      </c>
      <c r="H5655" t="s">
        <v>10112</v>
      </c>
      <c r="I5655" s="1" t="s">
        <v>18</v>
      </c>
      <c r="J5655" s="2">
        <v>43247.557858796295</v>
      </c>
      <c r="K5655" s="1" t="s">
        <v>35</v>
      </c>
    </row>
    <row r="5656" spans="1:11" x14ac:dyDescent="0.3">
      <c r="A5656" s="1" t="s">
        <v>10113</v>
      </c>
      <c r="B5656" s="1" t="s">
        <v>12</v>
      </c>
      <c r="C5656" s="1" t="s">
        <v>13</v>
      </c>
      <c r="D5656" s="1" t="s">
        <v>7783</v>
      </c>
      <c r="E5656" s="1" t="s">
        <v>7912</v>
      </c>
      <c r="F5656">
        <v>500004</v>
      </c>
      <c r="G5656" s="1" t="s">
        <v>16</v>
      </c>
      <c r="H5656" t="s">
        <v>10114</v>
      </c>
      <c r="I5656" s="1" t="s">
        <v>18</v>
      </c>
      <c r="J5656" s="2">
        <v>43247.572199074071</v>
      </c>
      <c r="K5656" s="1" t="s">
        <v>35</v>
      </c>
    </row>
    <row r="5657" spans="1:11" x14ac:dyDescent="0.3">
      <c r="A5657" s="1" t="s">
        <v>10115</v>
      </c>
      <c r="B5657" s="1" t="s">
        <v>12</v>
      </c>
      <c r="C5657" s="1" t="s">
        <v>13</v>
      </c>
      <c r="D5657" s="1" t="s">
        <v>7783</v>
      </c>
      <c r="E5657" s="1" t="s">
        <v>7912</v>
      </c>
      <c r="F5657">
        <v>500019</v>
      </c>
      <c r="G5657" s="1" t="s">
        <v>16</v>
      </c>
      <c r="H5657" t="s">
        <v>10116</v>
      </c>
      <c r="I5657" s="1" t="s">
        <v>18</v>
      </c>
      <c r="J5657" s="2">
        <v>43247.579155092593</v>
      </c>
      <c r="K5657" s="1" t="s">
        <v>35</v>
      </c>
    </row>
    <row r="5658" spans="1:11" x14ac:dyDescent="0.3">
      <c r="A5658" s="1" t="s">
        <v>10117</v>
      </c>
      <c r="B5658" s="1" t="s">
        <v>12</v>
      </c>
      <c r="C5658" s="1" t="s">
        <v>13</v>
      </c>
      <c r="D5658" s="1" t="s">
        <v>7783</v>
      </c>
      <c r="E5658" s="1" t="s">
        <v>7912</v>
      </c>
      <c r="F5658">
        <v>500082</v>
      </c>
      <c r="G5658" s="1" t="s">
        <v>16</v>
      </c>
      <c r="H5658" t="s">
        <v>10118</v>
      </c>
      <c r="I5658" s="1" t="s">
        <v>18</v>
      </c>
      <c r="J5658" s="2">
        <v>43247.580787037034</v>
      </c>
      <c r="K5658" s="1" t="s">
        <v>35</v>
      </c>
    </row>
    <row r="5659" spans="1:11" x14ac:dyDescent="0.3">
      <c r="A5659" s="1" t="s">
        <v>10119</v>
      </c>
      <c r="B5659" s="1" t="s">
        <v>12</v>
      </c>
      <c r="C5659" s="1" t="s">
        <v>13</v>
      </c>
      <c r="D5659" s="1" t="s">
        <v>7783</v>
      </c>
      <c r="E5659" s="1" t="s">
        <v>7912</v>
      </c>
      <c r="F5659">
        <v>500001</v>
      </c>
      <c r="G5659" s="1" t="s">
        <v>3302</v>
      </c>
      <c r="H5659" t="s">
        <v>10120</v>
      </c>
      <c r="I5659" s="1" t="s">
        <v>18</v>
      </c>
      <c r="J5659" s="2">
        <v>43247.591064814813</v>
      </c>
      <c r="K5659" s="1" t="s">
        <v>35</v>
      </c>
    </row>
    <row r="5660" spans="1:11" x14ac:dyDescent="0.3">
      <c r="A5660" s="1" t="s">
        <v>10121</v>
      </c>
      <c r="B5660" s="1" t="s">
        <v>12</v>
      </c>
      <c r="C5660" s="1" t="s">
        <v>13</v>
      </c>
      <c r="D5660" s="1" t="s">
        <v>7783</v>
      </c>
      <c r="E5660" s="1" t="s">
        <v>7912</v>
      </c>
      <c r="F5660">
        <v>500028</v>
      </c>
      <c r="G5660" s="1" t="s">
        <v>16</v>
      </c>
      <c r="H5660" t="s">
        <v>10122</v>
      </c>
      <c r="I5660" s="1" t="s">
        <v>18</v>
      </c>
      <c r="J5660" s="2">
        <v>43247.591689814813</v>
      </c>
      <c r="K5660" s="1" t="s">
        <v>35</v>
      </c>
    </row>
    <row r="5661" spans="1:11" x14ac:dyDescent="0.3">
      <c r="A5661" s="1" t="s">
        <v>10123</v>
      </c>
      <c r="B5661" s="1" t="s">
        <v>12</v>
      </c>
      <c r="C5661" s="1" t="s">
        <v>13</v>
      </c>
      <c r="D5661" s="1" t="s">
        <v>7783</v>
      </c>
      <c r="E5661" s="1" t="s">
        <v>7912</v>
      </c>
      <c r="F5661">
        <v>500038</v>
      </c>
      <c r="G5661" s="1" t="s">
        <v>16</v>
      </c>
      <c r="H5661" t="s">
        <v>9792</v>
      </c>
      <c r="I5661" s="1" t="s">
        <v>18</v>
      </c>
      <c r="J5661" s="2">
        <v>43247.610578703701</v>
      </c>
      <c r="K5661" s="1" t="s">
        <v>35</v>
      </c>
    </row>
    <row r="5662" spans="1:11" x14ac:dyDescent="0.3">
      <c r="A5662" s="1" t="s">
        <v>10124</v>
      </c>
      <c r="B5662" s="1" t="s">
        <v>12</v>
      </c>
      <c r="C5662" s="1" t="s">
        <v>13</v>
      </c>
      <c r="D5662" s="1" t="s">
        <v>7783</v>
      </c>
      <c r="E5662" s="1" t="s">
        <v>7912</v>
      </c>
      <c r="F5662">
        <v>500045</v>
      </c>
      <c r="G5662" s="1" t="s">
        <v>16</v>
      </c>
      <c r="H5662" t="s">
        <v>1025</v>
      </c>
      <c r="I5662" s="1" t="s">
        <v>18</v>
      </c>
      <c r="J5662" s="2">
        <v>43247.660833333335</v>
      </c>
      <c r="K5662" s="1" t="s">
        <v>35</v>
      </c>
    </row>
    <row r="5663" spans="1:11" x14ac:dyDescent="0.3">
      <c r="A5663" s="1" t="s">
        <v>10125</v>
      </c>
      <c r="B5663" s="1" t="s">
        <v>12</v>
      </c>
      <c r="C5663" s="1" t="s">
        <v>13</v>
      </c>
      <c r="D5663" s="1" t="s">
        <v>7783</v>
      </c>
      <c r="E5663" s="1" t="s">
        <v>7912</v>
      </c>
      <c r="F5663">
        <v>500089</v>
      </c>
      <c r="G5663" s="1" t="s">
        <v>16</v>
      </c>
      <c r="H5663" t="s">
        <v>10126</v>
      </c>
      <c r="I5663" s="1" t="s">
        <v>18</v>
      </c>
      <c r="J5663" s="2">
        <v>43823.516736111109</v>
      </c>
      <c r="K5663" s="1" t="s">
        <v>19</v>
      </c>
    </row>
    <row r="5664" spans="1:11" x14ac:dyDescent="0.3">
      <c r="A5664" s="1" t="s">
        <v>10127</v>
      </c>
      <c r="B5664" s="1" t="s">
        <v>12</v>
      </c>
      <c r="C5664" s="1" t="s">
        <v>13</v>
      </c>
      <c r="D5664" s="1" t="s">
        <v>7783</v>
      </c>
      <c r="E5664" s="1" t="s">
        <v>7912</v>
      </c>
      <c r="F5664">
        <v>500001</v>
      </c>
      <c r="G5664" s="1" t="s">
        <v>16</v>
      </c>
      <c r="H5664" t="s">
        <v>2324</v>
      </c>
      <c r="I5664" s="1" t="s">
        <v>18</v>
      </c>
      <c r="J5664" s="2">
        <v>43816.127789351849</v>
      </c>
      <c r="K5664" s="1" t="s">
        <v>28</v>
      </c>
    </row>
    <row r="5665" spans="1:11" x14ac:dyDescent="0.3">
      <c r="A5665" s="1" t="s">
        <v>10128</v>
      </c>
      <c r="B5665" s="1" t="s">
        <v>12</v>
      </c>
      <c r="C5665" s="1" t="s">
        <v>13</v>
      </c>
      <c r="D5665" s="1" t="s">
        <v>7783</v>
      </c>
      <c r="E5665" s="1" t="s">
        <v>7912</v>
      </c>
      <c r="F5665">
        <v>500034</v>
      </c>
      <c r="G5665" s="1" t="s">
        <v>3302</v>
      </c>
      <c r="H5665" t="s">
        <v>10129</v>
      </c>
      <c r="I5665" s="1" t="s">
        <v>18</v>
      </c>
      <c r="J5665" s="2">
        <v>43816.344212962962</v>
      </c>
      <c r="K5665" s="1" t="s">
        <v>28</v>
      </c>
    </row>
    <row r="5666" spans="1:11" x14ac:dyDescent="0.3">
      <c r="A5666" s="1" t="s">
        <v>10130</v>
      </c>
      <c r="B5666" s="1" t="s">
        <v>12</v>
      </c>
      <c r="C5666" s="1" t="s">
        <v>13</v>
      </c>
      <c r="D5666" s="1" t="s">
        <v>7783</v>
      </c>
      <c r="E5666" s="1" t="s">
        <v>7912</v>
      </c>
      <c r="F5666">
        <v>500001</v>
      </c>
      <c r="G5666" s="1" t="s">
        <v>16</v>
      </c>
      <c r="H5666" t="s">
        <v>5100</v>
      </c>
      <c r="I5666" s="1" t="s">
        <v>18</v>
      </c>
      <c r="J5666" s="2">
        <v>43275.289201388892</v>
      </c>
      <c r="K5666" s="1" t="s">
        <v>19</v>
      </c>
    </row>
    <row r="5667" spans="1:11" x14ac:dyDescent="0.3">
      <c r="A5667" s="1" t="s">
        <v>10131</v>
      </c>
      <c r="B5667" s="1" t="s">
        <v>12</v>
      </c>
      <c r="C5667" s="1" t="s">
        <v>13</v>
      </c>
      <c r="D5667" s="1" t="s">
        <v>7783</v>
      </c>
      <c r="E5667" s="1" t="s">
        <v>7912</v>
      </c>
      <c r="F5667">
        <v>500082</v>
      </c>
      <c r="G5667" s="1" t="s">
        <v>3302</v>
      </c>
      <c r="H5667" t="s">
        <v>10132</v>
      </c>
      <c r="I5667" s="1" t="s">
        <v>18</v>
      </c>
      <c r="J5667" s="2">
        <v>43275.292905092596</v>
      </c>
      <c r="K5667" s="1" t="s">
        <v>19</v>
      </c>
    </row>
    <row r="5668" spans="1:11" x14ac:dyDescent="0.3">
      <c r="A5668" s="1" t="s">
        <v>10133</v>
      </c>
      <c r="B5668" s="1" t="s">
        <v>12</v>
      </c>
      <c r="C5668" s="1" t="s">
        <v>13</v>
      </c>
      <c r="D5668" s="1" t="s">
        <v>7783</v>
      </c>
      <c r="E5668" s="1" t="s">
        <v>7912</v>
      </c>
      <c r="F5668">
        <v>500089</v>
      </c>
      <c r="G5668" s="1" t="s">
        <v>16</v>
      </c>
      <c r="H5668" t="s">
        <v>10134</v>
      </c>
      <c r="I5668" s="1" t="s">
        <v>18</v>
      </c>
      <c r="J5668" s="2">
        <v>43240.460543981484</v>
      </c>
      <c r="K5668" s="1" t="s">
        <v>19</v>
      </c>
    </row>
    <row r="5669" spans="1:11" x14ac:dyDescent="0.3">
      <c r="A5669" s="1" t="s">
        <v>10135</v>
      </c>
      <c r="B5669" s="1" t="s">
        <v>12</v>
      </c>
      <c r="C5669" s="1" t="s">
        <v>13</v>
      </c>
      <c r="D5669" s="1" t="s">
        <v>7783</v>
      </c>
      <c r="E5669" s="1" t="s">
        <v>7912</v>
      </c>
      <c r="F5669">
        <v>500055</v>
      </c>
      <c r="G5669" s="1" t="s">
        <v>16</v>
      </c>
      <c r="H5669" t="s">
        <v>10136</v>
      </c>
      <c r="I5669" s="1" t="s">
        <v>18</v>
      </c>
      <c r="J5669" s="2">
        <v>43085.383414351854</v>
      </c>
      <c r="K5669" s="1" t="s">
        <v>28</v>
      </c>
    </row>
    <row r="5670" spans="1:11" x14ac:dyDescent="0.3">
      <c r="A5670" s="1" t="s">
        <v>10137</v>
      </c>
      <c r="B5670" s="1" t="s">
        <v>12</v>
      </c>
      <c r="C5670" s="1" t="s">
        <v>13</v>
      </c>
      <c r="D5670" s="1" t="s">
        <v>7783</v>
      </c>
      <c r="E5670" s="1" t="s">
        <v>7912</v>
      </c>
      <c r="F5670">
        <v>500075</v>
      </c>
      <c r="G5670" s="1" t="s">
        <v>16</v>
      </c>
      <c r="H5670" t="s">
        <v>10138</v>
      </c>
      <c r="I5670" s="1" t="s">
        <v>18</v>
      </c>
      <c r="J5670" s="2">
        <v>43085.399074074077</v>
      </c>
      <c r="K5670" s="1" t="s">
        <v>28</v>
      </c>
    </row>
    <row r="5671" spans="1:11" x14ac:dyDescent="0.3">
      <c r="A5671" s="1" t="s">
        <v>10139</v>
      </c>
      <c r="B5671" s="1" t="s">
        <v>12</v>
      </c>
      <c r="C5671" s="1" t="s">
        <v>13</v>
      </c>
      <c r="D5671" s="1" t="s">
        <v>7783</v>
      </c>
      <c r="E5671" s="1" t="s">
        <v>7912</v>
      </c>
      <c r="F5671">
        <v>500070</v>
      </c>
      <c r="G5671" s="1" t="s">
        <v>16</v>
      </c>
      <c r="H5671" t="s">
        <v>3637</v>
      </c>
      <c r="I5671" s="1" t="s">
        <v>18</v>
      </c>
      <c r="J5671" s="2">
        <v>43085.425300925926</v>
      </c>
      <c r="K5671" s="1" t="s">
        <v>28</v>
      </c>
    </row>
    <row r="5672" spans="1:11" x14ac:dyDescent="0.3">
      <c r="A5672" s="1" t="s">
        <v>10140</v>
      </c>
      <c r="B5672" s="1" t="s">
        <v>12</v>
      </c>
      <c r="C5672" s="1" t="s">
        <v>13</v>
      </c>
      <c r="D5672" s="1" t="s">
        <v>7783</v>
      </c>
      <c r="E5672" s="1" t="s">
        <v>7912</v>
      </c>
      <c r="F5672">
        <v>500015</v>
      </c>
      <c r="G5672" s="1" t="s">
        <v>16</v>
      </c>
      <c r="H5672" t="s">
        <v>3252</v>
      </c>
      <c r="I5672" s="1" t="s">
        <v>18</v>
      </c>
      <c r="J5672" s="2">
        <v>43085.463865740741</v>
      </c>
      <c r="K5672" s="1" t="s">
        <v>28</v>
      </c>
    </row>
    <row r="5673" spans="1:11" x14ac:dyDescent="0.3">
      <c r="A5673" s="1" t="s">
        <v>10141</v>
      </c>
      <c r="B5673" s="1" t="s">
        <v>12</v>
      </c>
      <c r="C5673" s="1" t="s">
        <v>13</v>
      </c>
      <c r="D5673" s="1" t="s">
        <v>7783</v>
      </c>
      <c r="E5673" s="1" t="s">
        <v>7912</v>
      </c>
      <c r="F5673">
        <v>500090</v>
      </c>
      <c r="G5673" s="1" t="s">
        <v>16</v>
      </c>
      <c r="H5673" t="s">
        <v>10142</v>
      </c>
      <c r="I5673" s="1" t="s">
        <v>18</v>
      </c>
      <c r="J5673" s="2">
        <v>43085.469178240739</v>
      </c>
      <c r="K5673" s="1" t="s">
        <v>28</v>
      </c>
    </row>
    <row r="5674" spans="1:11" x14ac:dyDescent="0.3">
      <c r="A5674" s="1" t="s">
        <v>10143</v>
      </c>
      <c r="B5674" s="1" t="s">
        <v>12</v>
      </c>
      <c r="C5674" s="1" t="s">
        <v>13</v>
      </c>
      <c r="D5674" s="1" t="s">
        <v>7783</v>
      </c>
      <c r="E5674" s="1" t="s">
        <v>7912</v>
      </c>
      <c r="F5674">
        <v>500082</v>
      </c>
      <c r="G5674" s="1" t="s">
        <v>3302</v>
      </c>
      <c r="H5674" t="s">
        <v>10144</v>
      </c>
      <c r="I5674" s="1" t="s">
        <v>18</v>
      </c>
      <c r="J5674" s="2">
        <v>43285.650694444441</v>
      </c>
      <c r="K5674" s="1" t="s">
        <v>28</v>
      </c>
    </row>
    <row r="5675" spans="1:11" x14ac:dyDescent="0.3">
      <c r="A5675" s="1" t="s">
        <v>10145</v>
      </c>
      <c r="B5675" s="1" t="s">
        <v>12</v>
      </c>
      <c r="C5675" s="1" t="s">
        <v>13</v>
      </c>
      <c r="D5675" s="1" t="s">
        <v>7783</v>
      </c>
      <c r="E5675" s="1" t="s">
        <v>7912</v>
      </c>
      <c r="F5675">
        <v>500033</v>
      </c>
      <c r="G5675" s="1" t="s">
        <v>16</v>
      </c>
      <c r="H5675" t="s">
        <v>2664</v>
      </c>
      <c r="I5675" s="1" t="s">
        <v>18</v>
      </c>
      <c r="J5675" s="2">
        <v>43763.364490740743</v>
      </c>
      <c r="K5675" s="1" t="s">
        <v>19</v>
      </c>
    </row>
    <row r="5676" spans="1:11" x14ac:dyDescent="0.3">
      <c r="A5676" s="1" t="s">
        <v>10146</v>
      </c>
      <c r="B5676" s="1" t="s">
        <v>12</v>
      </c>
      <c r="C5676" s="1" t="s">
        <v>13</v>
      </c>
      <c r="D5676" s="1" t="s">
        <v>7783</v>
      </c>
      <c r="E5676" s="1" t="s">
        <v>7912</v>
      </c>
      <c r="F5676">
        <v>500038</v>
      </c>
      <c r="G5676" s="1" t="s">
        <v>3302</v>
      </c>
      <c r="H5676" t="s">
        <v>3097</v>
      </c>
      <c r="I5676" s="1" t="s">
        <v>18</v>
      </c>
      <c r="J5676" s="2">
        <v>43685.375231481485</v>
      </c>
      <c r="K5676" s="1" t="s">
        <v>35</v>
      </c>
    </row>
    <row r="5677" spans="1:11" x14ac:dyDescent="0.3">
      <c r="A5677" s="1" t="s">
        <v>10147</v>
      </c>
      <c r="B5677" s="1" t="s">
        <v>12</v>
      </c>
      <c r="C5677" s="1" t="s">
        <v>13</v>
      </c>
      <c r="D5677" s="1" t="s">
        <v>7783</v>
      </c>
      <c r="E5677" s="1" t="s">
        <v>7912</v>
      </c>
      <c r="F5677">
        <v>500019</v>
      </c>
      <c r="G5677" s="1" t="s">
        <v>16</v>
      </c>
      <c r="H5677" t="s">
        <v>10148</v>
      </c>
      <c r="I5677" s="1" t="s">
        <v>18</v>
      </c>
      <c r="J5677" s="2">
        <v>43685.604097222225</v>
      </c>
      <c r="K5677" s="1" t="s">
        <v>35</v>
      </c>
    </row>
    <row r="5678" spans="1:11" x14ac:dyDescent="0.3">
      <c r="A5678" s="1" t="s">
        <v>10149</v>
      </c>
      <c r="B5678" s="1" t="s">
        <v>12</v>
      </c>
      <c r="C5678" s="1" t="s">
        <v>13</v>
      </c>
      <c r="D5678" s="1" t="s">
        <v>7783</v>
      </c>
      <c r="E5678" s="1" t="s">
        <v>7912</v>
      </c>
      <c r="F5678">
        <v>500045</v>
      </c>
      <c r="G5678" s="1" t="s">
        <v>16</v>
      </c>
      <c r="H5678" t="s">
        <v>736</v>
      </c>
      <c r="I5678" s="1" t="s">
        <v>18</v>
      </c>
      <c r="J5678" s="2">
        <v>43816.494247685187</v>
      </c>
      <c r="K5678" s="1" t="s">
        <v>35</v>
      </c>
    </row>
    <row r="5679" spans="1:11" x14ac:dyDescent="0.3">
      <c r="A5679" s="1" t="s">
        <v>10150</v>
      </c>
      <c r="B5679" s="1" t="s">
        <v>12</v>
      </c>
      <c r="C5679" s="1" t="s">
        <v>13</v>
      </c>
      <c r="D5679" s="1" t="s">
        <v>7783</v>
      </c>
      <c r="E5679" s="1" t="s">
        <v>7912</v>
      </c>
      <c r="F5679">
        <v>500019</v>
      </c>
      <c r="G5679" s="1" t="s">
        <v>16</v>
      </c>
      <c r="H5679" t="s">
        <v>10151</v>
      </c>
      <c r="I5679" s="1" t="s">
        <v>245</v>
      </c>
      <c r="J5679" s="2">
        <v>43069.427453703705</v>
      </c>
      <c r="K5679" s="1" t="s">
        <v>35</v>
      </c>
    </row>
    <row r="5680" spans="1:11" x14ac:dyDescent="0.3">
      <c r="A5680" s="1" t="s">
        <v>10152</v>
      </c>
      <c r="B5680" s="1" t="s">
        <v>12</v>
      </c>
      <c r="C5680" s="1" t="s">
        <v>13</v>
      </c>
      <c r="D5680" s="1" t="s">
        <v>7783</v>
      </c>
      <c r="E5680" s="1" t="s">
        <v>7912</v>
      </c>
      <c r="F5680">
        <v>500048</v>
      </c>
      <c r="G5680" s="1" t="s">
        <v>3302</v>
      </c>
      <c r="H5680" t="s">
        <v>2313</v>
      </c>
      <c r="I5680" s="1" t="s">
        <v>245</v>
      </c>
      <c r="J5680" s="2">
        <v>43069.560312499998</v>
      </c>
      <c r="K5680" s="1" t="s">
        <v>35</v>
      </c>
    </row>
    <row r="5681" spans="1:11" x14ac:dyDescent="0.3">
      <c r="A5681" s="1" t="s">
        <v>10153</v>
      </c>
      <c r="B5681" s="1" t="s">
        <v>12</v>
      </c>
      <c r="C5681" s="1" t="s">
        <v>13</v>
      </c>
      <c r="D5681" s="1" t="s">
        <v>7783</v>
      </c>
      <c r="E5681" s="1" t="s">
        <v>7912</v>
      </c>
      <c r="F5681">
        <v>500046</v>
      </c>
      <c r="G5681" s="1" t="s">
        <v>3302</v>
      </c>
      <c r="H5681" t="s">
        <v>5032</v>
      </c>
      <c r="I5681" s="1" t="s">
        <v>245</v>
      </c>
      <c r="J5681" s="2">
        <v>43070.501481481479</v>
      </c>
      <c r="K5681" s="1" t="s">
        <v>35</v>
      </c>
    </row>
    <row r="5682" spans="1:11" x14ac:dyDescent="0.3">
      <c r="A5682" s="1" t="s">
        <v>10154</v>
      </c>
      <c r="B5682" s="1" t="s">
        <v>12</v>
      </c>
      <c r="C5682" s="1" t="s">
        <v>13</v>
      </c>
      <c r="D5682" s="1" t="s">
        <v>7783</v>
      </c>
      <c r="E5682" s="1" t="s">
        <v>7912</v>
      </c>
      <c r="F5682">
        <v>500083</v>
      </c>
      <c r="G5682" s="1" t="s">
        <v>16</v>
      </c>
      <c r="H5682" t="s">
        <v>1594</v>
      </c>
      <c r="I5682" s="1" t="s">
        <v>245</v>
      </c>
      <c r="J5682" s="2">
        <v>43070.508379629631</v>
      </c>
      <c r="K5682" s="1" t="s">
        <v>35</v>
      </c>
    </row>
    <row r="5683" spans="1:11" x14ac:dyDescent="0.3">
      <c r="A5683" s="1" t="s">
        <v>10155</v>
      </c>
      <c r="B5683" s="1" t="s">
        <v>12</v>
      </c>
      <c r="C5683" s="1" t="s">
        <v>13</v>
      </c>
      <c r="D5683" s="1" t="s">
        <v>7783</v>
      </c>
      <c r="E5683" s="1" t="s">
        <v>7912</v>
      </c>
      <c r="F5683">
        <v>500009</v>
      </c>
      <c r="G5683" s="1" t="s">
        <v>16</v>
      </c>
      <c r="H5683" t="s">
        <v>10156</v>
      </c>
      <c r="I5683" s="1" t="s">
        <v>245</v>
      </c>
      <c r="J5683" s="2">
        <v>43070.582349537035</v>
      </c>
      <c r="K5683" s="1" t="s">
        <v>35</v>
      </c>
    </row>
    <row r="5684" spans="1:11" x14ac:dyDescent="0.3">
      <c r="A5684" s="1" t="s">
        <v>10157</v>
      </c>
      <c r="B5684" s="1" t="s">
        <v>12</v>
      </c>
      <c r="C5684" s="1" t="s">
        <v>13</v>
      </c>
      <c r="D5684" s="1" t="s">
        <v>7783</v>
      </c>
      <c r="E5684" s="1" t="s">
        <v>7912</v>
      </c>
      <c r="F5684">
        <v>500038</v>
      </c>
      <c r="G5684" s="1" t="s">
        <v>3302</v>
      </c>
      <c r="H5684" t="s">
        <v>10158</v>
      </c>
      <c r="I5684" s="1" t="s">
        <v>18</v>
      </c>
      <c r="J5684" s="2">
        <v>43119.646666666667</v>
      </c>
      <c r="K5684" s="1" t="s">
        <v>28</v>
      </c>
    </row>
    <row r="5685" spans="1:11" x14ac:dyDescent="0.3">
      <c r="A5685" s="1" t="s">
        <v>10159</v>
      </c>
      <c r="B5685" s="1" t="s">
        <v>12</v>
      </c>
      <c r="C5685" s="1" t="s">
        <v>13</v>
      </c>
      <c r="D5685" s="1" t="s">
        <v>7783</v>
      </c>
      <c r="E5685" s="1" t="s">
        <v>7912</v>
      </c>
      <c r="F5685">
        <v>500033</v>
      </c>
      <c r="G5685" s="1" t="s">
        <v>3302</v>
      </c>
      <c r="H5685" t="s">
        <v>7054</v>
      </c>
      <c r="I5685" s="1" t="s">
        <v>18</v>
      </c>
      <c r="J5685" s="2">
        <v>43240.05773148148</v>
      </c>
      <c r="K5685" s="1" t="s">
        <v>19</v>
      </c>
    </row>
    <row r="5686" spans="1:11" x14ac:dyDescent="0.3">
      <c r="A5686" s="1" t="s">
        <v>10160</v>
      </c>
      <c r="B5686" s="1" t="s">
        <v>12</v>
      </c>
      <c r="C5686" s="1" t="s">
        <v>13</v>
      </c>
      <c r="D5686" s="1" t="s">
        <v>7783</v>
      </c>
      <c r="E5686" s="1" t="s">
        <v>7912</v>
      </c>
      <c r="F5686">
        <v>500008</v>
      </c>
      <c r="G5686" s="1" t="s">
        <v>3302</v>
      </c>
      <c r="H5686" t="s">
        <v>9698</v>
      </c>
      <c r="I5686" s="1" t="s">
        <v>18</v>
      </c>
      <c r="J5686" s="2">
        <v>43240.128182870372</v>
      </c>
      <c r="K5686" s="1" t="s">
        <v>19</v>
      </c>
    </row>
    <row r="5687" spans="1:11" x14ac:dyDescent="0.3">
      <c r="A5687" s="1" t="s">
        <v>10161</v>
      </c>
      <c r="B5687" s="1" t="s">
        <v>12</v>
      </c>
      <c r="C5687" s="1" t="s">
        <v>13</v>
      </c>
      <c r="D5687" s="1" t="s">
        <v>7783</v>
      </c>
      <c r="E5687" s="1" t="s">
        <v>7912</v>
      </c>
      <c r="F5687">
        <v>500034</v>
      </c>
      <c r="G5687" s="1" t="s">
        <v>16</v>
      </c>
      <c r="H5687" t="s">
        <v>1691</v>
      </c>
      <c r="I5687" s="1" t="s">
        <v>18</v>
      </c>
      <c r="J5687" s="2">
        <v>43240.205358796295</v>
      </c>
      <c r="K5687" s="1" t="s">
        <v>19</v>
      </c>
    </row>
    <row r="5688" spans="1:11" x14ac:dyDescent="0.3">
      <c r="A5688" s="1" t="s">
        <v>10162</v>
      </c>
      <c r="B5688" s="1" t="s">
        <v>12</v>
      </c>
      <c r="C5688" s="1" t="s">
        <v>13</v>
      </c>
      <c r="D5688" s="1" t="s">
        <v>7783</v>
      </c>
      <c r="E5688" s="1" t="s">
        <v>7912</v>
      </c>
      <c r="F5688">
        <v>500082</v>
      </c>
      <c r="G5688" s="1" t="s">
        <v>16</v>
      </c>
      <c r="H5688" t="s">
        <v>8240</v>
      </c>
      <c r="I5688" s="1" t="s">
        <v>18</v>
      </c>
      <c r="J5688" s="2">
        <v>43240.208182870374</v>
      </c>
      <c r="K5688" s="1" t="s">
        <v>19</v>
      </c>
    </row>
    <row r="5689" spans="1:11" x14ac:dyDescent="0.3">
      <c r="A5689" s="1" t="s">
        <v>10163</v>
      </c>
      <c r="B5689" s="1" t="s">
        <v>12</v>
      </c>
      <c r="C5689" s="1" t="s">
        <v>13</v>
      </c>
      <c r="D5689" s="1" t="s">
        <v>7783</v>
      </c>
      <c r="E5689" s="1" t="s">
        <v>7912</v>
      </c>
      <c r="F5689">
        <v>500001</v>
      </c>
      <c r="G5689" s="1" t="s">
        <v>3302</v>
      </c>
      <c r="H5689" t="s">
        <v>10164</v>
      </c>
      <c r="I5689" s="1" t="s">
        <v>18</v>
      </c>
      <c r="J5689" s="2">
        <v>43240.216782407406</v>
      </c>
      <c r="K5689" s="1" t="s">
        <v>19</v>
      </c>
    </row>
    <row r="5690" spans="1:11" x14ac:dyDescent="0.3">
      <c r="A5690" s="1" t="s">
        <v>10165</v>
      </c>
      <c r="B5690" s="1" t="s">
        <v>12</v>
      </c>
      <c r="C5690" s="1" t="s">
        <v>13</v>
      </c>
      <c r="D5690" s="1" t="s">
        <v>7783</v>
      </c>
      <c r="E5690" s="1" t="s">
        <v>7912</v>
      </c>
      <c r="F5690">
        <v>500038</v>
      </c>
      <c r="G5690" s="1" t="s">
        <v>16</v>
      </c>
      <c r="H5690" t="s">
        <v>1655</v>
      </c>
      <c r="I5690" s="1" t="s">
        <v>18</v>
      </c>
      <c r="J5690" s="2">
        <v>43240.21947916667</v>
      </c>
      <c r="K5690" s="1" t="s">
        <v>19</v>
      </c>
    </row>
    <row r="5691" spans="1:11" x14ac:dyDescent="0.3">
      <c r="A5691" s="1" t="s">
        <v>10166</v>
      </c>
      <c r="B5691" s="1" t="s">
        <v>12</v>
      </c>
      <c r="C5691" s="1" t="s">
        <v>13</v>
      </c>
      <c r="D5691" s="1" t="s">
        <v>7783</v>
      </c>
      <c r="E5691" s="1" t="s">
        <v>7912</v>
      </c>
      <c r="F5691">
        <v>500006</v>
      </c>
      <c r="G5691" s="1" t="s">
        <v>16</v>
      </c>
      <c r="H5691" t="s">
        <v>10167</v>
      </c>
      <c r="I5691" s="1" t="s">
        <v>18</v>
      </c>
      <c r="J5691" s="2">
        <v>43240.236261574071</v>
      </c>
      <c r="K5691" s="1" t="s">
        <v>19</v>
      </c>
    </row>
    <row r="5692" spans="1:11" x14ac:dyDescent="0.3">
      <c r="A5692" s="1" t="s">
        <v>10168</v>
      </c>
      <c r="B5692" s="1" t="s">
        <v>12</v>
      </c>
      <c r="C5692" s="1" t="s">
        <v>13</v>
      </c>
      <c r="D5692" s="1" t="s">
        <v>7783</v>
      </c>
      <c r="E5692" s="1" t="s">
        <v>7912</v>
      </c>
      <c r="F5692">
        <v>500089</v>
      </c>
      <c r="G5692" s="1" t="s">
        <v>3302</v>
      </c>
      <c r="H5692" t="s">
        <v>10169</v>
      </c>
      <c r="I5692" s="1" t="s">
        <v>18</v>
      </c>
      <c r="J5692" s="2">
        <v>43240.242280092592</v>
      </c>
      <c r="K5692" s="1" t="s">
        <v>19</v>
      </c>
    </row>
    <row r="5693" spans="1:11" x14ac:dyDescent="0.3">
      <c r="A5693" s="1" t="s">
        <v>10170</v>
      </c>
      <c r="B5693" s="1" t="s">
        <v>12</v>
      </c>
      <c r="C5693" s="1" t="s">
        <v>13</v>
      </c>
      <c r="D5693" s="1" t="s">
        <v>7783</v>
      </c>
      <c r="E5693" s="1" t="s">
        <v>7912</v>
      </c>
      <c r="F5693">
        <v>500001</v>
      </c>
      <c r="G5693" s="1" t="s">
        <v>16</v>
      </c>
      <c r="H5693" t="s">
        <v>10171</v>
      </c>
      <c r="I5693" s="1" t="s">
        <v>18</v>
      </c>
      <c r="J5693" s="2">
        <v>43240.245439814818</v>
      </c>
      <c r="K5693" s="1" t="s">
        <v>19</v>
      </c>
    </row>
    <row r="5694" spans="1:11" x14ac:dyDescent="0.3">
      <c r="A5694" s="1" t="s">
        <v>10172</v>
      </c>
      <c r="B5694" s="1" t="s">
        <v>12</v>
      </c>
      <c r="C5694" s="1" t="s">
        <v>13</v>
      </c>
      <c r="D5694" s="1" t="s">
        <v>7783</v>
      </c>
      <c r="E5694" s="1" t="s">
        <v>7912</v>
      </c>
      <c r="F5694">
        <v>500006</v>
      </c>
      <c r="G5694" s="1" t="s">
        <v>16</v>
      </c>
      <c r="H5694" t="s">
        <v>10173</v>
      </c>
      <c r="I5694" s="1" t="s">
        <v>18</v>
      </c>
      <c r="J5694" s="2">
        <v>43240.25203703704</v>
      </c>
      <c r="K5694" s="1" t="s">
        <v>19</v>
      </c>
    </row>
    <row r="5695" spans="1:11" x14ac:dyDescent="0.3">
      <c r="A5695" s="1" t="s">
        <v>10174</v>
      </c>
      <c r="B5695" s="1" t="s">
        <v>12</v>
      </c>
      <c r="C5695" s="1" t="s">
        <v>13</v>
      </c>
      <c r="D5695" s="1" t="s">
        <v>7783</v>
      </c>
      <c r="E5695" s="1" t="s">
        <v>7912</v>
      </c>
      <c r="F5695">
        <v>500091</v>
      </c>
      <c r="G5695" s="1" t="s">
        <v>3302</v>
      </c>
      <c r="H5695" t="s">
        <v>2673</v>
      </c>
      <c r="I5695" s="1" t="s">
        <v>18</v>
      </c>
      <c r="J5695" s="2">
        <v>43240.265277777777</v>
      </c>
      <c r="K5695" s="1" t="s">
        <v>19</v>
      </c>
    </row>
    <row r="5696" spans="1:11" x14ac:dyDescent="0.3">
      <c r="A5696" s="1" t="s">
        <v>10175</v>
      </c>
      <c r="B5696" s="1" t="s">
        <v>12</v>
      </c>
      <c r="C5696" s="1" t="s">
        <v>13</v>
      </c>
      <c r="D5696" s="1" t="s">
        <v>7783</v>
      </c>
      <c r="E5696" s="1" t="s">
        <v>7912</v>
      </c>
      <c r="F5696">
        <v>500008</v>
      </c>
      <c r="G5696" s="1" t="s">
        <v>3302</v>
      </c>
      <c r="H5696" t="s">
        <v>10176</v>
      </c>
      <c r="I5696" s="1" t="s">
        <v>18</v>
      </c>
      <c r="J5696" s="2">
        <v>43240.281493055554</v>
      </c>
      <c r="K5696" s="1" t="s">
        <v>19</v>
      </c>
    </row>
    <row r="5697" spans="1:11" x14ac:dyDescent="0.3">
      <c r="A5697" s="1" t="s">
        <v>10177</v>
      </c>
      <c r="B5697" s="1" t="s">
        <v>12</v>
      </c>
      <c r="C5697" s="1" t="s">
        <v>13</v>
      </c>
      <c r="D5697" s="1" t="s">
        <v>7783</v>
      </c>
      <c r="E5697" s="1" t="s">
        <v>7912</v>
      </c>
      <c r="F5697">
        <v>500045</v>
      </c>
      <c r="G5697" s="1" t="s">
        <v>3302</v>
      </c>
      <c r="H5697" t="s">
        <v>10178</v>
      </c>
      <c r="I5697" s="1" t="s">
        <v>18</v>
      </c>
      <c r="J5697" s="2">
        <v>43240.285046296296</v>
      </c>
      <c r="K5697" s="1" t="s">
        <v>19</v>
      </c>
    </row>
    <row r="5698" spans="1:11" x14ac:dyDescent="0.3">
      <c r="A5698" s="1" t="s">
        <v>10179</v>
      </c>
      <c r="B5698" s="1" t="s">
        <v>12</v>
      </c>
      <c r="C5698" s="1" t="s">
        <v>13</v>
      </c>
      <c r="D5698" s="1" t="s">
        <v>7783</v>
      </c>
      <c r="E5698" s="1" t="s">
        <v>7912</v>
      </c>
      <c r="F5698">
        <v>500019</v>
      </c>
      <c r="G5698" s="1" t="s">
        <v>16</v>
      </c>
      <c r="H5698" t="s">
        <v>10180</v>
      </c>
      <c r="I5698" s="1" t="s">
        <v>18</v>
      </c>
      <c r="J5698" s="2">
        <v>43240.292696759258</v>
      </c>
      <c r="K5698" s="1" t="s">
        <v>19</v>
      </c>
    </row>
    <row r="5699" spans="1:11" x14ac:dyDescent="0.3">
      <c r="A5699" s="1" t="s">
        <v>10181</v>
      </c>
      <c r="B5699" s="1" t="s">
        <v>12</v>
      </c>
      <c r="C5699" s="1" t="s">
        <v>13</v>
      </c>
      <c r="D5699" s="1" t="s">
        <v>7783</v>
      </c>
      <c r="E5699" s="1" t="s">
        <v>7912</v>
      </c>
      <c r="F5699">
        <v>500018</v>
      </c>
      <c r="G5699" s="1" t="s">
        <v>16</v>
      </c>
      <c r="H5699" t="s">
        <v>10182</v>
      </c>
      <c r="I5699" s="1" t="s">
        <v>18</v>
      </c>
      <c r="J5699" s="2">
        <v>43240.297349537039</v>
      </c>
      <c r="K5699" s="1" t="s">
        <v>19</v>
      </c>
    </row>
    <row r="5700" spans="1:11" x14ac:dyDescent="0.3">
      <c r="A5700" s="1" t="s">
        <v>10183</v>
      </c>
      <c r="B5700" s="1" t="s">
        <v>12</v>
      </c>
      <c r="C5700" s="1" t="s">
        <v>13</v>
      </c>
      <c r="D5700" s="1" t="s">
        <v>7783</v>
      </c>
      <c r="E5700" s="1" t="s">
        <v>7912</v>
      </c>
      <c r="F5700">
        <v>500033</v>
      </c>
      <c r="G5700" s="1" t="s">
        <v>3302</v>
      </c>
      <c r="H5700" t="s">
        <v>9230</v>
      </c>
      <c r="I5700" s="1" t="s">
        <v>18</v>
      </c>
      <c r="J5700" s="2">
        <v>43240.302048611113</v>
      </c>
      <c r="K5700" s="1" t="s">
        <v>19</v>
      </c>
    </row>
    <row r="5701" spans="1:11" x14ac:dyDescent="0.3">
      <c r="A5701" s="1" t="s">
        <v>10184</v>
      </c>
      <c r="B5701" s="1" t="s">
        <v>12</v>
      </c>
      <c r="C5701" s="1" t="s">
        <v>13</v>
      </c>
      <c r="D5701" s="1" t="s">
        <v>7783</v>
      </c>
      <c r="E5701" s="1" t="s">
        <v>7912</v>
      </c>
      <c r="F5701">
        <v>500082</v>
      </c>
      <c r="G5701" s="1" t="s">
        <v>3302</v>
      </c>
      <c r="H5701" t="s">
        <v>10185</v>
      </c>
      <c r="I5701" s="1" t="s">
        <v>18</v>
      </c>
      <c r="J5701" s="2">
        <v>43240.307442129626</v>
      </c>
      <c r="K5701" s="1" t="s">
        <v>19</v>
      </c>
    </row>
    <row r="5702" spans="1:11" x14ac:dyDescent="0.3">
      <c r="A5702" s="1" t="s">
        <v>10186</v>
      </c>
      <c r="B5702" s="1" t="s">
        <v>12</v>
      </c>
      <c r="C5702" s="1" t="s">
        <v>13</v>
      </c>
      <c r="D5702" s="1" t="s">
        <v>7783</v>
      </c>
      <c r="E5702" s="1" t="s">
        <v>7912</v>
      </c>
      <c r="F5702">
        <v>500034</v>
      </c>
      <c r="G5702" s="1" t="s">
        <v>3302</v>
      </c>
      <c r="H5702" t="s">
        <v>7820</v>
      </c>
      <c r="I5702" s="1" t="s">
        <v>18</v>
      </c>
      <c r="J5702" s="2">
        <v>43240.324467592596</v>
      </c>
      <c r="K5702" s="1" t="s">
        <v>19</v>
      </c>
    </row>
    <row r="5703" spans="1:11" x14ac:dyDescent="0.3">
      <c r="A5703" s="1" t="s">
        <v>10187</v>
      </c>
      <c r="B5703" s="1" t="s">
        <v>12</v>
      </c>
      <c r="C5703" s="1" t="s">
        <v>13</v>
      </c>
      <c r="D5703" s="1" t="s">
        <v>7783</v>
      </c>
      <c r="E5703" s="1" t="s">
        <v>7912</v>
      </c>
      <c r="F5703">
        <v>500001</v>
      </c>
      <c r="G5703" s="1" t="s">
        <v>16</v>
      </c>
      <c r="H5703" t="s">
        <v>10188</v>
      </c>
      <c r="I5703" s="1" t="s">
        <v>18</v>
      </c>
      <c r="J5703" s="2">
        <v>43240.33184027778</v>
      </c>
      <c r="K5703" s="1" t="s">
        <v>19</v>
      </c>
    </row>
    <row r="5704" spans="1:11" x14ac:dyDescent="0.3">
      <c r="A5704" s="1" t="s">
        <v>10189</v>
      </c>
      <c r="B5704" s="1" t="s">
        <v>12</v>
      </c>
      <c r="C5704" s="1" t="s">
        <v>13</v>
      </c>
      <c r="D5704" s="1" t="s">
        <v>7783</v>
      </c>
      <c r="E5704" s="1" t="s">
        <v>7912</v>
      </c>
      <c r="F5704">
        <v>500031</v>
      </c>
      <c r="G5704" s="1" t="s">
        <v>16</v>
      </c>
      <c r="H5704" t="s">
        <v>4872</v>
      </c>
      <c r="I5704" s="1" t="s">
        <v>18</v>
      </c>
      <c r="J5704" s="2">
        <v>43240.336886574078</v>
      </c>
      <c r="K5704" s="1" t="s">
        <v>19</v>
      </c>
    </row>
    <row r="5705" spans="1:11" x14ac:dyDescent="0.3">
      <c r="A5705" s="1" t="s">
        <v>10190</v>
      </c>
      <c r="B5705" s="1" t="s">
        <v>12</v>
      </c>
      <c r="C5705" s="1" t="s">
        <v>13</v>
      </c>
      <c r="D5705" s="1" t="s">
        <v>7783</v>
      </c>
      <c r="E5705" s="1" t="s">
        <v>7912</v>
      </c>
      <c r="F5705">
        <v>500057</v>
      </c>
      <c r="G5705" s="1" t="s">
        <v>16</v>
      </c>
      <c r="H5705" t="s">
        <v>9267</v>
      </c>
      <c r="I5705" s="1" t="s">
        <v>18</v>
      </c>
      <c r="J5705" s="2">
        <v>43240.338252314818</v>
      </c>
      <c r="K5705" s="1" t="s">
        <v>19</v>
      </c>
    </row>
    <row r="5706" spans="1:11" x14ac:dyDescent="0.3">
      <c r="A5706" s="1" t="s">
        <v>10191</v>
      </c>
      <c r="B5706" s="1" t="s">
        <v>12</v>
      </c>
      <c r="C5706" s="1" t="s">
        <v>13</v>
      </c>
      <c r="D5706" s="1" t="s">
        <v>7783</v>
      </c>
      <c r="E5706" s="1" t="s">
        <v>7912</v>
      </c>
      <c r="F5706">
        <v>500033</v>
      </c>
      <c r="G5706" s="1" t="s">
        <v>16</v>
      </c>
      <c r="H5706" t="s">
        <v>10192</v>
      </c>
      <c r="I5706" s="1" t="s">
        <v>18</v>
      </c>
      <c r="J5706" s="2">
        <v>43240.345243055555</v>
      </c>
      <c r="K5706" s="1" t="s">
        <v>19</v>
      </c>
    </row>
    <row r="5707" spans="1:11" x14ac:dyDescent="0.3">
      <c r="A5707" s="1" t="s">
        <v>10193</v>
      </c>
      <c r="B5707" s="1" t="s">
        <v>12</v>
      </c>
      <c r="C5707" s="1" t="s">
        <v>13</v>
      </c>
      <c r="D5707" s="1" t="s">
        <v>7783</v>
      </c>
      <c r="E5707" s="1" t="s">
        <v>7912</v>
      </c>
      <c r="F5707">
        <v>500001</v>
      </c>
      <c r="G5707" s="1" t="s">
        <v>16</v>
      </c>
      <c r="H5707" t="s">
        <v>10194</v>
      </c>
      <c r="I5707" s="1" t="s">
        <v>18</v>
      </c>
      <c r="J5707" s="2">
        <v>43240.349907407406</v>
      </c>
      <c r="K5707" s="1" t="s">
        <v>19</v>
      </c>
    </row>
    <row r="5708" spans="1:11" x14ac:dyDescent="0.3">
      <c r="A5708" s="1" t="s">
        <v>10195</v>
      </c>
      <c r="B5708" s="1" t="s">
        <v>12</v>
      </c>
      <c r="C5708" s="1" t="s">
        <v>13</v>
      </c>
      <c r="D5708" s="1" t="s">
        <v>7783</v>
      </c>
      <c r="E5708" s="1" t="s">
        <v>7912</v>
      </c>
      <c r="F5708">
        <v>500029</v>
      </c>
      <c r="G5708" s="1" t="s">
        <v>16</v>
      </c>
      <c r="H5708" t="s">
        <v>10196</v>
      </c>
      <c r="I5708" s="1" t="s">
        <v>18</v>
      </c>
      <c r="J5708" s="2">
        <v>43240.355590277781</v>
      </c>
      <c r="K5708" s="1" t="s">
        <v>19</v>
      </c>
    </row>
    <row r="5709" spans="1:11" x14ac:dyDescent="0.3">
      <c r="A5709" s="1" t="s">
        <v>10197</v>
      </c>
      <c r="B5709" s="1" t="s">
        <v>12</v>
      </c>
      <c r="C5709" s="1" t="s">
        <v>13</v>
      </c>
      <c r="D5709" s="1" t="s">
        <v>7783</v>
      </c>
      <c r="E5709" s="1" t="s">
        <v>7912</v>
      </c>
      <c r="F5709">
        <v>500063</v>
      </c>
      <c r="G5709" s="1" t="s">
        <v>16</v>
      </c>
      <c r="H5709" t="s">
        <v>10198</v>
      </c>
      <c r="I5709" s="1" t="s">
        <v>18</v>
      </c>
      <c r="J5709" s="2">
        <v>43240.358958333331</v>
      </c>
      <c r="K5709" s="1" t="s">
        <v>19</v>
      </c>
    </row>
    <row r="5710" spans="1:11" x14ac:dyDescent="0.3">
      <c r="A5710" s="1" t="s">
        <v>10199</v>
      </c>
      <c r="B5710" s="1" t="s">
        <v>12</v>
      </c>
      <c r="C5710" s="1" t="s">
        <v>13</v>
      </c>
      <c r="D5710" s="1" t="s">
        <v>7783</v>
      </c>
      <c r="E5710" s="1" t="s">
        <v>7912</v>
      </c>
      <c r="F5710">
        <v>500028</v>
      </c>
      <c r="G5710" s="1" t="s">
        <v>16</v>
      </c>
      <c r="H5710" t="s">
        <v>1117</v>
      </c>
      <c r="I5710" s="1" t="s">
        <v>18</v>
      </c>
      <c r="J5710" s="2">
        <v>43240.359953703701</v>
      </c>
      <c r="K5710" s="1" t="s">
        <v>19</v>
      </c>
    </row>
    <row r="5711" spans="1:11" x14ac:dyDescent="0.3">
      <c r="A5711" s="1" t="s">
        <v>10200</v>
      </c>
      <c r="B5711" s="1" t="s">
        <v>12</v>
      </c>
      <c r="C5711" s="1" t="s">
        <v>13</v>
      </c>
      <c r="D5711" s="1" t="s">
        <v>7783</v>
      </c>
      <c r="E5711" s="1" t="s">
        <v>7912</v>
      </c>
      <c r="F5711">
        <v>500089</v>
      </c>
      <c r="G5711" s="1" t="s">
        <v>16</v>
      </c>
      <c r="H5711" t="s">
        <v>7888</v>
      </c>
      <c r="I5711" s="1" t="s">
        <v>18</v>
      </c>
      <c r="J5711" s="2">
        <v>43240.363680555558</v>
      </c>
      <c r="K5711" s="1" t="s">
        <v>19</v>
      </c>
    </row>
    <row r="5712" spans="1:11" x14ac:dyDescent="0.3">
      <c r="A5712" s="1" t="s">
        <v>10201</v>
      </c>
      <c r="B5712" s="1" t="s">
        <v>12</v>
      </c>
      <c r="C5712" s="1" t="s">
        <v>13</v>
      </c>
      <c r="D5712" s="1" t="s">
        <v>7783</v>
      </c>
      <c r="E5712" s="1" t="s">
        <v>7912</v>
      </c>
      <c r="F5712">
        <v>500028</v>
      </c>
      <c r="G5712" s="1" t="s">
        <v>16</v>
      </c>
      <c r="H5712" t="s">
        <v>10202</v>
      </c>
      <c r="I5712" s="1" t="s">
        <v>18</v>
      </c>
      <c r="J5712" s="2">
        <v>43240.38318287037</v>
      </c>
      <c r="K5712" s="1" t="s">
        <v>19</v>
      </c>
    </row>
    <row r="5713" spans="1:11" x14ac:dyDescent="0.3">
      <c r="A5713" s="1" t="s">
        <v>10203</v>
      </c>
      <c r="B5713" s="1" t="s">
        <v>12</v>
      </c>
      <c r="C5713" s="1" t="s">
        <v>13</v>
      </c>
      <c r="D5713" s="1" t="s">
        <v>7783</v>
      </c>
      <c r="E5713" s="1" t="s">
        <v>7912</v>
      </c>
      <c r="F5713">
        <v>500001</v>
      </c>
      <c r="G5713" s="1" t="s">
        <v>3302</v>
      </c>
      <c r="H5713" t="s">
        <v>3948</v>
      </c>
      <c r="I5713" s="1" t="s">
        <v>18</v>
      </c>
      <c r="J5713" s="2">
        <v>43240.385092592594</v>
      </c>
      <c r="K5713" s="1" t="s">
        <v>19</v>
      </c>
    </row>
    <row r="5714" spans="1:11" x14ac:dyDescent="0.3">
      <c r="A5714" s="1" t="s">
        <v>10204</v>
      </c>
      <c r="B5714" s="1" t="s">
        <v>12</v>
      </c>
      <c r="C5714" s="1" t="s">
        <v>13</v>
      </c>
      <c r="D5714" s="1" t="s">
        <v>7783</v>
      </c>
      <c r="E5714" s="1" t="s">
        <v>7912</v>
      </c>
      <c r="F5714">
        <v>500028</v>
      </c>
      <c r="G5714" s="1" t="s">
        <v>16</v>
      </c>
      <c r="H5714" t="s">
        <v>10205</v>
      </c>
      <c r="I5714" s="1" t="s">
        <v>18</v>
      </c>
      <c r="J5714" s="2">
        <v>43240.388287037036</v>
      </c>
      <c r="K5714" s="1" t="s">
        <v>19</v>
      </c>
    </row>
    <row r="5715" spans="1:11" x14ac:dyDescent="0.3">
      <c r="A5715" s="1" t="s">
        <v>10206</v>
      </c>
      <c r="B5715" s="1" t="s">
        <v>12</v>
      </c>
      <c r="C5715" s="1" t="s">
        <v>13</v>
      </c>
      <c r="D5715" s="1" t="s">
        <v>7783</v>
      </c>
      <c r="E5715" s="1" t="s">
        <v>7912</v>
      </c>
      <c r="F5715">
        <v>500089</v>
      </c>
      <c r="G5715" s="1" t="s">
        <v>3302</v>
      </c>
      <c r="H5715" t="s">
        <v>10207</v>
      </c>
      <c r="I5715" s="1" t="s">
        <v>18</v>
      </c>
      <c r="J5715" s="2">
        <v>43240.393379629626</v>
      </c>
      <c r="K5715" s="1" t="s">
        <v>19</v>
      </c>
    </row>
    <row r="5716" spans="1:11" x14ac:dyDescent="0.3">
      <c r="A5716" s="1" t="s">
        <v>10208</v>
      </c>
      <c r="B5716" s="1" t="s">
        <v>12</v>
      </c>
      <c r="C5716" s="1" t="s">
        <v>13</v>
      </c>
      <c r="D5716" s="1" t="s">
        <v>7783</v>
      </c>
      <c r="E5716" s="1" t="s">
        <v>7912</v>
      </c>
      <c r="F5716">
        <v>500095</v>
      </c>
      <c r="G5716" s="1" t="s">
        <v>16</v>
      </c>
      <c r="H5716" t="s">
        <v>10209</v>
      </c>
      <c r="I5716" s="1" t="s">
        <v>18</v>
      </c>
      <c r="J5716" s="2">
        <v>43240.39466435185</v>
      </c>
      <c r="K5716" s="1" t="s">
        <v>19</v>
      </c>
    </row>
    <row r="5717" spans="1:11" x14ac:dyDescent="0.3">
      <c r="A5717" s="1" t="s">
        <v>10210</v>
      </c>
      <c r="B5717" s="1" t="s">
        <v>12</v>
      </c>
      <c r="C5717" s="1" t="s">
        <v>13</v>
      </c>
      <c r="D5717" s="1" t="s">
        <v>7783</v>
      </c>
      <c r="E5717" s="1" t="s">
        <v>7912</v>
      </c>
      <c r="F5717">
        <v>500045</v>
      </c>
      <c r="G5717" s="1" t="s">
        <v>16</v>
      </c>
      <c r="H5717" t="s">
        <v>10211</v>
      </c>
      <c r="I5717" s="1" t="s">
        <v>18</v>
      </c>
      <c r="J5717" s="2">
        <v>43240.403090277781</v>
      </c>
      <c r="K5717" s="1" t="s">
        <v>19</v>
      </c>
    </row>
    <row r="5718" spans="1:11" x14ac:dyDescent="0.3">
      <c r="A5718" s="1" t="s">
        <v>10212</v>
      </c>
      <c r="B5718" s="1" t="s">
        <v>12</v>
      </c>
      <c r="C5718" s="1" t="s">
        <v>13</v>
      </c>
      <c r="D5718" s="1" t="s">
        <v>7783</v>
      </c>
      <c r="E5718" s="1" t="s">
        <v>7912</v>
      </c>
      <c r="F5718">
        <v>500089</v>
      </c>
      <c r="G5718" s="1" t="s">
        <v>16</v>
      </c>
      <c r="H5718" t="s">
        <v>10213</v>
      </c>
      <c r="I5718" s="1" t="s">
        <v>18</v>
      </c>
      <c r="J5718" s="2">
        <v>43240.416365740741</v>
      </c>
      <c r="K5718" s="1" t="s">
        <v>19</v>
      </c>
    </row>
    <row r="5719" spans="1:11" x14ac:dyDescent="0.3">
      <c r="A5719" s="1" t="s">
        <v>10214</v>
      </c>
      <c r="B5719" s="1" t="s">
        <v>12</v>
      </c>
      <c r="C5719" s="1" t="s">
        <v>13</v>
      </c>
      <c r="D5719" s="1" t="s">
        <v>7783</v>
      </c>
      <c r="E5719" s="1" t="s">
        <v>7912</v>
      </c>
      <c r="F5719">
        <v>500033</v>
      </c>
      <c r="G5719" s="1" t="s">
        <v>16</v>
      </c>
      <c r="H5719" t="s">
        <v>1305</v>
      </c>
      <c r="I5719" s="1" t="s">
        <v>18</v>
      </c>
      <c r="J5719" s="2">
        <v>43240.423622685186</v>
      </c>
      <c r="K5719" s="1" t="s">
        <v>19</v>
      </c>
    </row>
    <row r="5720" spans="1:11" x14ac:dyDescent="0.3">
      <c r="A5720" s="1" t="s">
        <v>10215</v>
      </c>
      <c r="B5720" s="1" t="s">
        <v>12</v>
      </c>
      <c r="C5720" s="1" t="s">
        <v>13</v>
      </c>
      <c r="D5720" s="1" t="s">
        <v>7783</v>
      </c>
      <c r="E5720" s="1" t="s">
        <v>7912</v>
      </c>
      <c r="F5720">
        <v>500018</v>
      </c>
      <c r="G5720" s="1" t="s">
        <v>16</v>
      </c>
      <c r="H5720" t="s">
        <v>10216</v>
      </c>
      <c r="I5720" s="1" t="s">
        <v>18</v>
      </c>
      <c r="J5720" s="2">
        <v>43240.428541666668</v>
      </c>
      <c r="K5720" s="1" t="s">
        <v>19</v>
      </c>
    </row>
    <row r="5721" spans="1:11" x14ac:dyDescent="0.3">
      <c r="A5721" s="1" t="s">
        <v>10217</v>
      </c>
      <c r="B5721" s="1" t="s">
        <v>12</v>
      </c>
      <c r="C5721" s="1" t="s">
        <v>13</v>
      </c>
      <c r="D5721" s="1" t="s">
        <v>7783</v>
      </c>
      <c r="E5721" s="1" t="s">
        <v>7912</v>
      </c>
      <c r="F5721">
        <v>500082</v>
      </c>
      <c r="G5721" s="1" t="s">
        <v>16</v>
      </c>
      <c r="H5721" t="s">
        <v>10218</v>
      </c>
      <c r="I5721" s="1" t="s">
        <v>18</v>
      </c>
      <c r="J5721" s="2">
        <v>43240.436840277776</v>
      </c>
      <c r="K5721" s="1" t="s">
        <v>19</v>
      </c>
    </row>
    <row r="5722" spans="1:11" x14ac:dyDescent="0.3">
      <c r="A5722" s="1" t="s">
        <v>10219</v>
      </c>
      <c r="B5722" s="1" t="s">
        <v>12</v>
      </c>
      <c r="C5722" s="1" t="s">
        <v>13</v>
      </c>
      <c r="D5722" s="1" t="s">
        <v>7783</v>
      </c>
      <c r="E5722" s="1" t="s">
        <v>7912</v>
      </c>
      <c r="F5722">
        <v>500019</v>
      </c>
      <c r="G5722" s="1" t="s">
        <v>16</v>
      </c>
      <c r="H5722" t="s">
        <v>5592</v>
      </c>
      <c r="I5722" s="1" t="s">
        <v>18</v>
      </c>
      <c r="J5722" s="2">
        <v>43240.440729166665</v>
      </c>
      <c r="K5722" s="1" t="s">
        <v>19</v>
      </c>
    </row>
    <row r="5723" spans="1:11" x14ac:dyDescent="0.3">
      <c r="A5723" s="1" t="s">
        <v>10220</v>
      </c>
      <c r="B5723" s="1" t="s">
        <v>12</v>
      </c>
      <c r="C5723" s="1" t="s">
        <v>13</v>
      </c>
      <c r="D5723" s="1" t="s">
        <v>7783</v>
      </c>
      <c r="E5723" s="1" t="s">
        <v>7912</v>
      </c>
      <c r="F5723">
        <v>500018</v>
      </c>
      <c r="G5723" s="1" t="s">
        <v>16</v>
      </c>
      <c r="H5723" t="s">
        <v>269</v>
      </c>
      <c r="I5723" s="1" t="s">
        <v>18</v>
      </c>
      <c r="J5723" s="2">
        <v>43240.45107638889</v>
      </c>
      <c r="K5723" s="1" t="s">
        <v>19</v>
      </c>
    </row>
    <row r="5724" spans="1:11" x14ac:dyDescent="0.3">
      <c r="A5724" s="1" t="s">
        <v>10221</v>
      </c>
      <c r="B5724" s="1" t="s">
        <v>12</v>
      </c>
      <c r="C5724" s="1" t="s">
        <v>13</v>
      </c>
      <c r="D5724" s="1" t="s">
        <v>7783</v>
      </c>
      <c r="E5724" s="1" t="s">
        <v>7912</v>
      </c>
      <c r="F5724">
        <v>500089</v>
      </c>
      <c r="G5724" s="1" t="s">
        <v>16</v>
      </c>
      <c r="H5724" t="s">
        <v>3028</v>
      </c>
      <c r="I5724" s="1" t="s">
        <v>18</v>
      </c>
      <c r="J5724" s="2">
        <v>43240.45484953704</v>
      </c>
      <c r="K5724" s="1" t="s">
        <v>19</v>
      </c>
    </row>
    <row r="5725" spans="1:11" x14ac:dyDescent="0.3">
      <c r="A5725" s="1" t="s">
        <v>10222</v>
      </c>
      <c r="B5725" s="1" t="s">
        <v>12</v>
      </c>
      <c r="C5725" s="1" t="s">
        <v>13</v>
      </c>
      <c r="D5725" s="1" t="s">
        <v>7783</v>
      </c>
      <c r="E5725" s="1" t="s">
        <v>7912</v>
      </c>
      <c r="F5725">
        <v>500028</v>
      </c>
      <c r="G5725" s="1" t="s">
        <v>16</v>
      </c>
      <c r="H5725" t="s">
        <v>9822</v>
      </c>
      <c r="I5725" s="1" t="s">
        <v>18</v>
      </c>
      <c r="J5725" s="2">
        <v>43240.456550925926</v>
      </c>
      <c r="K5725" s="1" t="s">
        <v>19</v>
      </c>
    </row>
    <row r="5726" spans="1:11" x14ac:dyDescent="0.3">
      <c r="A5726" s="1" t="s">
        <v>10223</v>
      </c>
      <c r="B5726" s="1" t="s">
        <v>12</v>
      </c>
      <c r="C5726" s="1" t="s">
        <v>13</v>
      </c>
      <c r="D5726" s="1" t="s">
        <v>7783</v>
      </c>
      <c r="E5726" s="1" t="s">
        <v>7912</v>
      </c>
      <c r="F5726">
        <v>500018</v>
      </c>
      <c r="G5726" s="1" t="s">
        <v>3302</v>
      </c>
      <c r="H5726" t="s">
        <v>2969</v>
      </c>
      <c r="I5726" s="1" t="s">
        <v>18</v>
      </c>
      <c r="J5726" s="2">
        <v>43240.469224537039</v>
      </c>
      <c r="K5726" s="1" t="s">
        <v>19</v>
      </c>
    </row>
    <row r="5727" spans="1:11" x14ac:dyDescent="0.3">
      <c r="A5727" s="1" t="s">
        <v>10224</v>
      </c>
      <c r="B5727" s="1" t="s">
        <v>12</v>
      </c>
      <c r="C5727" s="1" t="s">
        <v>13</v>
      </c>
      <c r="D5727" s="1" t="s">
        <v>7783</v>
      </c>
      <c r="E5727" s="1" t="s">
        <v>7912</v>
      </c>
      <c r="F5727">
        <v>500018</v>
      </c>
      <c r="G5727" s="1" t="s">
        <v>3302</v>
      </c>
      <c r="H5727" t="s">
        <v>348</v>
      </c>
      <c r="I5727" s="1" t="s">
        <v>18</v>
      </c>
      <c r="J5727" s="2">
        <v>43240.471944444442</v>
      </c>
      <c r="K5727" s="1" t="s">
        <v>19</v>
      </c>
    </row>
    <row r="5728" spans="1:11" x14ac:dyDescent="0.3">
      <c r="A5728" s="1" t="s">
        <v>10225</v>
      </c>
      <c r="B5728" s="1" t="s">
        <v>12</v>
      </c>
      <c r="C5728" s="1" t="s">
        <v>13</v>
      </c>
      <c r="D5728" s="1" t="s">
        <v>7783</v>
      </c>
      <c r="E5728" s="1" t="s">
        <v>7912</v>
      </c>
      <c r="F5728">
        <v>500082</v>
      </c>
      <c r="G5728" s="1" t="s">
        <v>3302</v>
      </c>
      <c r="H5728" t="s">
        <v>10226</v>
      </c>
      <c r="I5728" s="1" t="s">
        <v>18</v>
      </c>
      <c r="J5728" s="2">
        <v>43240.477314814816</v>
      </c>
      <c r="K5728" s="1" t="s">
        <v>19</v>
      </c>
    </row>
    <row r="5729" spans="1:11" x14ac:dyDescent="0.3">
      <c r="A5729" s="1" t="s">
        <v>10227</v>
      </c>
      <c r="B5729" s="1" t="s">
        <v>12</v>
      </c>
      <c r="C5729" s="1" t="s">
        <v>13</v>
      </c>
      <c r="D5729" s="1" t="s">
        <v>7783</v>
      </c>
      <c r="E5729" s="1" t="s">
        <v>7912</v>
      </c>
      <c r="F5729">
        <v>500018</v>
      </c>
      <c r="G5729" s="1" t="s">
        <v>3302</v>
      </c>
      <c r="H5729" t="s">
        <v>6803</v>
      </c>
      <c r="I5729" s="1" t="s">
        <v>18</v>
      </c>
      <c r="J5729" s="2">
        <v>43240.478738425925</v>
      </c>
      <c r="K5729" s="1" t="s">
        <v>19</v>
      </c>
    </row>
    <row r="5730" spans="1:11" x14ac:dyDescent="0.3">
      <c r="A5730" s="1" t="s">
        <v>10228</v>
      </c>
      <c r="B5730" s="1" t="s">
        <v>12</v>
      </c>
      <c r="C5730" s="1" t="s">
        <v>13</v>
      </c>
      <c r="D5730" s="1" t="s">
        <v>7783</v>
      </c>
      <c r="E5730" s="1" t="s">
        <v>7912</v>
      </c>
      <c r="F5730">
        <v>500082</v>
      </c>
      <c r="G5730" s="1" t="s">
        <v>16</v>
      </c>
      <c r="H5730" t="s">
        <v>2019</v>
      </c>
      <c r="I5730" s="1" t="s">
        <v>18</v>
      </c>
      <c r="J5730" s="2">
        <v>43240.479525462964</v>
      </c>
      <c r="K5730" s="1" t="s">
        <v>19</v>
      </c>
    </row>
    <row r="5731" spans="1:11" x14ac:dyDescent="0.3">
      <c r="A5731" s="1" t="s">
        <v>10229</v>
      </c>
      <c r="B5731" s="1" t="s">
        <v>12</v>
      </c>
      <c r="C5731" s="1" t="s">
        <v>13</v>
      </c>
      <c r="D5731" s="1" t="s">
        <v>7783</v>
      </c>
      <c r="E5731" s="1" t="s">
        <v>7912</v>
      </c>
      <c r="F5731">
        <v>500008</v>
      </c>
      <c r="G5731" s="1" t="s">
        <v>16</v>
      </c>
      <c r="H5731" t="s">
        <v>10230</v>
      </c>
      <c r="I5731" s="1" t="s">
        <v>18</v>
      </c>
      <c r="J5731" s="2">
        <v>43240.480081018519</v>
      </c>
      <c r="K5731" s="1" t="s">
        <v>19</v>
      </c>
    </row>
    <row r="5732" spans="1:11" x14ac:dyDescent="0.3">
      <c r="A5732" s="1" t="s">
        <v>10231</v>
      </c>
      <c r="B5732" s="1" t="s">
        <v>12</v>
      </c>
      <c r="C5732" s="1" t="s">
        <v>13</v>
      </c>
      <c r="D5732" s="1" t="s">
        <v>7783</v>
      </c>
      <c r="E5732" s="1" t="s">
        <v>7912</v>
      </c>
      <c r="F5732">
        <v>500089</v>
      </c>
      <c r="G5732" s="1" t="s">
        <v>16</v>
      </c>
      <c r="H5732" t="s">
        <v>7203</v>
      </c>
      <c r="I5732" s="1" t="s">
        <v>18</v>
      </c>
      <c r="J5732" s="2">
        <v>43240.481064814812</v>
      </c>
      <c r="K5732" s="1" t="s">
        <v>19</v>
      </c>
    </row>
    <row r="5733" spans="1:11" x14ac:dyDescent="0.3">
      <c r="A5733" s="1" t="s">
        <v>10232</v>
      </c>
      <c r="B5733" s="1" t="s">
        <v>12</v>
      </c>
      <c r="C5733" s="1" t="s">
        <v>13</v>
      </c>
      <c r="D5733" s="1" t="s">
        <v>7783</v>
      </c>
      <c r="E5733" s="1" t="s">
        <v>7912</v>
      </c>
      <c r="F5733">
        <v>500045</v>
      </c>
      <c r="G5733" s="1" t="s">
        <v>16</v>
      </c>
      <c r="H5733" t="s">
        <v>10233</v>
      </c>
      <c r="I5733" s="1" t="s">
        <v>18</v>
      </c>
      <c r="J5733" s="2">
        <v>43240.497442129628</v>
      </c>
      <c r="K5733" s="1" t="s">
        <v>19</v>
      </c>
    </row>
    <row r="5734" spans="1:11" x14ac:dyDescent="0.3">
      <c r="A5734" s="1" t="s">
        <v>10234</v>
      </c>
      <c r="B5734" s="1" t="s">
        <v>12</v>
      </c>
      <c r="C5734" s="1" t="s">
        <v>13</v>
      </c>
      <c r="D5734" s="1" t="s">
        <v>7783</v>
      </c>
      <c r="E5734" s="1" t="s">
        <v>7912</v>
      </c>
      <c r="F5734">
        <v>500034</v>
      </c>
      <c r="G5734" s="1" t="s">
        <v>16</v>
      </c>
      <c r="H5734" t="s">
        <v>3889</v>
      </c>
      <c r="I5734" s="1" t="s">
        <v>18</v>
      </c>
      <c r="J5734" s="2">
        <v>43240.504988425928</v>
      </c>
      <c r="K5734" s="1" t="s">
        <v>19</v>
      </c>
    </row>
    <row r="5735" spans="1:11" x14ac:dyDescent="0.3">
      <c r="A5735" s="1" t="s">
        <v>10235</v>
      </c>
      <c r="B5735" s="1" t="s">
        <v>12</v>
      </c>
      <c r="C5735" s="1" t="s">
        <v>13</v>
      </c>
      <c r="D5735" s="1" t="s">
        <v>7783</v>
      </c>
      <c r="E5735" s="1" t="s">
        <v>7912</v>
      </c>
      <c r="F5735">
        <v>500028</v>
      </c>
      <c r="G5735" s="1" t="s">
        <v>16</v>
      </c>
      <c r="H5735" t="s">
        <v>2553</v>
      </c>
      <c r="I5735" s="1" t="s">
        <v>18</v>
      </c>
      <c r="J5735" s="2">
        <v>43240.506273148145</v>
      </c>
      <c r="K5735" s="1" t="s">
        <v>19</v>
      </c>
    </row>
    <row r="5736" spans="1:11" x14ac:dyDescent="0.3">
      <c r="A5736" s="1" t="s">
        <v>10236</v>
      </c>
      <c r="B5736" s="1" t="s">
        <v>12</v>
      </c>
      <c r="C5736" s="1" t="s">
        <v>13</v>
      </c>
      <c r="D5736" s="1" t="s">
        <v>7783</v>
      </c>
      <c r="E5736" s="1" t="s">
        <v>7912</v>
      </c>
      <c r="F5736">
        <v>500004</v>
      </c>
      <c r="G5736" s="1" t="s">
        <v>16</v>
      </c>
      <c r="H5736" t="s">
        <v>4527</v>
      </c>
      <c r="I5736" s="1" t="s">
        <v>18</v>
      </c>
      <c r="J5736" s="2">
        <v>43240.507164351853</v>
      </c>
      <c r="K5736" s="1" t="s">
        <v>19</v>
      </c>
    </row>
    <row r="5737" spans="1:11" x14ac:dyDescent="0.3">
      <c r="A5737" s="1" t="s">
        <v>10237</v>
      </c>
      <c r="B5737" s="1" t="s">
        <v>12</v>
      </c>
      <c r="C5737" s="1" t="s">
        <v>13</v>
      </c>
      <c r="D5737" s="1" t="s">
        <v>7783</v>
      </c>
      <c r="E5737" s="1" t="s">
        <v>7912</v>
      </c>
      <c r="F5737">
        <v>500006</v>
      </c>
      <c r="G5737" s="1" t="s">
        <v>16</v>
      </c>
      <c r="H5737" t="s">
        <v>9309</v>
      </c>
      <c r="I5737" s="1" t="s">
        <v>18</v>
      </c>
      <c r="J5737" s="2">
        <v>43240.510057870371</v>
      </c>
      <c r="K5737" s="1" t="s">
        <v>19</v>
      </c>
    </row>
    <row r="5738" spans="1:11" x14ac:dyDescent="0.3">
      <c r="A5738" s="1" t="s">
        <v>10238</v>
      </c>
      <c r="B5738" s="1" t="s">
        <v>12</v>
      </c>
      <c r="C5738" s="1" t="s">
        <v>13</v>
      </c>
      <c r="D5738" s="1" t="s">
        <v>7783</v>
      </c>
      <c r="E5738" s="1" t="s">
        <v>7912</v>
      </c>
      <c r="F5738">
        <v>500089</v>
      </c>
      <c r="G5738" s="1" t="s">
        <v>3302</v>
      </c>
      <c r="H5738" t="s">
        <v>10239</v>
      </c>
      <c r="I5738" s="1" t="s">
        <v>18</v>
      </c>
      <c r="J5738" s="2">
        <v>43156.766631944447</v>
      </c>
      <c r="K5738" s="1" t="s">
        <v>19</v>
      </c>
    </row>
    <row r="5739" spans="1:11" x14ac:dyDescent="0.3">
      <c r="A5739" s="1" t="s">
        <v>10240</v>
      </c>
      <c r="B5739" s="1" t="s">
        <v>12</v>
      </c>
      <c r="C5739" s="1" t="s">
        <v>13</v>
      </c>
      <c r="D5739" s="1" t="s">
        <v>7783</v>
      </c>
      <c r="E5739" s="1" t="s">
        <v>7912</v>
      </c>
      <c r="F5739">
        <v>500055</v>
      </c>
      <c r="G5739" s="1" t="s">
        <v>16</v>
      </c>
      <c r="H5739" t="s">
        <v>10241</v>
      </c>
      <c r="I5739" s="1" t="s">
        <v>18</v>
      </c>
      <c r="J5739" s="2">
        <v>43086.290358796294</v>
      </c>
      <c r="K5739" s="1" t="s">
        <v>35</v>
      </c>
    </row>
    <row r="5740" spans="1:11" x14ac:dyDescent="0.3">
      <c r="A5740" s="1" t="s">
        <v>10242</v>
      </c>
      <c r="B5740" s="1" t="s">
        <v>12</v>
      </c>
      <c r="C5740" s="1" t="s">
        <v>13</v>
      </c>
      <c r="D5740" s="1" t="s">
        <v>7783</v>
      </c>
      <c r="E5740" s="1" t="s">
        <v>7912</v>
      </c>
      <c r="F5740">
        <v>500049</v>
      </c>
      <c r="G5740" s="1" t="s">
        <v>3302</v>
      </c>
      <c r="H5740" t="s">
        <v>10243</v>
      </c>
      <c r="I5740" s="1" t="s">
        <v>18</v>
      </c>
      <c r="J5740" s="2">
        <v>43086.300335648149</v>
      </c>
      <c r="K5740" s="1" t="s">
        <v>35</v>
      </c>
    </row>
    <row r="5741" spans="1:11" x14ac:dyDescent="0.3">
      <c r="A5741" s="1" t="s">
        <v>10244</v>
      </c>
      <c r="B5741" s="1" t="s">
        <v>12</v>
      </c>
      <c r="C5741" s="1" t="s">
        <v>13</v>
      </c>
      <c r="D5741" s="1" t="s">
        <v>7783</v>
      </c>
      <c r="E5741" s="1" t="s">
        <v>7912</v>
      </c>
      <c r="F5741">
        <v>500034</v>
      </c>
      <c r="G5741" s="1" t="s">
        <v>16</v>
      </c>
      <c r="H5741" t="s">
        <v>6289</v>
      </c>
      <c r="I5741" s="1" t="s">
        <v>18</v>
      </c>
      <c r="J5741" s="2">
        <v>43086.301863425928</v>
      </c>
      <c r="K5741" s="1" t="s">
        <v>35</v>
      </c>
    </row>
    <row r="5742" spans="1:11" x14ac:dyDescent="0.3">
      <c r="A5742" s="1" t="s">
        <v>10245</v>
      </c>
      <c r="B5742" s="1" t="s">
        <v>12</v>
      </c>
      <c r="C5742" s="1" t="s">
        <v>13</v>
      </c>
      <c r="D5742" s="1" t="s">
        <v>7783</v>
      </c>
      <c r="E5742" s="1" t="s">
        <v>7912</v>
      </c>
      <c r="F5742">
        <v>500034</v>
      </c>
      <c r="G5742" s="1" t="s">
        <v>3302</v>
      </c>
      <c r="H5742" t="s">
        <v>10246</v>
      </c>
      <c r="I5742" s="1" t="s">
        <v>18</v>
      </c>
      <c r="J5742" s="2">
        <v>43086.320428240739</v>
      </c>
      <c r="K5742" s="1" t="s">
        <v>35</v>
      </c>
    </row>
    <row r="5743" spans="1:11" x14ac:dyDescent="0.3">
      <c r="A5743" s="1" t="s">
        <v>10247</v>
      </c>
      <c r="B5743" s="1" t="s">
        <v>12</v>
      </c>
      <c r="C5743" s="1" t="s">
        <v>13</v>
      </c>
      <c r="D5743" s="1" t="s">
        <v>7783</v>
      </c>
      <c r="E5743" s="1" t="s">
        <v>7912</v>
      </c>
      <c r="F5743">
        <v>500003</v>
      </c>
      <c r="G5743" s="1" t="s">
        <v>3302</v>
      </c>
      <c r="H5743" t="s">
        <v>10248</v>
      </c>
      <c r="I5743" s="1" t="s">
        <v>18</v>
      </c>
      <c r="J5743" s="2">
        <v>43086.336597222224</v>
      </c>
      <c r="K5743" s="1" t="s">
        <v>35</v>
      </c>
    </row>
    <row r="5744" spans="1:11" x14ac:dyDescent="0.3">
      <c r="A5744" s="1" t="s">
        <v>10249</v>
      </c>
      <c r="B5744" s="1" t="s">
        <v>12</v>
      </c>
      <c r="C5744" s="1" t="s">
        <v>13</v>
      </c>
      <c r="D5744" s="1" t="s">
        <v>7783</v>
      </c>
      <c r="E5744" s="1" t="s">
        <v>7912</v>
      </c>
      <c r="F5744">
        <v>500075</v>
      </c>
      <c r="G5744" s="1" t="s">
        <v>16</v>
      </c>
      <c r="H5744" t="s">
        <v>10250</v>
      </c>
      <c r="I5744" s="1" t="s">
        <v>18</v>
      </c>
      <c r="J5744" s="2">
        <v>43086.34851851852</v>
      </c>
      <c r="K5744" s="1" t="s">
        <v>35</v>
      </c>
    </row>
    <row r="5745" spans="1:11" x14ac:dyDescent="0.3">
      <c r="A5745" s="1" t="s">
        <v>10251</v>
      </c>
      <c r="B5745" s="1" t="s">
        <v>12</v>
      </c>
      <c r="C5745" s="1" t="s">
        <v>13</v>
      </c>
      <c r="D5745" s="1" t="s">
        <v>7783</v>
      </c>
      <c r="E5745" s="1" t="s">
        <v>7912</v>
      </c>
      <c r="F5745">
        <v>500088</v>
      </c>
      <c r="G5745" s="1" t="s">
        <v>3302</v>
      </c>
      <c r="H5745" t="s">
        <v>10252</v>
      </c>
      <c r="I5745" s="1" t="s">
        <v>18</v>
      </c>
      <c r="J5745" s="2">
        <v>43086.360243055555</v>
      </c>
      <c r="K5745" s="1" t="s">
        <v>35</v>
      </c>
    </row>
    <row r="5746" spans="1:11" x14ac:dyDescent="0.3">
      <c r="A5746" s="1" t="s">
        <v>10253</v>
      </c>
      <c r="B5746" s="1" t="s">
        <v>12</v>
      </c>
      <c r="C5746" s="1" t="s">
        <v>13</v>
      </c>
      <c r="D5746" s="1" t="s">
        <v>7783</v>
      </c>
      <c r="E5746" s="1" t="s">
        <v>7912</v>
      </c>
      <c r="F5746">
        <v>500037</v>
      </c>
      <c r="G5746" s="1" t="s">
        <v>3302</v>
      </c>
      <c r="H5746" t="s">
        <v>10254</v>
      </c>
      <c r="I5746" s="1" t="s">
        <v>18</v>
      </c>
      <c r="J5746" s="2">
        <v>43086.364849537036</v>
      </c>
      <c r="K5746" s="1" t="s">
        <v>35</v>
      </c>
    </row>
    <row r="5747" spans="1:11" x14ac:dyDescent="0.3">
      <c r="A5747" s="1" t="s">
        <v>10255</v>
      </c>
      <c r="B5747" s="1" t="s">
        <v>12</v>
      </c>
      <c r="C5747" s="1" t="s">
        <v>13</v>
      </c>
      <c r="D5747" s="1" t="s">
        <v>7783</v>
      </c>
      <c r="E5747" s="1" t="s">
        <v>7912</v>
      </c>
      <c r="F5747">
        <v>500029</v>
      </c>
      <c r="G5747" s="1" t="s">
        <v>3302</v>
      </c>
      <c r="H5747" t="s">
        <v>10256</v>
      </c>
      <c r="I5747" s="1" t="s">
        <v>18</v>
      </c>
      <c r="J5747" s="2">
        <v>43086.388657407406</v>
      </c>
      <c r="K5747" s="1" t="s">
        <v>35</v>
      </c>
    </row>
    <row r="5748" spans="1:11" x14ac:dyDescent="0.3">
      <c r="A5748" s="1" t="s">
        <v>10257</v>
      </c>
      <c r="B5748" s="1" t="s">
        <v>12</v>
      </c>
      <c r="C5748" s="1" t="s">
        <v>13</v>
      </c>
      <c r="D5748" s="1" t="s">
        <v>7783</v>
      </c>
      <c r="E5748" s="1" t="s">
        <v>7912</v>
      </c>
      <c r="F5748">
        <v>500019</v>
      </c>
      <c r="G5748" s="1" t="s">
        <v>16</v>
      </c>
      <c r="H5748" t="s">
        <v>10258</v>
      </c>
      <c r="I5748" s="1" t="s">
        <v>18</v>
      </c>
      <c r="J5748" s="2">
        <v>43086.416388888887</v>
      </c>
      <c r="K5748" s="1" t="s">
        <v>35</v>
      </c>
    </row>
    <row r="5749" spans="1:11" x14ac:dyDescent="0.3">
      <c r="A5749" s="1" t="s">
        <v>10259</v>
      </c>
      <c r="B5749" s="1" t="s">
        <v>12</v>
      </c>
      <c r="C5749" s="1" t="s">
        <v>13</v>
      </c>
      <c r="D5749" s="1" t="s">
        <v>7783</v>
      </c>
      <c r="E5749" s="1" t="s">
        <v>7912</v>
      </c>
      <c r="F5749">
        <v>500085</v>
      </c>
      <c r="G5749" s="1" t="s">
        <v>16</v>
      </c>
      <c r="H5749" t="s">
        <v>10260</v>
      </c>
      <c r="I5749" s="1" t="s">
        <v>18</v>
      </c>
      <c r="J5749" s="2">
        <v>43086.41646990741</v>
      </c>
      <c r="K5749" s="1" t="s">
        <v>35</v>
      </c>
    </row>
    <row r="5750" spans="1:11" x14ac:dyDescent="0.3">
      <c r="A5750" s="1" t="s">
        <v>10261</v>
      </c>
      <c r="B5750" s="1" t="s">
        <v>12</v>
      </c>
      <c r="C5750" s="1" t="s">
        <v>13</v>
      </c>
      <c r="D5750" s="1" t="s">
        <v>7783</v>
      </c>
      <c r="E5750" s="1" t="s">
        <v>7912</v>
      </c>
      <c r="F5750">
        <v>500047</v>
      </c>
      <c r="G5750" s="1" t="s">
        <v>3302</v>
      </c>
      <c r="H5750" t="s">
        <v>10262</v>
      </c>
      <c r="I5750" s="1" t="s">
        <v>18</v>
      </c>
      <c r="J5750" s="2">
        <v>43086.422118055554</v>
      </c>
      <c r="K5750" s="1" t="s">
        <v>35</v>
      </c>
    </row>
    <row r="5751" spans="1:11" x14ac:dyDescent="0.3">
      <c r="A5751" s="1" t="s">
        <v>10263</v>
      </c>
      <c r="B5751" s="1" t="s">
        <v>12</v>
      </c>
      <c r="C5751" s="1" t="s">
        <v>13</v>
      </c>
      <c r="D5751" s="1" t="s">
        <v>7783</v>
      </c>
      <c r="E5751" s="1" t="s">
        <v>7912</v>
      </c>
      <c r="F5751">
        <v>500060</v>
      </c>
      <c r="G5751" s="1" t="s">
        <v>16</v>
      </c>
      <c r="H5751" t="s">
        <v>10264</v>
      </c>
      <c r="I5751" s="1" t="s">
        <v>18</v>
      </c>
      <c r="J5751" s="2">
        <v>43086.464629629627</v>
      </c>
      <c r="K5751" s="1" t="s">
        <v>35</v>
      </c>
    </row>
    <row r="5752" spans="1:11" x14ac:dyDescent="0.3">
      <c r="A5752" s="1" t="s">
        <v>10265</v>
      </c>
      <c r="B5752" s="1" t="s">
        <v>12</v>
      </c>
      <c r="C5752" s="1" t="s">
        <v>13</v>
      </c>
      <c r="D5752" s="1" t="s">
        <v>7783</v>
      </c>
      <c r="E5752" s="1" t="s">
        <v>7912</v>
      </c>
      <c r="F5752">
        <v>500028</v>
      </c>
      <c r="G5752" s="1" t="s">
        <v>3302</v>
      </c>
      <c r="H5752" t="s">
        <v>10266</v>
      </c>
      <c r="I5752" s="1" t="s">
        <v>18</v>
      </c>
      <c r="J5752" s="2">
        <v>43086.467893518522</v>
      </c>
      <c r="K5752" s="1" t="s">
        <v>35</v>
      </c>
    </row>
    <row r="5753" spans="1:11" x14ac:dyDescent="0.3">
      <c r="A5753" s="1" t="s">
        <v>10267</v>
      </c>
      <c r="B5753" s="1" t="s">
        <v>12</v>
      </c>
      <c r="C5753" s="1" t="s">
        <v>13</v>
      </c>
      <c r="D5753" s="1" t="s">
        <v>7783</v>
      </c>
      <c r="E5753" s="1" t="s">
        <v>7912</v>
      </c>
      <c r="F5753">
        <v>500075</v>
      </c>
      <c r="G5753" s="1" t="s">
        <v>16</v>
      </c>
      <c r="H5753" t="s">
        <v>410</v>
      </c>
      <c r="I5753" s="1" t="s">
        <v>18</v>
      </c>
      <c r="J5753" s="2">
        <v>43086.48709490741</v>
      </c>
      <c r="K5753" s="1" t="s">
        <v>35</v>
      </c>
    </row>
    <row r="5754" spans="1:11" x14ac:dyDescent="0.3">
      <c r="A5754" s="1" t="s">
        <v>10268</v>
      </c>
      <c r="B5754" s="1" t="s">
        <v>12</v>
      </c>
      <c r="C5754" s="1" t="s">
        <v>13</v>
      </c>
      <c r="D5754" s="1" t="s">
        <v>7783</v>
      </c>
      <c r="E5754" s="1" t="s">
        <v>7912</v>
      </c>
      <c r="F5754">
        <v>500026</v>
      </c>
      <c r="G5754" s="1" t="s">
        <v>3302</v>
      </c>
      <c r="H5754" t="s">
        <v>10269</v>
      </c>
      <c r="I5754" s="1" t="s">
        <v>18</v>
      </c>
      <c r="J5754" s="2">
        <v>43086.497349537036</v>
      </c>
      <c r="K5754" s="1" t="s">
        <v>35</v>
      </c>
    </row>
    <row r="5755" spans="1:11" x14ac:dyDescent="0.3">
      <c r="A5755" s="1" t="s">
        <v>10270</v>
      </c>
      <c r="B5755" s="1" t="s">
        <v>12</v>
      </c>
      <c r="C5755" s="1" t="s">
        <v>13</v>
      </c>
      <c r="D5755" s="1" t="s">
        <v>7783</v>
      </c>
      <c r="E5755" s="1" t="s">
        <v>7912</v>
      </c>
      <c r="F5755">
        <v>500008</v>
      </c>
      <c r="G5755" s="1" t="s">
        <v>16</v>
      </c>
      <c r="H5755" t="s">
        <v>10271</v>
      </c>
      <c r="I5755" s="1" t="s">
        <v>18</v>
      </c>
      <c r="J5755" s="2">
        <v>43823.250787037039</v>
      </c>
      <c r="K5755" s="1" t="s">
        <v>35</v>
      </c>
    </row>
    <row r="5756" spans="1:11" x14ac:dyDescent="0.3">
      <c r="A5756" s="1" t="s">
        <v>10272</v>
      </c>
      <c r="B5756" s="1" t="s">
        <v>12</v>
      </c>
      <c r="C5756" s="1" t="s">
        <v>13</v>
      </c>
      <c r="D5756" s="1" t="s">
        <v>7783</v>
      </c>
      <c r="E5756" s="1" t="s">
        <v>7912</v>
      </c>
      <c r="F5756">
        <v>500033</v>
      </c>
      <c r="G5756" s="1" t="s">
        <v>16</v>
      </c>
      <c r="H5756" t="s">
        <v>10273</v>
      </c>
      <c r="I5756" s="1" t="s">
        <v>18</v>
      </c>
      <c r="J5756" s="2">
        <v>43230.729375000003</v>
      </c>
      <c r="K5756" s="1" t="s">
        <v>35</v>
      </c>
    </row>
    <row r="5757" spans="1:11" x14ac:dyDescent="0.3">
      <c r="A5757" s="1" t="s">
        <v>10274</v>
      </c>
      <c r="B5757" s="1" t="s">
        <v>12</v>
      </c>
      <c r="C5757" s="1" t="s">
        <v>13</v>
      </c>
      <c r="D5757" s="1" t="s">
        <v>7783</v>
      </c>
      <c r="E5757" s="1" t="s">
        <v>7912</v>
      </c>
      <c r="F5757">
        <v>500034</v>
      </c>
      <c r="G5757" s="1" t="s">
        <v>3302</v>
      </c>
      <c r="H5757" t="s">
        <v>10275</v>
      </c>
      <c r="I5757" s="1" t="s">
        <v>18</v>
      </c>
      <c r="J5757" s="2">
        <v>43114.360717592594</v>
      </c>
      <c r="K5757" s="1" t="s">
        <v>19</v>
      </c>
    </row>
    <row r="5758" spans="1:11" x14ac:dyDescent="0.3">
      <c r="A5758" s="1" t="s">
        <v>10276</v>
      </c>
      <c r="B5758" s="1" t="s">
        <v>12</v>
      </c>
      <c r="C5758" s="1" t="s">
        <v>13</v>
      </c>
      <c r="D5758" s="1" t="s">
        <v>7783</v>
      </c>
      <c r="E5758" s="1" t="s">
        <v>7912</v>
      </c>
      <c r="F5758">
        <v>500073</v>
      </c>
      <c r="G5758" s="1" t="s">
        <v>3302</v>
      </c>
      <c r="H5758" t="s">
        <v>10277</v>
      </c>
      <c r="I5758" s="1" t="s">
        <v>18</v>
      </c>
      <c r="J5758" s="2">
        <v>43230.765590277777</v>
      </c>
      <c r="K5758" s="1" t="s">
        <v>35</v>
      </c>
    </row>
    <row r="5759" spans="1:11" x14ac:dyDescent="0.3">
      <c r="A5759" s="1" t="s">
        <v>10278</v>
      </c>
      <c r="B5759" s="1" t="s">
        <v>12</v>
      </c>
      <c r="C5759" s="1" t="s">
        <v>13</v>
      </c>
      <c r="D5759" s="1" t="s">
        <v>7783</v>
      </c>
      <c r="E5759" s="1" t="s">
        <v>7912</v>
      </c>
      <c r="F5759">
        <v>500045</v>
      </c>
      <c r="G5759" s="1" t="s">
        <v>16</v>
      </c>
      <c r="H5759" t="s">
        <v>10279</v>
      </c>
      <c r="I5759" s="1" t="s">
        <v>18</v>
      </c>
      <c r="J5759" s="2">
        <v>43231.445011574076</v>
      </c>
      <c r="K5759" s="1" t="s">
        <v>35</v>
      </c>
    </row>
    <row r="5760" spans="1:11" x14ac:dyDescent="0.3">
      <c r="A5760" s="1" t="s">
        <v>10280</v>
      </c>
      <c r="B5760" s="1" t="s">
        <v>12</v>
      </c>
      <c r="C5760" s="1" t="s">
        <v>13</v>
      </c>
      <c r="D5760" s="1" t="s">
        <v>7783</v>
      </c>
      <c r="E5760" s="1" t="s">
        <v>7912</v>
      </c>
      <c r="F5760">
        <v>500018</v>
      </c>
      <c r="G5760" s="1" t="s">
        <v>16</v>
      </c>
      <c r="H5760" t="s">
        <v>7978</v>
      </c>
      <c r="I5760" s="1" t="s">
        <v>18</v>
      </c>
      <c r="J5760" s="2">
        <v>43231.482048611113</v>
      </c>
      <c r="K5760" s="1" t="s">
        <v>35</v>
      </c>
    </row>
    <row r="5761" spans="1:11" x14ac:dyDescent="0.3">
      <c r="A5761" s="1" t="s">
        <v>10281</v>
      </c>
      <c r="B5761" s="1" t="s">
        <v>12</v>
      </c>
      <c r="C5761" s="1" t="s">
        <v>13</v>
      </c>
      <c r="D5761" s="1" t="s">
        <v>7783</v>
      </c>
      <c r="E5761" s="1" t="s">
        <v>7912</v>
      </c>
      <c r="F5761">
        <v>500018</v>
      </c>
      <c r="G5761" s="1" t="s">
        <v>3302</v>
      </c>
      <c r="H5761" t="s">
        <v>10282</v>
      </c>
      <c r="I5761" s="1" t="s">
        <v>18</v>
      </c>
      <c r="J5761" s="2">
        <v>43231.483460648145</v>
      </c>
      <c r="K5761" s="1" t="s">
        <v>35</v>
      </c>
    </row>
    <row r="5762" spans="1:11" x14ac:dyDescent="0.3">
      <c r="A5762" s="1" t="s">
        <v>10283</v>
      </c>
      <c r="B5762" s="1" t="s">
        <v>12</v>
      </c>
      <c r="C5762" s="1" t="s">
        <v>13</v>
      </c>
      <c r="D5762" s="1" t="s">
        <v>7783</v>
      </c>
      <c r="E5762" s="1" t="s">
        <v>7912</v>
      </c>
      <c r="F5762">
        <v>500057</v>
      </c>
      <c r="G5762" s="1" t="s">
        <v>16</v>
      </c>
      <c r="H5762" t="s">
        <v>10284</v>
      </c>
      <c r="I5762" s="1" t="s">
        <v>18</v>
      </c>
      <c r="J5762" s="2">
        <v>43231.486076388886</v>
      </c>
      <c r="K5762" s="1" t="s">
        <v>35</v>
      </c>
    </row>
    <row r="5763" spans="1:11" x14ac:dyDescent="0.3">
      <c r="A5763" s="1" t="s">
        <v>10285</v>
      </c>
      <c r="B5763" s="1" t="s">
        <v>12</v>
      </c>
      <c r="C5763" s="1" t="s">
        <v>13</v>
      </c>
      <c r="D5763" s="1" t="s">
        <v>7783</v>
      </c>
      <c r="E5763" s="1" t="s">
        <v>7912</v>
      </c>
      <c r="F5763">
        <v>500018</v>
      </c>
      <c r="G5763" s="1" t="s">
        <v>3302</v>
      </c>
      <c r="H5763" t="s">
        <v>10286</v>
      </c>
      <c r="I5763" s="1" t="s">
        <v>18</v>
      </c>
      <c r="J5763" s="2">
        <v>43231.491736111115</v>
      </c>
      <c r="K5763" s="1" t="s">
        <v>35</v>
      </c>
    </row>
    <row r="5764" spans="1:11" x14ac:dyDescent="0.3">
      <c r="A5764" s="1" t="s">
        <v>10287</v>
      </c>
      <c r="B5764" s="1" t="s">
        <v>12</v>
      </c>
      <c r="C5764" s="1" t="s">
        <v>13</v>
      </c>
      <c r="D5764" s="1" t="s">
        <v>7783</v>
      </c>
      <c r="E5764" s="1" t="s">
        <v>7912</v>
      </c>
      <c r="F5764">
        <v>500008</v>
      </c>
      <c r="G5764" s="1" t="s">
        <v>16</v>
      </c>
      <c r="H5764" t="s">
        <v>10288</v>
      </c>
      <c r="I5764" s="1" t="s">
        <v>18</v>
      </c>
      <c r="J5764" s="2">
        <v>43231.517500000002</v>
      </c>
      <c r="K5764" s="1" t="s">
        <v>35</v>
      </c>
    </row>
    <row r="5765" spans="1:11" x14ac:dyDescent="0.3">
      <c r="A5765" s="1" t="s">
        <v>10289</v>
      </c>
      <c r="B5765" s="1" t="s">
        <v>12</v>
      </c>
      <c r="C5765" s="1" t="s">
        <v>13</v>
      </c>
      <c r="D5765" s="1" t="s">
        <v>7783</v>
      </c>
      <c r="E5765" s="1" t="s">
        <v>7912</v>
      </c>
      <c r="F5765">
        <v>500046</v>
      </c>
      <c r="G5765" s="1" t="s">
        <v>3302</v>
      </c>
      <c r="H5765" t="s">
        <v>10290</v>
      </c>
      <c r="I5765" s="1" t="s">
        <v>18</v>
      </c>
      <c r="J5765" s="2">
        <v>43231.541562500002</v>
      </c>
      <c r="K5765" s="1" t="s">
        <v>35</v>
      </c>
    </row>
    <row r="5766" spans="1:11" x14ac:dyDescent="0.3">
      <c r="A5766" s="1" t="s">
        <v>10291</v>
      </c>
      <c r="B5766" s="1" t="s">
        <v>12</v>
      </c>
      <c r="C5766" s="1" t="s">
        <v>13</v>
      </c>
      <c r="D5766" s="1" t="s">
        <v>7783</v>
      </c>
      <c r="E5766" s="1" t="s">
        <v>7912</v>
      </c>
      <c r="F5766">
        <v>500004</v>
      </c>
      <c r="G5766" s="1" t="s">
        <v>3302</v>
      </c>
      <c r="H5766" t="s">
        <v>6714</v>
      </c>
      <c r="I5766" s="1" t="s">
        <v>18</v>
      </c>
      <c r="J5766" s="2">
        <v>43231.551076388889</v>
      </c>
      <c r="K5766" s="1" t="s">
        <v>35</v>
      </c>
    </row>
    <row r="5767" spans="1:11" x14ac:dyDescent="0.3">
      <c r="A5767" s="1" t="s">
        <v>10292</v>
      </c>
      <c r="B5767" s="1" t="s">
        <v>12</v>
      </c>
      <c r="C5767" s="1" t="s">
        <v>13</v>
      </c>
      <c r="D5767" s="1" t="s">
        <v>7783</v>
      </c>
      <c r="E5767" s="1" t="s">
        <v>7912</v>
      </c>
      <c r="F5767">
        <v>500018</v>
      </c>
      <c r="G5767" s="1" t="s">
        <v>3302</v>
      </c>
      <c r="H5767" t="s">
        <v>6631</v>
      </c>
      <c r="I5767" s="1" t="s">
        <v>18</v>
      </c>
      <c r="J5767" s="2">
        <v>43231.554039351853</v>
      </c>
      <c r="K5767" s="1" t="s">
        <v>35</v>
      </c>
    </row>
    <row r="5768" spans="1:11" x14ac:dyDescent="0.3">
      <c r="A5768" s="1" t="s">
        <v>10293</v>
      </c>
      <c r="B5768" s="1" t="s">
        <v>12</v>
      </c>
      <c r="C5768" s="1" t="s">
        <v>13</v>
      </c>
      <c r="D5768" s="1" t="s">
        <v>7783</v>
      </c>
      <c r="E5768" s="1" t="s">
        <v>7912</v>
      </c>
      <c r="F5768">
        <v>500073</v>
      </c>
      <c r="G5768" s="1" t="s">
        <v>16</v>
      </c>
      <c r="H5768" t="s">
        <v>8810</v>
      </c>
      <c r="I5768" s="1" t="s">
        <v>18</v>
      </c>
      <c r="J5768" s="2">
        <v>43231.565104166664</v>
      </c>
      <c r="K5768" s="1" t="s">
        <v>35</v>
      </c>
    </row>
    <row r="5769" spans="1:11" x14ac:dyDescent="0.3">
      <c r="A5769" s="1" t="s">
        <v>10294</v>
      </c>
      <c r="B5769" s="1" t="s">
        <v>12</v>
      </c>
      <c r="C5769" s="1" t="s">
        <v>13</v>
      </c>
      <c r="D5769" s="1" t="s">
        <v>7783</v>
      </c>
      <c r="E5769" s="1" t="s">
        <v>7912</v>
      </c>
      <c r="F5769">
        <v>500029</v>
      </c>
      <c r="G5769" s="1" t="s">
        <v>16</v>
      </c>
      <c r="H5769" t="s">
        <v>10295</v>
      </c>
      <c r="I5769" s="1" t="s">
        <v>18</v>
      </c>
      <c r="J5769" s="2">
        <v>43231.57167824074</v>
      </c>
      <c r="K5769" s="1" t="s">
        <v>35</v>
      </c>
    </row>
    <row r="5770" spans="1:11" x14ac:dyDescent="0.3">
      <c r="A5770" s="1" t="s">
        <v>10296</v>
      </c>
      <c r="B5770" s="1" t="s">
        <v>12</v>
      </c>
      <c r="C5770" s="1" t="s">
        <v>13</v>
      </c>
      <c r="D5770" s="1" t="s">
        <v>7783</v>
      </c>
      <c r="E5770" s="1" t="s">
        <v>7912</v>
      </c>
      <c r="F5770">
        <v>500008</v>
      </c>
      <c r="G5770" s="1" t="s">
        <v>16</v>
      </c>
      <c r="H5770" t="s">
        <v>10297</v>
      </c>
      <c r="I5770" s="1" t="s">
        <v>18</v>
      </c>
      <c r="J5770" s="2">
        <v>43231.579328703701</v>
      </c>
      <c r="K5770" s="1" t="s">
        <v>35</v>
      </c>
    </row>
    <row r="5771" spans="1:11" x14ac:dyDescent="0.3">
      <c r="A5771" s="1" t="s">
        <v>10298</v>
      </c>
      <c r="B5771" s="1" t="s">
        <v>12</v>
      </c>
      <c r="C5771" s="1" t="s">
        <v>13</v>
      </c>
      <c r="D5771" s="1" t="s">
        <v>7783</v>
      </c>
      <c r="E5771" s="1" t="s">
        <v>7912</v>
      </c>
      <c r="F5771">
        <v>500046</v>
      </c>
      <c r="G5771" s="1" t="s">
        <v>16</v>
      </c>
      <c r="H5771" t="s">
        <v>10299</v>
      </c>
      <c r="I5771" s="1" t="s">
        <v>18</v>
      </c>
      <c r="J5771" s="2">
        <v>43231.581886574073</v>
      </c>
      <c r="K5771" s="1" t="s">
        <v>35</v>
      </c>
    </row>
    <row r="5772" spans="1:11" x14ac:dyDescent="0.3">
      <c r="A5772" s="1" t="s">
        <v>10300</v>
      </c>
      <c r="B5772" s="1" t="s">
        <v>12</v>
      </c>
      <c r="C5772" s="1" t="s">
        <v>13</v>
      </c>
      <c r="D5772" s="1" t="s">
        <v>7783</v>
      </c>
      <c r="E5772" s="1" t="s">
        <v>7912</v>
      </c>
      <c r="F5772">
        <v>500006</v>
      </c>
      <c r="G5772" s="1" t="s">
        <v>16</v>
      </c>
      <c r="H5772" t="s">
        <v>10301</v>
      </c>
      <c r="I5772" s="1" t="s">
        <v>18</v>
      </c>
      <c r="J5772" s="2">
        <v>43231.594733796293</v>
      </c>
      <c r="K5772" s="1" t="s">
        <v>35</v>
      </c>
    </row>
    <row r="5773" spans="1:11" x14ac:dyDescent="0.3">
      <c r="A5773" s="1" t="s">
        <v>10302</v>
      </c>
      <c r="B5773" s="1" t="s">
        <v>12</v>
      </c>
      <c r="C5773" s="1" t="s">
        <v>13</v>
      </c>
      <c r="D5773" s="1" t="s">
        <v>7783</v>
      </c>
      <c r="E5773" s="1" t="s">
        <v>7912</v>
      </c>
      <c r="F5773">
        <v>500008</v>
      </c>
      <c r="G5773" s="1" t="s">
        <v>16</v>
      </c>
      <c r="H5773" t="s">
        <v>10303</v>
      </c>
      <c r="I5773" s="1" t="s">
        <v>18</v>
      </c>
      <c r="J5773" s="2">
        <v>43231.600462962961</v>
      </c>
      <c r="K5773" s="1" t="s">
        <v>35</v>
      </c>
    </row>
    <row r="5774" spans="1:11" x14ac:dyDescent="0.3">
      <c r="A5774" s="1" t="s">
        <v>10304</v>
      </c>
      <c r="B5774" s="1" t="s">
        <v>12</v>
      </c>
      <c r="C5774" s="1" t="s">
        <v>13</v>
      </c>
      <c r="D5774" s="1" t="s">
        <v>7783</v>
      </c>
      <c r="E5774" s="1" t="s">
        <v>7912</v>
      </c>
      <c r="F5774">
        <v>500008</v>
      </c>
      <c r="G5774" s="1" t="s">
        <v>16</v>
      </c>
      <c r="H5774" t="s">
        <v>10305</v>
      </c>
      <c r="I5774" s="1" t="s">
        <v>18</v>
      </c>
      <c r="J5774" s="2">
        <v>43231.60229166667</v>
      </c>
      <c r="K5774" s="1" t="s">
        <v>35</v>
      </c>
    </row>
    <row r="5775" spans="1:11" x14ac:dyDescent="0.3">
      <c r="A5775" s="1" t="s">
        <v>10306</v>
      </c>
      <c r="B5775" s="1" t="s">
        <v>12</v>
      </c>
      <c r="C5775" s="1" t="s">
        <v>13</v>
      </c>
      <c r="D5775" s="1" t="s">
        <v>7783</v>
      </c>
      <c r="E5775" s="1" t="s">
        <v>7912</v>
      </c>
      <c r="F5775">
        <v>500033</v>
      </c>
      <c r="G5775" s="1" t="s">
        <v>16</v>
      </c>
      <c r="H5775" t="s">
        <v>10307</v>
      </c>
      <c r="I5775" s="1" t="s">
        <v>18</v>
      </c>
      <c r="J5775" s="2">
        <v>43231.60261574074</v>
      </c>
      <c r="K5775" s="1" t="s">
        <v>35</v>
      </c>
    </row>
    <row r="5776" spans="1:11" x14ac:dyDescent="0.3">
      <c r="A5776" s="1" t="s">
        <v>10308</v>
      </c>
      <c r="B5776" s="1" t="s">
        <v>12</v>
      </c>
      <c r="C5776" s="1" t="s">
        <v>13</v>
      </c>
      <c r="D5776" s="1" t="s">
        <v>7783</v>
      </c>
      <c r="E5776" s="1" t="s">
        <v>7912</v>
      </c>
      <c r="F5776">
        <v>500034</v>
      </c>
      <c r="G5776" s="1" t="s">
        <v>16</v>
      </c>
      <c r="H5776" t="s">
        <v>269</v>
      </c>
      <c r="I5776" s="1" t="s">
        <v>18</v>
      </c>
      <c r="J5776" s="2">
        <v>43231.606319444443</v>
      </c>
      <c r="K5776" s="1" t="s">
        <v>35</v>
      </c>
    </row>
    <row r="5777" spans="1:11" x14ac:dyDescent="0.3">
      <c r="A5777" s="1" t="s">
        <v>10309</v>
      </c>
      <c r="B5777" s="1" t="s">
        <v>12</v>
      </c>
      <c r="C5777" s="1" t="s">
        <v>13</v>
      </c>
      <c r="D5777" s="1" t="s">
        <v>7783</v>
      </c>
      <c r="E5777" s="1" t="s">
        <v>7912</v>
      </c>
      <c r="F5777">
        <v>500004</v>
      </c>
      <c r="G5777" s="1" t="s">
        <v>3302</v>
      </c>
      <c r="H5777" t="s">
        <v>10310</v>
      </c>
      <c r="I5777" s="1" t="s">
        <v>18</v>
      </c>
      <c r="J5777" s="2">
        <v>43231.610949074071</v>
      </c>
      <c r="K5777" s="1" t="s">
        <v>35</v>
      </c>
    </row>
    <row r="5778" spans="1:11" x14ac:dyDescent="0.3">
      <c r="A5778" s="1" t="s">
        <v>10311</v>
      </c>
      <c r="B5778" s="1" t="s">
        <v>12</v>
      </c>
      <c r="C5778" s="1" t="s">
        <v>13</v>
      </c>
      <c r="D5778" s="1" t="s">
        <v>7783</v>
      </c>
      <c r="E5778" s="1" t="s">
        <v>7912</v>
      </c>
      <c r="F5778">
        <v>500008</v>
      </c>
      <c r="G5778" s="1" t="s">
        <v>16</v>
      </c>
      <c r="H5778" t="s">
        <v>10312</v>
      </c>
      <c r="I5778" s="1" t="s">
        <v>18</v>
      </c>
      <c r="J5778" s="2">
        <v>43231.614317129628</v>
      </c>
      <c r="K5778" s="1" t="s">
        <v>35</v>
      </c>
    </row>
    <row r="5779" spans="1:11" x14ac:dyDescent="0.3">
      <c r="A5779" s="1" t="s">
        <v>10313</v>
      </c>
      <c r="B5779" s="1" t="s">
        <v>12</v>
      </c>
      <c r="C5779" s="1" t="s">
        <v>13</v>
      </c>
      <c r="D5779" s="1" t="s">
        <v>7783</v>
      </c>
      <c r="E5779" s="1" t="s">
        <v>7912</v>
      </c>
      <c r="F5779">
        <v>500028</v>
      </c>
      <c r="G5779" s="1" t="s">
        <v>16</v>
      </c>
      <c r="H5779" t="s">
        <v>10314</v>
      </c>
      <c r="I5779" s="1" t="s">
        <v>18</v>
      </c>
      <c r="J5779" s="2">
        <v>43231.617650462962</v>
      </c>
      <c r="K5779" s="1" t="s">
        <v>35</v>
      </c>
    </row>
    <row r="5780" spans="1:11" x14ac:dyDescent="0.3">
      <c r="A5780" s="1" t="s">
        <v>10315</v>
      </c>
      <c r="B5780" s="1" t="s">
        <v>12</v>
      </c>
      <c r="C5780" s="1" t="s">
        <v>13</v>
      </c>
      <c r="D5780" s="1" t="s">
        <v>7783</v>
      </c>
      <c r="E5780" s="1" t="s">
        <v>7912</v>
      </c>
      <c r="F5780">
        <v>500033</v>
      </c>
      <c r="G5780" s="1" t="s">
        <v>3302</v>
      </c>
      <c r="H5780" t="s">
        <v>10316</v>
      </c>
      <c r="I5780" s="1" t="s">
        <v>18</v>
      </c>
      <c r="J5780" s="2">
        <v>43231.626307870371</v>
      </c>
      <c r="K5780" s="1" t="s">
        <v>35</v>
      </c>
    </row>
    <row r="5781" spans="1:11" x14ac:dyDescent="0.3">
      <c r="A5781" s="1" t="s">
        <v>10317</v>
      </c>
      <c r="B5781" s="1" t="s">
        <v>12</v>
      </c>
      <c r="C5781" s="1" t="s">
        <v>13</v>
      </c>
      <c r="D5781" s="1" t="s">
        <v>7783</v>
      </c>
      <c r="E5781" s="1" t="s">
        <v>7912</v>
      </c>
      <c r="F5781">
        <v>500001</v>
      </c>
      <c r="G5781" s="1" t="s">
        <v>16</v>
      </c>
      <c r="H5781" t="s">
        <v>10318</v>
      </c>
      <c r="I5781" s="1" t="s">
        <v>18</v>
      </c>
      <c r="J5781" s="2">
        <v>43231.639374999999</v>
      </c>
      <c r="K5781" s="1" t="s">
        <v>35</v>
      </c>
    </row>
    <row r="5782" spans="1:11" x14ac:dyDescent="0.3">
      <c r="A5782" s="1" t="s">
        <v>10319</v>
      </c>
      <c r="B5782" s="1" t="s">
        <v>12</v>
      </c>
      <c r="C5782" s="1" t="s">
        <v>13</v>
      </c>
      <c r="D5782" s="1" t="s">
        <v>7783</v>
      </c>
      <c r="E5782" s="1" t="s">
        <v>7912</v>
      </c>
      <c r="F5782">
        <v>500028</v>
      </c>
      <c r="G5782" s="1" t="s">
        <v>3302</v>
      </c>
      <c r="H5782" t="s">
        <v>10320</v>
      </c>
      <c r="I5782" s="1" t="s">
        <v>18</v>
      </c>
      <c r="J5782" s="2">
        <v>43231.64340277778</v>
      </c>
      <c r="K5782" s="1" t="s">
        <v>35</v>
      </c>
    </row>
    <row r="5783" spans="1:11" x14ac:dyDescent="0.3">
      <c r="A5783" s="1" t="s">
        <v>10321</v>
      </c>
      <c r="B5783" s="1" t="s">
        <v>12</v>
      </c>
      <c r="C5783" s="1" t="s">
        <v>13</v>
      </c>
      <c r="D5783" s="1" t="s">
        <v>7783</v>
      </c>
      <c r="E5783" s="1" t="s">
        <v>7912</v>
      </c>
      <c r="F5783">
        <v>500004</v>
      </c>
      <c r="G5783" s="1" t="s">
        <v>16</v>
      </c>
      <c r="H5783" t="s">
        <v>7790</v>
      </c>
      <c r="I5783" s="1" t="s">
        <v>18</v>
      </c>
      <c r="J5783" s="2">
        <v>43231.644375000003</v>
      </c>
      <c r="K5783" s="1" t="s">
        <v>35</v>
      </c>
    </row>
    <row r="5784" spans="1:11" x14ac:dyDescent="0.3">
      <c r="A5784" s="1" t="s">
        <v>10322</v>
      </c>
      <c r="B5784" s="1" t="s">
        <v>12</v>
      </c>
      <c r="C5784" s="1" t="s">
        <v>13</v>
      </c>
      <c r="D5784" s="1" t="s">
        <v>7783</v>
      </c>
      <c r="E5784" s="1" t="s">
        <v>7912</v>
      </c>
      <c r="F5784">
        <v>500072</v>
      </c>
      <c r="G5784" s="1" t="s">
        <v>16</v>
      </c>
      <c r="H5784" t="s">
        <v>10323</v>
      </c>
      <c r="I5784" s="1" t="s">
        <v>245</v>
      </c>
      <c r="J5784" s="2">
        <v>43061.1794212963</v>
      </c>
      <c r="K5784" s="1" t="s">
        <v>28</v>
      </c>
    </row>
    <row r="5785" spans="1:11" x14ac:dyDescent="0.3">
      <c r="A5785" s="1" t="s">
        <v>10324</v>
      </c>
      <c r="B5785" s="1" t="s">
        <v>12</v>
      </c>
      <c r="C5785" s="1" t="s">
        <v>13</v>
      </c>
      <c r="D5785" s="1" t="s">
        <v>7783</v>
      </c>
      <c r="E5785" s="1" t="s">
        <v>7912</v>
      </c>
      <c r="F5785">
        <v>500016</v>
      </c>
      <c r="G5785" s="1" t="s">
        <v>16</v>
      </c>
      <c r="H5785" t="s">
        <v>10325</v>
      </c>
      <c r="I5785" s="1" t="s">
        <v>245</v>
      </c>
      <c r="J5785" s="2">
        <v>43061.192280092589</v>
      </c>
      <c r="K5785" s="1" t="s">
        <v>28</v>
      </c>
    </row>
    <row r="5786" spans="1:11" x14ac:dyDescent="0.3">
      <c r="A5786" s="1" t="s">
        <v>10326</v>
      </c>
      <c r="B5786" s="1" t="s">
        <v>12</v>
      </c>
      <c r="C5786" s="1" t="s">
        <v>13</v>
      </c>
      <c r="D5786" s="1" t="s">
        <v>7783</v>
      </c>
      <c r="E5786" s="1" t="s">
        <v>7912</v>
      </c>
      <c r="F5786">
        <v>500008</v>
      </c>
      <c r="G5786" s="1" t="s">
        <v>3302</v>
      </c>
      <c r="H5786" t="s">
        <v>9416</v>
      </c>
      <c r="I5786" s="1" t="s">
        <v>18</v>
      </c>
      <c r="J5786" s="2">
        <v>43061.220023148147</v>
      </c>
      <c r="K5786" s="1" t="s">
        <v>28</v>
      </c>
    </row>
    <row r="5787" spans="1:11" x14ac:dyDescent="0.3">
      <c r="A5787" s="1" t="s">
        <v>10327</v>
      </c>
      <c r="B5787" s="1" t="s">
        <v>12</v>
      </c>
      <c r="C5787" s="1" t="s">
        <v>13</v>
      </c>
      <c r="D5787" s="1" t="s">
        <v>7783</v>
      </c>
      <c r="E5787" s="1" t="s">
        <v>7912</v>
      </c>
      <c r="F5787">
        <v>500047</v>
      </c>
      <c r="G5787" s="1" t="s">
        <v>3302</v>
      </c>
      <c r="H5787" t="s">
        <v>3573</v>
      </c>
      <c r="I5787" s="1" t="s">
        <v>245</v>
      </c>
      <c r="J5787" s="2">
        <v>43061.297847222224</v>
      </c>
      <c r="K5787" s="1" t="s">
        <v>28</v>
      </c>
    </row>
    <row r="5788" spans="1:11" x14ac:dyDescent="0.3">
      <c r="A5788" s="1" t="s">
        <v>10328</v>
      </c>
      <c r="B5788" s="1" t="s">
        <v>12</v>
      </c>
      <c r="C5788" s="1" t="s">
        <v>13</v>
      </c>
      <c r="D5788" s="1" t="s">
        <v>7783</v>
      </c>
      <c r="E5788" s="1" t="s">
        <v>7912</v>
      </c>
      <c r="F5788">
        <v>500026</v>
      </c>
      <c r="G5788" s="1" t="s">
        <v>16</v>
      </c>
      <c r="H5788" t="s">
        <v>10329</v>
      </c>
      <c r="I5788" s="1" t="s">
        <v>245</v>
      </c>
      <c r="J5788" s="2">
        <v>43061.323611111111</v>
      </c>
      <c r="K5788" s="1" t="s">
        <v>28</v>
      </c>
    </row>
    <row r="5789" spans="1:11" x14ac:dyDescent="0.3">
      <c r="A5789" s="1" t="s">
        <v>10330</v>
      </c>
      <c r="B5789" s="1" t="s">
        <v>12</v>
      </c>
      <c r="C5789" s="1" t="s">
        <v>13</v>
      </c>
      <c r="D5789" s="1" t="s">
        <v>7783</v>
      </c>
      <c r="E5789" s="1" t="s">
        <v>7912</v>
      </c>
      <c r="F5789">
        <v>500018</v>
      </c>
      <c r="G5789" s="1" t="s">
        <v>16</v>
      </c>
      <c r="H5789" t="s">
        <v>265</v>
      </c>
      <c r="I5789" s="1" t="s">
        <v>245</v>
      </c>
      <c r="J5789" s="2">
        <v>43061.357256944444</v>
      </c>
      <c r="K5789" s="1" t="s">
        <v>28</v>
      </c>
    </row>
    <row r="5790" spans="1:11" x14ac:dyDescent="0.3">
      <c r="A5790" s="1" t="s">
        <v>10331</v>
      </c>
      <c r="B5790" s="1" t="s">
        <v>12</v>
      </c>
      <c r="C5790" s="1" t="s">
        <v>13</v>
      </c>
      <c r="D5790" s="1" t="s">
        <v>7783</v>
      </c>
      <c r="E5790" s="1" t="s">
        <v>7912</v>
      </c>
      <c r="F5790">
        <v>500049</v>
      </c>
      <c r="G5790" s="1" t="s">
        <v>16</v>
      </c>
      <c r="H5790" t="s">
        <v>2652</v>
      </c>
      <c r="I5790" s="1" t="s">
        <v>245</v>
      </c>
      <c r="J5790" s="2">
        <v>43061.449560185189</v>
      </c>
      <c r="K5790" s="1" t="s">
        <v>28</v>
      </c>
    </row>
    <row r="5791" spans="1:11" x14ac:dyDescent="0.3">
      <c r="A5791" s="1" t="s">
        <v>10332</v>
      </c>
      <c r="B5791" s="1" t="s">
        <v>12</v>
      </c>
      <c r="C5791" s="1" t="s">
        <v>13</v>
      </c>
      <c r="D5791" s="1" t="s">
        <v>7783</v>
      </c>
      <c r="E5791" s="1" t="s">
        <v>7912</v>
      </c>
      <c r="F5791">
        <v>500090</v>
      </c>
      <c r="G5791" s="1" t="s">
        <v>3302</v>
      </c>
      <c r="H5791" t="s">
        <v>10333</v>
      </c>
      <c r="I5791" s="1" t="s">
        <v>245</v>
      </c>
      <c r="J5791" s="2">
        <v>43061.496412037035</v>
      </c>
      <c r="K5791" s="1" t="s">
        <v>28</v>
      </c>
    </row>
    <row r="5792" spans="1:11" x14ac:dyDescent="0.3">
      <c r="A5792" s="1" t="s">
        <v>10334</v>
      </c>
      <c r="B5792" s="1" t="s">
        <v>12</v>
      </c>
      <c r="C5792" s="1" t="s">
        <v>13</v>
      </c>
      <c r="D5792" s="1" t="s">
        <v>7783</v>
      </c>
      <c r="E5792" s="1" t="s">
        <v>7912</v>
      </c>
      <c r="F5792">
        <v>500049</v>
      </c>
      <c r="G5792" s="1" t="s">
        <v>16</v>
      </c>
      <c r="H5792" t="s">
        <v>10335</v>
      </c>
      <c r="I5792" s="1" t="s">
        <v>245</v>
      </c>
      <c r="J5792" s="2">
        <v>43061.520995370367</v>
      </c>
      <c r="K5792" s="1" t="s">
        <v>28</v>
      </c>
    </row>
    <row r="5793" spans="1:11" x14ac:dyDescent="0.3">
      <c r="A5793" s="1" t="s">
        <v>10336</v>
      </c>
      <c r="B5793" s="1" t="s">
        <v>12</v>
      </c>
      <c r="C5793" s="1" t="s">
        <v>13</v>
      </c>
      <c r="D5793" s="1" t="s">
        <v>7783</v>
      </c>
      <c r="E5793" s="1" t="s">
        <v>7912</v>
      </c>
      <c r="F5793">
        <v>500072</v>
      </c>
      <c r="G5793" s="1" t="s">
        <v>16</v>
      </c>
      <c r="H5793" t="s">
        <v>10337</v>
      </c>
      <c r="I5793" s="1" t="s">
        <v>245</v>
      </c>
      <c r="J5793" s="2">
        <v>43061.535868055558</v>
      </c>
      <c r="K5793" s="1" t="s">
        <v>28</v>
      </c>
    </row>
    <row r="5794" spans="1:11" x14ac:dyDescent="0.3">
      <c r="A5794" s="1" t="s">
        <v>10338</v>
      </c>
      <c r="B5794" s="1" t="s">
        <v>12</v>
      </c>
      <c r="C5794" s="1" t="s">
        <v>13</v>
      </c>
      <c r="D5794" s="1" t="s">
        <v>7783</v>
      </c>
      <c r="E5794" s="1" t="s">
        <v>7912</v>
      </c>
      <c r="F5794">
        <v>500072</v>
      </c>
      <c r="G5794" s="1" t="s">
        <v>16</v>
      </c>
      <c r="H5794" t="s">
        <v>5718</v>
      </c>
      <c r="I5794" s="1" t="s">
        <v>245</v>
      </c>
      <c r="J5794" s="2">
        <v>43061.57576388889</v>
      </c>
      <c r="K5794" s="1" t="s">
        <v>28</v>
      </c>
    </row>
    <row r="5795" spans="1:11" x14ac:dyDescent="0.3">
      <c r="A5795" s="1" t="s">
        <v>10339</v>
      </c>
      <c r="B5795" s="1" t="s">
        <v>12</v>
      </c>
      <c r="C5795" s="1" t="s">
        <v>13</v>
      </c>
      <c r="D5795" s="1" t="s">
        <v>7783</v>
      </c>
      <c r="E5795" s="1" t="s">
        <v>7912</v>
      </c>
      <c r="F5795">
        <v>500049</v>
      </c>
      <c r="G5795" s="1" t="s">
        <v>16</v>
      </c>
      <c r="H5795" t="s">
        <v>7983</v>
      </c>
      <c r="I5795" s="1" t="s">
        <v>245</v>
      </c>
      <c r="J5795" s="2">
        <v>43061.648888888885</v>
      </c>
      <c r="K5795" s="1" t="s">
        <v>28</v>
      </c>
    </row>
    <row r="5796" spans="1:11" x14ac:dyDescent="0.3">
      <c r="A5796" s="1" t="s">
        <v>10340</v>
      </c>
      <c r="B5796" s="1" t="s">
        <v>12</v>
      </c>
      <c r="C5796" s="1" t="s">
        <v>13</v>
      </c>
      <c r="D5796" s="1" t="s">
        <v>7783</v>
      </c>
      <c r="E5796" s="1" t="s">
        <v>7912</v>
      </c>
      <c r="F5796">
        <v>500072</v>
      </c>
      <c r="G5796" s="1" t="s">
        <v>16</v>
      </c>
      <c r="H5796" t="s">
        <v>1891</v>
      </c>
      <c r="I5796" s="1" t="s">
        <v>245</v>
      </c>
      <c r="J5796" s="2">
        <v>43061.789074074077</v>
      </c>
      <c r="K5796" s="1" t="s">
        <v>28</v>
      </c>
    </row>
    <row r="5797" spans="1:11" x14ac:dyDescent="0.3">
      <c r="A5797" s="1" t="s">
        <v>10341</v>
      </c>
      <c r="B5797" s="1" t="s">
        <v>12</v>
      </c>
      <c r="C5797" s="1" t="s">
        <v>13</v>
      </c>
      <c r="D5797" s="1" t="s">
        <v>7783</v>
      </c>
      <c r="E5797" s="1" t="s">
        <v>7912</v>
      </c>
      <c r="F5797">
        <v>500033</v>
      </c>
      <c r="G5797" s="1" t="s">
        <v>16</v>
      </c>
      <c r="H5797" t="s">
        <v>10342</v>
      </c>
      <c r="I5797" s="1" t="s">
        <v>245</v>
      </c>
      <c r="J5797" s="2">
        <v>43062.123217592591</v>
      </c>
      <c r="K5797" s="1" t="s">
        <v>28</v>
      </c>
    </row>
    <row r="5798" spans="1:11" x14ac:dyDescent="0.3">
      <c r="A5798" s="1" t="s">
        <v>10343</v>
      </c>
      <c r="B5798" s="1" t="s">
        <v>12</v>
      </c>
      <c r="C5798" s="1" t="s">
        <v>13</v>
      </c>
      <c r="D5798" s="1" t="s">
        <v>7783</v>
      </c>
      <c r="E5798" s="1" t="s">
        <v>7912</v>
      </c>
      <c r="F5798">
        <v>500033</v>
      </c>
      <c r="G5798" s="1" t="s">
        <v>3302</v>
      </c>
      <c r="H5798" t="s">
        <v>10344</v>
      </c>
      <c r="I5798" s="1" t="s">
        <v>245</v>
      </c>
      <c r="J5798" s="2">
        <v>43062.338171296295</v>
      </c>
      <c r="K5798" s="1" t="s">
        <v>19</v>
      </c>
    </row>
    <row r="5799" spans="1:11" x14ac:dyDescent="0.3">
      <c r="A5799" s="1" t="s">
        <v>10345</v>
      </c>
      <c r="B5799" s="1" t="s">
        <v>12</v>
      </c>
      <c r="C5799" s="1" t="s">
        <v>13</v>
      </c>
      <c r="D5799" s="1" t="s">
        <v>7783</v>
      </c>
      <c r="E5799" s="1" t="s">
        <v>7912</v>
      </c>
      <c r="F5799">
        <v>500090</v>
      </c>
      <c r="G5799" s="1" t="s">
        <v>16</v>
      </c>
      <c r="H5799" t="s">
        <v>204</v>
      </c>
      <c r="I5799" s="1" t="s">
        <v>245</v>
      </c>
      <c r="J5799" s="2">
        <v>43062.35533564815</v>
      </c>
      <c r="K5799" s="1" t="s">
        <v>19</v>
      </c>
    </row>
    <row r="5800" spans="1:11" x14ac:dyDescent="0.3">
      <c r="A5800" s="1" t="s">
        <v>10346</v>
      </c>
      <c r="B5800" s="1" t="s">
        <v>12</v>
      </c>
      <c r="C5800" s="1" t="s">
        <v>13</v>
      </c>
      <c r="D5800" s="1" t="s">
        <v>7783</v>
      </c>
      <c r="E5800" s="1" t="s">
        <v>7912</v>
      </c>
      <c r="F5800">
        <v>500010</v>
      </c>
      <c r="G5800" s="1" t="s">
        <v>16</v>
      </c>
      <c r="H5800" t="s">
        <v>10347</v>
      </c>
      <c r="I5800" s="1" t="s">
        <v>245</v>
      </c>
      <c r="J5800" s="2">
        <v>43062.363715277781</v>
      </c>
      <c r="K5800" s="1" t="s">
        <v>19</v>
      </c>
    </row>
    <row r="5801" spans="1:11" x14ac:dyDescent="0.3">
      <c r="A5801" s="1" t="s">
        <v>10348</v>
      </c>
      <c r="B5801" s="1" t="s">
        <v>12</v>
      </c>
      <c r="C5801" s="1" t="s">
        <v>13</v>
      </c>
      <c r="D5801" s="1" t="s">
        <v>7783</v>
      </c>
      <c r="E5801" s="1" t="s">
        <v>7912</v>
      </c>
      <c r="F5801">
        <v>500050</v>
      </c>
      <c r="G5801" s="1" t="s">
        <v>3302</v>
      </c>
      <c r="H5801" t="s">
        <v>848</v>
      </c>
      <c r="I5801" s="1" t="s">
        <v>245</v>
      </c>
      <c r="J5801" s="2">
        <v>43062.422430555554</v>
      </c>
      <c r="K5801" s="1" t="s">
        <v>19</v>
      </c>
    </row>
    <row r="5802" spans="1:11" x14ac:dyDescent="0.3">
      <c r="A5802" s="1" t="s">
        <v>10349</v>
      </c>
      <c r="B5802" s="1" t="s">
        <v>12</v>
      </c>
      <c r="C5802" s="1" t="s">
        <v>13</v>
      </c>
      <c r="D5802" s="1" t="s">
        <v>7783</v>
      </c>
      <c r="E5802" s="1" t="s">
        <v>7912</v>
      </c>
      <c r="F5802">
        <v>500026</v>
      </c>
      <c r="G5802" s="1" t="s">
        <v>16</v>
      </c>
      <c r="H5802" t="s">
        <v>8190</v>
      </c>
      <c r="I5802" s="1" t="s">
        <v>245</v>
      </c>
      <c r="J5802" s="2">
        <v>43062.469849537039</v>
      </c>
      <c r="K5802" s="1" t="s">
        <v>19</v>
      </c>
    </row>
    <row r="5803" spans="1:11" x14ac:dyDescent="0.3">
      <c r="A5803" s="1" t="s">
        <v>10350</v>
      </c>
      <c r="B5803" s="1" t="s">
        <v>12</v>
      </c>
      <c r="C5803" s="1" t="s">
        <v>13</v>
      </c>
      <c r="D5803" s="1" t="s">
        <v>7783</v>
      </c>
      <c r="E5803" s="1" t="s">
        <v>7912</v>
      </c>
      <c r="F5803">
        <v>500082</v>
      </c>
      <c r="G5803" s="1" t="s">
        <v>16</v>
      </c>
      <c r="H5803" t="s">
        <v>8151</v>
      </c>
      <c r="I5803" s="1" t="s">
        <v>245</v>
      </c>
      <c r="J5803" s="2">
        <v>43062.481446759259</v>
      </c>
      <c r="K5803" s="1" t="s">
        <v>19</v>
      </c>
    </row>
    <row r="5804" spans="1:11" x14ac:dyDescent="0.3">
      <c r="A5804" s="1" t="s">
        <v>10351</v>
      </c>
      <c r="B5804" s="1" t="s">
        <v>12</v>
      </c>
      <c r="C5804" s="1" t="s">
        <v>13</v>
      </c>
      <c r="D5804" s="1" t="s">
        <v>7783</v>
      </c>
      <c r="E5804" s="1" t="s">
        <v>7912</v>
      </c>
      <c r="F5804">
        <v>500050</v>
      </c>
      <c r="G5804" s="1" t="s">
        <v>16</v>
      </c>
      <c r="H5804" t="s">
        <v>10352</v>
      </c>
      <c r="I5804" s="1" t="s">
        <v>245</v>
      </c>
      <c r="J5804" s="2">
        <v>43062.491689814815</v>
      </c>
      <c r="K5804" s="1" t="s">
        <v>19</v>
      </c>
    </row>
    <row r="5805" spans="1:11" x14ac:dyDescent="0.3">
      <c r="A5805" s="1" t="s">
        <v>10353</v>
      </c>
      <c r="B5805" s="1" t="s">
        <v>12</v>
      </c>
      <c r="C5805" s="1" t="s">
        <v>13</v>
      </c>
      <c r="D5805" s="1" t="s">
        <v>7783</v>
      </c>
      <c r="E5805" s="1" t="s">
        <v>7912</v>
      </c>
      <c r="F5805">
        <v>500085</v>
      </c>
      <c r="G5805" s="1" t="s">
        <v>16</v>
      </c>
      <c r="H5805" t="s">
        <v>10354</v>
      </c>
      <c r="I5805" s="1" t="s">
        <v>245</v>
      </c>
      <c r="J5805" s="2">
        <v>43062.494791666664</v>
      </c>
      <c r="K5805" s="1" t="s">
        <v>19</v>
      </c>
    </row>
    <row r="5806" spans="1:11" x14ac:dyDescent="0.3">
      <c r="A5806" s="1" t="s">
        <v>10355</v>
      </c>
      <c r="B5806" s="1" t="s">
        <v>12</v>
      </c>
      <c r="C5806" s="1" t="s">
        <v>13</v>
      </c>
      <c r="D5806" s="1" t="s">
        <v>7783</v>
      </c>
      <c r="E5806" s="1" t="s">
        <v>7912</v>
      </c>
      <c r="F5806">
        <v>500072</v>
      </c>
      <c r="G5806" s="1" t="s">
        <v>3302</v>
      </c>
      <c r="H5806" t="s">
        <v>10356</v>
      </c>
      <c r="I5806" s="1" t="s">
        <v>245</v>
      </c>
      <c r="J5806" s="2">
        <v>43062.497442129628</v>
      </c>
      <c r="K5806" s="1" t="s">
        <v>19</v>
      </c>
    </row>
    <row r="5807" spans="1:11" x14ac:dyDescent="0.3">
      <c r="A5807" s="1" t="s">
        <v>10357</v>
      </c>
      <c r="B5807" s="1" t="s">
        <v>12</v>
      </c>
      <c r="C5807" s="1" t="s">
        <v>13</v>
      </c>
      <c r="D5807" s="1" t="s">
        <v>7783</v>
      </c>
      <c r="E5807" s="1" t="s">
        <v>7912</v>
      </c>
      <c r="F5807">
        <v>500072</v>
      </c>
      <c r="G5807" s="1" t="s">
        <v>3302</v>
      </c>
      <c r="H5807" t="s">
        <v>10358</v>
      </c>
      <c r="I5807" s="1" t="s">
        <v>245</v>
      </c>
      <c r="J5807" s="2">
        <v>43062.513935185183</v>
      </c>
      <c r="K5807" s="1" t="s">
        <v>19</v>
      </c>
    </row>
    <row r="5808" spans="1:11" x14ac:dyDescent="0.3">
      <c r="A5808" s="1" t="s">
        <v>10359</v>
      </c>
      <c r="B5808" s="1" t="s">
        <v>12</v>
      </c>
      <c r="C5808" s="1" t="s">
        <v>13</v>
      </c>
      <c r="D5808" s="1" t="s">
        <v>7783</v>
      </c>
      <c r="E5808" s="1" t="s">
        <v>7912</v>
      </c>
      <c r="F5808">
        <v>500082</v>
      </c>
      <c r="G5808" s="1" t="s">
        <v>3302</v>
      </c>
      <c r="H5808" t="s">
        <v>4519</v>
      </c>
      <c r="I5808" s="1" t="s">
        <v>245</v>
      </c>
      <c r="J5808" s="2">
        <v>43062.516064814816</v>
      </c>
      <c r="K5808" s="1" t="s">
        <v>19</v>
      </c>
    </row>
    <row r="5809" spans="1:11" x14ac:dyDescent="0.3">
      <c r="A5809" s="1" t="s">
        <v>10360</v>
      </c>
      <c r="B5809" s="1" t="s">
        <v>12</v>
      </c>
      <c r="C5809" s="1" t="s">
        <v>13</v>
      </c>
      <c r="D5809" s="1" t="s">
        <v>7783</v>
      </c>
      <c r="E5809" s="1" t="s">
        <v>7912</v>
      </c>
      <c r="F5809">
        <v>500033</v>
      </c>
      <c r="G5809" s="1" t="s">
        <v>16</v>
      </c>
      <c r="H5809" t="s">
        <v>10361</v>
      </c>
      <c r="I5809" s="1" t="s">
        <v>18</v>
      </c>
      <c r="J5809" s="2">
        <v>43287.35597222222</v>
      </c>
      <c r="K5809" s="1" t="s">
        <v>19</v>
      </c>
    </row>
    <row r="5810" spans="1:11" x14ac:dyDescent="0.3">
      <c r="A5810" s="1" t="s">
        <v>10362</v>
      </c>
      <c r="B5810" s="1" t="s">
        <v>12</v>
      </c>
      <c r="C5810" s="1" t="s">
        <v>13</v>
      </c>
      <c r="D5810" s="1" t="s">
        <v>7783</v>
      </c>
      <c r="E5810" s="1" t="s">
        <v>7912</v>
      </c>
      <c r="F5810">
        <v>500045</v>
      </c>
      <c r="G5810" s="1" t="s">
        <v>16</v>
      </c>
      <c r="H5810" t="s">
        <v>2224</v>
      </c>
      <c r="I5810" s="1" t="s">
        <v>18</v>
      </c>
      <c r="J5810" s="2">
        <v>43287.356377314813</v>
      </c>
      <c r="K5810" s="1" t="s">
        <v>19</v>
      </c>
    </row>
    <row r="5811" spans="1:11" x14ac:dyDescent="0.3">
      <c r="A5811" s="1" t="s">
        <v>10363</v>
      </c>
      <c r="B5811" s="1" t="s">
        <v>12</v>
      </c>
      <c r="C5811" s="1" t="s">
        <v>13</v>
      </c>
      <c r="D5811" s="1" t="s">
        <v>7783</v>
      </c>
      <c r="E5811" s="1" t="s">
        <v>7912</v>
      </c>
      <c r="F5811">
        <v>500034</v>
      </c>
      <c r="G5811" s="1" t="s">
        <v>16</v>
      </c>
      <c r="H5811" t="s">
        <v>10364</v>
      </c>
      <c r="I5811" s="1" t="s">
        <v>18</v>
      </c>
      <c r="J5811" s="2">
        <v>43287.36787037037</v>
      </c>
      <c r="K5811" s="1" t="s">
        <v>19</v>
      </c>
    </row>
    <row r="5812" spans="1:11" x14ac:dyDescent="0.3">
      <c r="A5812" s="1" t="s">
        <v>10365</v>
      </c>
      <c r="B5812" s="1" t="s">
        <v>12</v>
      </c>
      <c r="C5812" s="1" t="s">
        <v>13</v>
      </c>
      <c r="D5812" s="1" t="s">
        <v>7783</v>
      </c>
      <c r="E5812" s="1" t="s">
        <v>7912</v>
      </c>
      <c r="F5812">
        <v>500018</v>
      </c>
      <c r="G5812" s="1" t="s">
        <v>16</v>
      </c>
      <c r="H5812" t="s">
        <v>3323</v>
      </c>
      <c r="I5812" s="1" t="s">
        <v>18</v>
      </c>
      <c r="J5812" s="2">
        <v>43287.371087962965</v>
      </c>
      <c r="K5812" s="1" t="s">
        <v>19</v>
      </c>
    </row>
    <row r="5813" spans="1:11" x14ac:dyDescent="0.3">
      <c r="A5813" s="1" t="s">
        <v>10366</v>
      </c>
      <c r="B5813" s="1" t="s">
        <v>12</v>
      </c>
      <c r="C5813" s="1" t="s">
        <v>13</v>
      </c>
      <c r="D5813" s="1" t="s">
        <v>7783</v>
      </c>
      <c r="E5813" s="1" t="s">
        <v>7912</v>
      </c>
      <c r="F5813">
        <v>500018</v>
      </c>
      <c r="G5813" s="1" t="s">
        <v>16</v>
      </c>
      <c r="H5813" t="s">
        <v>10367</v>
      </c>
      <c r="I5813" s="1" t="s">
        <v>18</v>
      </c>
      <c r="J5813" s="2">
        <v>43287.407453703701</v>
      </c>
      <c r="K5813" s="1" t="s">
        <v>19</v>
      </c>
    </row>
    <row r="5814" spans="1:11" x14ac:dyDescent="0.3">
      <c r="A5814" s="1" t="s">
        <v>10368</v>
      </c>
      <c r="B5814" s="1" t="s">
        <v>12</v>
      </c>
      <c r="C5814" s="1" t="s">
        <v>13</v>
      </c>
      <c r="D5814" s="1" t="s">
        <v>7783</v>
      </c>
      <c r="E5814" s="1" t="s">
        <v>7912</v>
      </c>
      <c r="F5814">
        <v>500018</v>
      </c>
      <c r="G5814" s="1" t="s">
        <v>16</v>
      </c>
      <c r="H5814" t="s">
        <v>97</v>
      </c>
      <c r="I5814" s="1" t="s">
        <v>18</v>
      </c>
      <c r="J5814" s="2">
        <v>43287.432256944441</v>
      </c>
      <c r="K5814" s="1" t="s">
        <v>19</v>
      </c>
    </row>
    <row r="5815" spans="1:11" x14ac:dyDescent="0.3">
      <c r="A5815" s="1" t="s">
        <v>10369</v>
      </c>
      <c r="B5815" s="1" t="s">
        <v>12</v>
      </c>
      <c r="C5815" s="1" t="s">
        <v>13</v>
      </c>
      <c r="D5815" s="1" t="s">
        <v>7783</v>
      </c>
      <c r="E5815" s="1" t="s">
        <v>7912</v>
      </c>
      <c r="F5815">
        <v>500018</v>
      </c>
      <c r="G5815" s="1" t="s">
        <v>3302</v>
      </c>
      <c r="H5815" t="s">
        <v>10370</v>
      </c>
      <c r="I5815" s="1" t="s">
        <v>18</v>
      </c>
      <c r="J5815" s="2">
        <v>43287.452997685185</v>
      </c>
      <c r="K5815" s="1" t="s">
        <v>19</v>
      </c>
    </row>
    <row r="5816" spans="1:11" x14ac:dyDescent="0.3">
      <c r="A5816" s="1" t="s">
        <v>10371</v>
      </c>
      <c r="B5816" s="1" t="s">
        <v>12</v>
      </c>
      <c r="C5816" s="1" t="s">
        <v>13</v>
      </c>
      <c r="D5816" s="1" t="s">
        <v>7783</v>
      </c>
      <c r="E5816" s="1" t="s">
        <v>7912</v>
      </c>
      <c r="F5816">
        <v>500008</v>
      </c>
      <c r="G5816" s="1" t="s">
        <v>16</v>
      </c>
      <c r="H5816" t="s">
        <v>2128</v>
      </c>
      <c r="I5816" s="1" t="s">
        <v>18</v>
      </c>
      <c r="J5816" s="2">
        <v>43287.475312499999</v>
      </c>
      <c r="K5816" s="1" t="s">
        <v>19</v>
      </c>
    </row>
    <row r="5817" spans="1:11" x14ac:dyDescent="0.3">
      <c r="A5817" s="1" t="s">
        <v>10372</v>
      </c>
      <c r="B5817" s="1" t="s">
        <v>12</v>
      </c>
      <c r="C5817" s="1" t="s">
        <v>13</v>
      </c>
      <c r="D5817" s="1" t="s">
        <v>7783</v>
      </c>
      <c r="E5817" s="1" t="s">
        <v>7912</v>
      </c>
      <c r="F5817">
        <v>500018</v>
      </c>
      <c r="G5817" s="1" t="s">
        <v>16</v>
      </c>
      <c r="H5817" t="s">
        <v>5039</v>
      </c>
      <c r="I5817" s="1" t="s">
        <v>18</v>
      </c>
      <c r="J5817" s="2">
        <v>43287.479884259257</v>
      </c>
      <c r="K5817" s="1" t="s">
        <v>19</v>
      </c>
    </row>
    <row r="5818" spans="1:11" x14ac:dyDescent="0.3">
      <c r="A5818" s="1" t="s">
        <v>10373</v>
      </c>
      <c r="B5818" s="1" t="s">
        <v>12</v>
      </c>
      <c r="C5818" s="1" t="s">
        <v>13</v>
      </c>
      <c r="D5818" s="1" t="s">
        <v>7783</v>
      </c>
      <c r="E5818" s="1" t="s">
        <v>7912</v>
      </c>
      <c r="F5818">
        <v>500089</v>
      </c>
      <c r="G5818" s="1" t="s">
        <v>16</v>
      </c>
      <c r="H5818" t="s">
        <v>10374</v>
      </c>
      <c r="I5818" s="1" t="s">
        <v>18</v>
      </c>
      <c r="J5818" s="2">
        <v>43287.485729166663</v>
      </c>
      <c r="K5818" s="1" t="s">
        <v>19</v>
      </c>
    </row>
    <row r="5819" spans="1:11" x14ac:dyDescent="0.3">
      <c r="A5819" s="1" t="s">
        <v>10375</v>
      </c>
      <c r="B5819" s="1" t="s">
        <v>12</v>
      </c>
      <c r="C5819" s="1" t="s">
        <v>13</v>
      </c>
      <c r="D5819" s="1" t="s">
        <v>7783</v>
      </c>
      <c r="E5819" s="1" t="s">
        <v>7912</v>
      </c>
      <c r="F5819">
        <v>500001</v>
      </c>
      <c r="G5819" s="1" t="s">
        <v>3302</v>
      </c>
      <c r="H5819" t="s">
        <v>10376</v>
      </c>
      <c r="I5819" s="1" t="s">
        <v>18</v>
      </c>
      <c r="J5819" s="2">
        <v>43287.486087962963</v>
      </c>
      <c r="K5819" s="1" t="s">
        <v>19</v>
      </c>
    </row>
    <row r="5820" spans="1:11" x14ac:dyDescent="0.3">
      <c r="A5820" s="1" t="s">
        <v>10377</v>
      </c>
      <c r="B5820" s="1" t="s">
        <v>12</v>
      </c>
      <c r="C5820" s="1" t="s">
        <v>13</v>
      </c>
      <c r="D5820" s="1" t="s">
        <v>7783</v>
      </c>
      <c r="E5820" s="1" t="s">
        <v>7912</v>
      </c>
      <c r="F5820">
        <v>500018</v>
      </c>
      <c r="G5820" s="1" t="s">
        <v>16</v>
      </c>
      <c r="H5820" t="s">
        <v>6317</v>
      </c>
      <c r="I5820" s="1" t="s">
        <v>18</v>
      </c>
      <c r="J5820" s="2">
        <v>43287.489699074074</v>
      </c>
      <c r="K5820" s="1" t="s">
        <v>19</v>
      </c>
    </row>
    <row r="5821" spans="1:11" x14ac:dyDescent="0.3">
      <c r="A5821" s="1" t="s">
        <v>10378</v>
      </c>
      <c r="B5821" s="1" t="s">
        <v>12</v>
      </c>
      <c r="C5821" s="1" t="s">
        <v>13</v>
      </c>
      <c r="D5821" s="1" t="s">
        <v>7783</v>
      </c>
      <c r="E5821" s="1" t="s">
        <v>7912</v>
      </c>
      <c r="F5821">
        <v>500004</v>
      </c>
      <c r="G5821" s="1" t="s">
        <v>16</v>
      </c>
      <c r="H5821" t="s">
        <v>9595</v>
      </c>
      <c r="I5821" s="1" t="s">
        <v>18</v>
      </c>
      <c r="J5821" s="2">
        <v>43675.294641203705</v>
      </c>
      <c r="K5821" s="1" t="s">
        <v>19</v>
      </c>
    </row>
    <row r="5822" spans="1:11" x14ac:dyDescent="0.3">
      <c r="A5822" s="1" t="s">
        <v>10379</v>
      </c>
      <c r="B5822" s="1" t="s">
        <v>12</v>
      </c>
      <c r="C5822" s="1" t="s">
        <v>13</v>
      </c>
      <c r="D5822" s="1" t="s">
        <v>7783</v>
      </c>
      <c r="E5822" s="1" t="s">
        <v>7912</v>
      </c>
      <c r="F5822">
        <v>500038</v>
      </c>
      <c r="G5822" s="1" t="s">
        <v>16</v>
      </c>
      <c r="H5822" t="s">
        <v>10380</v>
      </c>
      <c r="I5822" s="1" t="s">
        <v>18</v>
      </c>
      <c r="J5822" s="2">
        <v>43675.37327546296</v>
      </c>
      <c r="K5822" s="1" t="s">
        <v>19</v>
      </c>
    </row>
    <row r="5823" spans="1:11" x14ac:dyDescent="0.3">
      <c r="A5823" s="1" t="s">
        <v>10381</v>
      </c>
      <c r="B5823" s="1" t="s">
        <v>12</v>
      </c>
      <c r="C5823" s="1" t="s">
        <v>13</v>
      </c>
      <c r="D5823" s="1" t="s">
        <v>7783</v>
      </c>
      <c r="E5823" s="1" t="s">
        <v>7912</v>
      </c>
      <c r="F5823">
        <v>500028</v>
      </c>
      <c r="G5823" s="1" t="s">
        <v>4449</v>
      </c>
      <c r="H5823" t="s">
        <v>9722</v>
      </c>
      <c r="I5823" s="1" t="s">
        <v>18</v>
      </c>
      <c r="J5823" s="2">
        <v>43675.473275462966</v>
      </c>
      <c r="K5823" s="1" t="s">
        <v>19</v>
      </c>
    </row>
    <row r="5824" spans="1:11" x14ac:dyDescent="0.3">
      <c r="A5824" s="1" t="s">
        <v>10382</v>
      </c>
      <c r="B5824" s="1" t="s">
        <v>12</v>
      </c>
      <c r="C5824" s="1" t="s">
        <v>13</v>
      </c>
      <c r="D5824" s="1" t="s">
        <v>7783</v>
      </c>
      <c r="E5824" s="1" t="s">
        <v>7912</v>
      </c>
      <c r="F5824">
        <v>500034</v>
      </c>
      <c r="G5824" s="1" t="s">
        <v>16</v>
      </c>
      <c r="H5824" t="s">
        <v>3028</v>
      </c>
      <c r="I5824" s="1" t="s">
        <v>18</v>
      </c>
      <c r="J5824" s="2">
        <v>43273.577187499999</v>
      </c>
      <c r="K5824" s="1" t="s">
        <v>19</v>
      </c>
    </row>
    <row r="5825" spans="1:11" x14ac:dyDescent="0.3">
      <c r="A5825" s="1" t="s">
        <v>10383</v>
      </c>
      <c r="B5825" s="1" t="s">
        <v>12</v>
      </c>
      <c r="C5825" s="1" t="s">
        <v>13</v>
      </c>
      <c r="D5825" s="1" t="s">
        <v>7783</v>
      </c>
      <c r="E5825" s="1" t="s">
        <v>7912</v>
      </c>
      <c r="F5825">
        <v>500082</v>
      </c>
      <c r="G5825" s="1" t="s">
        <v>16</v>
      </c>
      <c r="H5825" t="s">
        <v>10384</v>
      </c>
      <c r="I5825" s="1" t="s">
        <v>18</v>
      </c>
      <c r="J5825" s="2">
        <v>43273.652326388888</v>
      </c>
      <c r="K5825" s="1" t="s">
        <v>19</v>
      </c>
    </row>
    <row r="5826" spans="1:11" x14ac:dyDescent="0.3">
      <c r="A5826" s="1" t="s">
        <v>10385</v>
      </c>
      <c r="B5826" s="1" t="s">
        <v>12</v>
      </c>
      <c r="C5826" s="1" t="s">
        <v>13</v>
      </c>
      <c r="D5826" s="1" t="s">
        <v>7783</v>
      </c>
      <c r="E5826" s="1" t="s">
        <v>7912</v>
      </c>
      <c r="F5826">
        <v>500008</v>
      </c>
      <c r="G5826" s="1" t="s">
        <v>16</v>
      </c>
      <c r="H5826" t="s">
        <v>10386</v>
      </c>
      <c r="I5826" s="1" t="s">
        <v>18</v>
      </c>
      <c r="J5826" s="2">
        <v>43273.700995370367</v>
      </c>
      <c r="K5826" s="1" t="s">
        <v>19</v>
      </c>
    </row>
    <row r="5827" spans="1:11" x14ac:dyDescent="0.3">
      <c r="A5827" s="1" t="s">
        <v>10387</v>
      </c>
      <c r="B5827" s="1" t="s">
        <v>12</v>
      </c>
      <c r="C5827" s="1" t="s">
        <v>13</v>
      </c>
      <c r="D5827" s="1" t="s">
        <v>7783</v>
      </c>
      <c r="E5827" s="1" t="s">
        <v>7912</v>
      </c>
      <c r="F5827">
        <v>500034</v>
      </c>
      <c r="G5827" s="1" t="s">
        <v>16</v>
      </c>
      <c r="H5827" t="s">
        <v>10388</v>
      </c>
      <c r="I5827" s="1" t="s">
        <v>18</v>
      </c>
      <c r="J5827" s="2">
        <v>43828.55097222222</v>
      </c>
      <c r="K5827" s="1" t="s">
        <v>35</v>
      </c>
    </row>
    <row r="5828" spans="1:11" x14ac:dyDescent="0.3">
      <c r="A5828" s="1" t="s">
        <v>10389</v>
      </c>
      <c r="B5828" s="1" t="s">
        <v>12</v>
      </c>
      <c r="C5828" s="1" t="s">
        <v>13</v>
      </c>
      <c r="D5828" s="1" t="s">
        <v>7783</v>
      </c>
      <c r="E5828" s="1" t="s">
        <v>7912</v>
      </c>
      <c r="F5828">
        <v>500001</v>
      </c>
      <c r="G5828" s="1" t="s">
        <v>3302</v>
      </c>
      <c r="H5828" t="s">
        <v>10390</v>
      </c>
      <c r="I5828" s="1" t="s">
        <v>18</v>
      </c>
      <c r="J5828" s="2">
        <v>43177.488206018519</v>
      </c>
      <c r="K5828" s="1" t="s">
        <v>35</v>
      </c>
    </row>
    <row r="5829" spans="1:11" x14ac:dyDescent="0.3">
      <c r="A5829" s="1" t="s">
        <v>10391</v>
      </c>
      <c r="B5829" s="1" t="s">
        <v>12</v>
      </c>
      <c r="C5829" s="1" t="s">
        <v>13</v>
      </c>
      <c r="D5829" s="1" t="s">
        <v>7783</v>
      </c>
      <c r="E5829" s="1" t="s">
        <v>7912</v>
      </c>
      <c r="F5829">
        <v>500008</v>
      </c>
      <c r="G5829" s="1" t="s">
        <v>3302</v>
      </c>
      <c r="H5829" t="s">
        <v>10392</v>
      </c>
      <c r="I5829" s="1" t="s">
        <v>18</v>
      </c>
      <c r="J5829" s="2">
        <v>43177.543217592596</v>
      </c>
      <c r="K5829" s="1" t="s">
        <v>35</v>
      </c>
    </row>
    <row r="5830" spans="1:11" x14ac:dyDescent="0.3">
      <c r="A5830" s="1" t="s">
        <v>10393</v>
      </c>
      <c r="B5830" s="1" t="s">
        <v>12</v>
      </c>
      <c r="C5830" s="1" t="s">
        <v>13</v>
      </c>
      <c r="D5830" s="1" t="s">
        <v>7783</v>
      </c>
      <c r="E5830" s="1" t="s">
        <v>7912</v>
      </c>
      <c r="F5830">
        <v>500029</v>
      </c>
      <c r="G5830" s="1" t="s">
        <v>16</v>
      </c>
      <c r="H5830" t="s">
        <v>3026</v>
      </c>
      <c r="I5830" s="1" t="s">
        <v>18</v>
      </c>
      <c r="J5830" s="2">
        <v>43177.556631944448</v>
      </c>
      <c r="K5830" s="1" t="s">
        <v>35</v>
      </c>
    </row>
    <row r="5831" spans="1:11" x14ac:dyDescent="0.3">
      <c r="A5831" s="1" t="s">
        <v>10394</v>
      </c>
      <c r="B5831" s="1" t="s">
        <v>12</v>
      </c>
      <c r="C5831" s="1" t="s">
        <v>13</v>
      </c>
      <c r="D5831" s="1" t="s">
        <v>7783</v>
      </c>
      <c r="E5831" s="1" t="s">
        <v>7912</v>
      </c>
      <c r="F5831">
        <v>500008</v>
      </c>
      <c r="G5831" s="1" t="s">
        <v>16</v>
      </c>
      <c r="H5831" t="s">
        <v>5381</v>
      </c>
      <c r="I5831" s="1" t="s">
        <v>18</v>
      </c>
      <c r="J5831" s="2">
        <v>43177.55736111111</v>
      </c>
      <c r="K5831" s="1" t="s">
        <v>35</v>
      </c>
    </row>
    <row r="5832" spans="1:11" x14ac:dyDescent="0.3">
      <c r="A5832" s="1" t="s">
        <v>10395</v>
      </c>
      <c r="B5832" s="1" t="s">
        <v>12</v>
      </c>
      <c r="C5832" s="1" t="s">
        <v>13</v>
      </c>
      <c r="D5832" s="1" t="s">
        <v>7783</v>
      </c>
      <c r="E5832" s="1" t="s">
        <v>7912</v>
      </c>
      <c r="F5832">
        <v>500089</v>
      </c>
      <c r="G5832" s="1" t="s">
        <v>16</v>
      </c>
      <c r="H5832" t="s">
        <v>10396</v>
      </c>
      <c r="I5832" s="1" t="s">
        <v>18</v>
      </c>
      <c r="J5832" s="2">
        <v>43177.575879629629</v>
      </c>
      <c r="K5832" s="1" t="s">
        <v>35</v>
      </c>
    </row>
    <row r="5833" spans="1:11" x14ac:dyDescent="0.3">
      <c r="A5833" s="1" t="s">
        <v>10397</v>
      </c>
      <c r="B5833" s="1" t="s">
        <v>12</v>
      </c>
      <c r="C5833" s="1" t="s">
        <v>13</v>
      </c>
      <c r="D5833" s="1" t="s">
        <v>7783</v>
      </c>
      <c r="E5833" s="1" t="s">
        <v>7912</v>
      </c>
      <c r="F5833">
        <v>500018</v>
      </c>
      <c r="G5833" s="1" t="s">
        <v>16</v>
      </c>
      <c r="H5833" t="s">
        <v>1485</v>
      </c>
      <c r="I5833" s="1" t="s">
        <v>18</v>
      </c>
      <c r="J5833" s="2">
        <v>43096.556215277778</v>
      </c>
      <c r="K5833" s="1" t="s">
        <v>28</v>
      </c>
    </row>
    <row r="5834" spans="1:11" x14ac:dyDescent="0.3">
      <c r="A5834" s="1" t="s">
        <v>10398</v>
      </c>
      <c r="B5834" s="1" t="s">
        <v>12</v>
      </c>
      <c r="C5834" s="1" t="s">
        <v>13</v>
      </c>
      <c r="D5834" s="1" t="s">
        <v>7783</v>
      </c>
      <c r="E5834" s="1" t="s">
        <v>7912</v>
      </c>
      <c r="F5834">
        <v>500004</v>
      </c>
      <c r="G5834" s="1" t="s">
        <v>16</v>
      </c>
      <c r="H5834" t="s">
        <v>10399</v>
      </c>
      <c r="I5834" s="1" t="s">
        <v>18</v>
      </c>
      <c r="J5834" s="2">
        <v>43223.767974537041</v>
      </c>
      <c r="K5834" s="1" t="s">
        <v>28</v>
      </c>
    </row>
    <row r="5835" spans="1:11" x14ac:dyDescent="0.3">
      <c r="A5835" s="1" t="s">
        <v>10400</v>
      </c>
      <c r="B5835" s="1" t="s">
        <v>12</v>
      </c>
      <c r="C5835" s="1" t="s">
        <v>13</v>
      </c>
      <c r="D5835" s="1" t="s">
        <v>7783</v>
      </c>
      <c r="E5835" s="1" t="s">
        <v>7912</v>
      </c>
      <c r="F5835">
        <v>500085</v>
      </c>
      <c r="G5835" s="1" t="s">
        <v>16</v>
      </c>
      <c r="H5835" t="s">
        <v>10401</v>
      </c>
      <c r="I5835" s="1" t="s">
        <v>245</v>
      </c>
      <c r="J5835" s="2">
        <v>43071.300949074073</v>
      </c>
      <c r="K5835" s="1" t="s">
        <v>28</v>
      </c>
    </row>
    <row r="5836" spans="1:11" x14ac:dyDescent="0.3">
      <c r="A5836" s="1" t="s">
        <v>10402</v>
      </c>
      <c r="B5836" s="1" t="s">
        <v>12</v>
      </c>
      <c r="C5836" s="1" t="s">
        <v>13</v>
      </c>
      <c r="D5836" s="1" t="s">
        <v>7783</v>
      </c>
      <c r="E5836" s="1" t="s">
        <v>7912</v>
      </c>
      <c r="F5836">
        <v>500019</v>
      </c>
      <c r="G5836" s="1" t="s">
        <v>3302</v>
      </c>
      <c r="H5836" t="s">
        <v>10403</v>
      </c>
      <c r="I5836" s="1" t="s">
        <v>245</v>
      </c>
      <c r="J5836" s="2">
        <v>43071.30909722222</v>
      </c>
      <c r="K5836" s="1" t="s">
        <v>28</v>
      </c>
    </row>
    <row r="5837" spans="1:11" x14ac:dyDescent="0.3">
      <c r="A5837" s="1" t="s">
        <v>10404</v>
      </c>
      <c r="B5837" s="1" t="s">
        <v>12</v>
      </c>
      <c r="C5837" s="1" t="s">
        <v>13</v>
      </c>
      <c r="D5837" s="1" t="s">
        <v>7783</v>
      </c>
      <c r="E5837" s="1" t="s">
        <v>7912</v>
      </c>
      <c r="F5837">
        <v>500033</v>
      </c>
      <c r="G5837" s="1" t="s">
        <v>3302</v>
      </c>
      <c r="H5837" t="s">
        <v>629</v>
      </c>
      <c r="I5837" s="1" t="s">
        <v>245</v>
      </c>
      <c r="J5837" s="2">
        <v>43071.317199074074</v>
      </c>
      <c r="K5837" s="1" t="s">
        <v>28</v>
      </c>
    </row>
    <row r="5838" spans="1:11" x14ac:dyDescent="0.3">
      <c r="A5838" s="1" t="s">
        <v>10405</v>
      </c>
      <c r="B5838" s="1" t="s">
        <v>12</v>
      </c>
      <c r="C5838" s="1" t="s">
        <v>13</v>
      </c>
      <c r="D5838" s="1" t="s">
        <v>7783</v>
      </c>
      <c r="E5838" s="1" t="s">
        <v>7912</v>
      </c>
      <c r="F5838">
        <v>500026</v>
      </c>
      <c r="G5838" s="1" t="s">
        <v>3302</v>
      </c>
      <c r="H5838" t="s">
        <v>10406</v>
      </c>
      <c r="I5838" s="1" t="s">
        <v>245</v>
      </c>
      <c r="J5838" s="2">
        <v>43071.339814814812</v>
      </c>
      <c r="K5838" s="1" t="s">
        <v>28</v>
      </c>
    </row>
    <row r="5839" spans="1:11" x14ac:dyDescent="0.3">
      <c r="A5839" s="1" t="s">
        <v>10407</v>
      </c>
      <c r="B5839" s="1" t="s">
        <v>12</v>
      </c>
      <c r="C5839" s="1" t="s">
        <v>13</v>
      </c>
      <c r="D5839" s="1" t="s">
        <v>7783</v>
      </c>
      <c r="E5839" s="1" t="s">
        <v>7912</v>
      </c>
      <c r="F5839">
        <v>500001</v>
      </c>
      <c r="G5839" s="1" t="s">
        <v>16</v>
      </c>
      <c r="H5839" t="s">
        <v>10408</v>
      </c>
      <c r="I5839" s="1" t="s">
        <v>245</v>
      </c>
      <c r="J5839" s="2">
        <v>43071.349039351851</v>
      </c>
      <c r="K5839" s="1" t="s">
        <v>28</v>
      </c>
    </row>
    <row r="5840" spans="1:11" x14ac:dyDescent="0.3">
      <c r="A5840" s="1" t="s">
        <v>10409</v>
      </c>
      <c r="B5840" s="1" t="s">
        <v>12</v>
      </c>
      <c r="C5840" s="1" t="s">
        <v>13</v>
      </c>
      <c r="D5840" s="1" t="s">
        <v>7783</v>
      </c>
      <c r="E5840" s="1" t="s">
        <v>7912</v>
      </c>
      <c r="F5840">
        <v>500050</v>
      </c>
      <c r="G5840" s="1" t="s">
        <v>16</v>
      </c>
      <c r="H5840" t="s">
        <v>10410</v>
      </c>
      <c r="I5840" s="1" t="s">
        <v>245</v>
      </c>
      <c r="J5840" s="2">
        <v>43071.404999999999</v>
      </c>
      <c r="K5840" s="1" t="s">
        <v>28</v>
      </c>
    </row>
    <row r="5841" spans="1:11" x14ac:dyDescent="0.3">
      <c r="A5841" s="1" t="s">
        <v>10411</v>
      </c>
      <c r="B5841" s="1" t="s">
        <v>12</v>
      </c>
      <c r="C5841" s="1" t="s">
        <v>13</v>
      </c>
      <c r="D5841" s="1" t="s">
        <v>7783</v>
      </c>
      <c r="E5841" s="1" t="s">
        <v>7912</v>
      </c>
      <c r="F5841">
        <v>500090</v>
      </c>
      <c r="G5841" s="1" t="s">
        <v>16</v>
      </c>
      <c r="H5841" t="s">
        <v>10412</v>
      </c>
      <c r="I5841" s="1" t="s">
        <v>245</v>
      </c>
      <c r="J5841" s="2">
        <v>43071.438009259262</v>
      </c>
      <c r="K5841" s="1" t="s">
        <v>28</v>
      </c>
    </row>
    <row r="5842" spans="1:11" x14ac:dyDescent="0.3">
      <c r="A5842" s="1" t="s">
        <v>10413</v>
      </c>
      <c r="B5842" s="1" t="s">
        <v>12</v>
      </c>
      <c r="C5842" s="1" t="s">
        <v>13</v>
      </c>
      <c r="D5842" s="1" t="s">
        <v>7783</v>
      </c>
      <c r="E5842" s="1" t="s">
        <v>7912</v>
      </c>
      <c r="F5842">
        <v>500072</v>
      </c>
      <c r="G5842" s="1" t="s">
        <v>16</v>
      </c>
      <c r="H5842" t="s">
        <v>10414</v>
      </c>
      <c r="I5842" s="1" t="s">
        <v>245</v>
      </c>
      <c r="J5842" s="2">
        <v>43071.459317129629</v>
      </c>
      <c r="K5842" s="1" t="s">
        <v>28</v>
      </c>
    </row>
    <row r="5843" spans="1:11" x14ac:dyDescent="0.3">
      <c r="A5843" s="1" t="s">
        <v>10415</v>
      </c>
      <c r="B5843" s="1" t="s">
        <v>12</v>
      </c>
      <c r="C5843" s="1" t="s">
        <v>13</v>
      </c>
      <c r="D5843" s="1" t="s">
        <v>7783</v>
      </c>
      <c r="E5843" s="1" t="s">
        <v>7912</v>
      </c>
      <c r="F5843">
        <v>500090</v>
      </c>
      <c r="G5843" s="1" t="s">
        <v>3302</v>
      </c>
      <c r="H5843" t="s">
        <v>10416</v>
      </c>
      <c r="I5843" s="1" t="s">
        <v>245</v>
      </c>
      <c r="J5843" s="2">
        <v>43071.463101851848</v>
      </c>
      <c r="K5843" s="1" t="s">
        <v>28</v>
      </c>
    </row>
    <row r="5844" spans="1:11" x14ac:dyDescent="0.3">
      <c r="A5844" s="1" t="s">
        <v>10417</v>
      </c>
      <c r="B5844" s="1" t="s">
        <v>12</v>
      </c>
      <c r="C5844" s="1" t="s">
        <v>13</v>
      </c>
      <c r="D5844" s="1" t="s">
        <v>7783</v>
      </c>
      <c r="E5844" s="1" t="s">
        <v>7912</v>
      </c>
      <c r="F5844">
        <v>500014</v>
      </c>
      <c r="G5844" s="1" t="s">
        <v>16</v>
      </c>
      <c r="H5844" t="s">
        <v>8746</v>
      </c>
      <c r="I5844" s="1" t="s">
        <v>245</v>
      </c>
      <c r="J5844" s="2">
        <v>43071.466168981482</v>
      </c>
      <c r="K5844" s="1" t="s">
        <v>28</v>
      </c>
    </row>
    <row r="5845" spans="1:11" x14ac:dyDescent="0.3">
      <c r="A5845" s="1" t="s">
        <v>10418</v>
      </c>
      <c r="B5845" s="1" t="s">
        <v>12</v>
      </c>
      <c r="C5845" s="1" t="s">
        <v>13</v>
      </c>
      <c r="D5845" s="1" t="s">
        <v>7783</v>
      </c>
      <c r="E5845" s="1" t="s">
        <v>7912</v>
      </c>
      <c r="F5845">
        <v>500086</v>
      </c>
      <c r="G5845" s="1" t="s">
        <v>16</v>
      </c>
      <c r="H5845" t="s">
        <v>10419</v>
      </c>
      <c r="I5845" s="1" t="s">
        <v>245</v>
      </c>
      <c r="J5845" s="2">
        <v>43071.473912037036</v>
      </c>
      <c r="K5845" s="1" t="s">
        <v>28</v>
      </c>
    </row>
    <row r="5846" spans="1:11" x14ac:dyDescent="0.3">
      <c r="A5846" s="1" t="s">
        <v>10420</v>
      </c>
      <c r="B5846" s="1" t="s">
        <v>12</v>
      </c>
      <c r="C5846" s="1" t="s">
        <v>13</v>
      </c>
      <c r="D5846" s="1" t="s">
        <v>7783</v>
      </c>
      <c r="E5846" s="1" t="s">
        <v>7912</v>
      </c>
      <c r="F5846">
        <v>500019</v>
      </c>
      <c r="G5846" s="1" t="s">
        <v>16</v>
      </c>
      <c r="H5846" t="s">
        <v>4264</v>
      </c>
      <c r="I5846" s="1" t="s">
        <v>18</v>
      </c>
      <c r="J5846" s="2">
        <v>43071.476747685185</v>
      </c>
      <c r="K5846" s="1" t="s">
        <v>28</v>
      </c>
    </row>
    <row r="5847" spans="1:11" x14ac:dyDescent="0.3">
      <c r="A5847" s="1" t="s">
        <v>10421</v>
      </c>
      <c r="B5847" s="1" t="s">
        <v>12</v>
      </c>
      <c r="C5847" s="1" t="s">
        <v>13</v>
      </c>
      <c r="D5847" s="1" t="s">
        <v>7783</v>
      </c>
      <c r="E5847" s="1" t="s">
        <v>7912</v>
      </c>
      <c r="F5847">
        <v>500072</v>
      </c>
      <c r="G5847" s="1" t="s">
        <v>16</v>
      </c>
      <c r="H5847" t="s">
        <v>6117</v>
      </c>
      <c r="I5847" s="1" t="s">
        <v>245</v>
      </c>
      <c r="J5847" s="2">
        <v>43071.478483796294</v>
      </c>
      <c r="K5847" s="1" t="s">
        <v>28</v>
      </c>
    </row>
    <row r="5848" spans="1:11" x14ac:dyDescent="0.3">
      <c r="A5848" s="1" t="s">
        <v>10422</v>
      </c>
      <c r="B5848" s="1" t="s">
        <v>12</v>
      </c>
      <c r="C5848" s="1" t="s">
        <v>13</v>
      </c>
      <c r="D5848" s="1" t="s">
        <v>7783</v>
      </c>
      <c r="E5848" s="1" t="s">
        <v>7912</v>
      </c>
      <c r="F5848">
        <v>500039</v>
      </c>
      <c r="G5848" s="1" t="s">
        <v>16</v>
      </c>
      <c r="H5848" t="s">
        <v>10423</v>
      </c>
      <c r="I5848" s="1" t="s">
        <v>245</v>
      </c>
      <c r="J5848" s="2">
        <v>43071.494004629632</v>
      </c>
      <c r="K5848" s="1" t="s">
        <v>28</v>
      </c>
    </row>
    <row r="5849" spans="1:11" x14ac:dyDescent="0.3">
      <c r="A5849" s="1" t="s">
        <v>10424</v>
      </c>
      <c r="B5849" s="1" t="s">
        <v>12</v>
      </c>
      <c r="C5849" s="1" t="s">
        <v>13</v>
      </c>
      <c r="D5849" s="1" t="s">
        <v>7783</v>
      </c>
      <c r="E5849" s="1" t="s">
        <v>7912</v>
      </c>
      <c r="F5849">
        <v>500072</v>
      </c>
      <c r="G5849" s="1" t="s">
        <v>16</v>
      </c>
      <c r="H5849" t="s">
        <v>2336</v>
      </c>
      <c r="I5849" s="1" t="s">
        <v>245</v>
      </c>
      <c r="J5849" s="2">
        <v>43071.495000000003</v>
      </c>
      <c r="K5849" s="1" t="s">
        <v>28</v>
      </c>
    </row>
    <row r="5850" spans="1:11" x14ac:dyDescent="0.3">
      <c r="A5850" s="1" t="s">
        <v>10425</v>
      </c>
      <c r="B5850" s="1" t="s">
        <v>12</v>
      </c>
      <c r="C5850" s="1" t="s">
        <v>13</v>
      </c>
      <c r="D5850" s="1" t="s">
        <v>7783</v>
      </c>
      <c r="E5850" s="1" t="s">
        <v>7912</v>
      </c>
      <c r="F5850">
        <v>500028</v>
      </c>
      <c r="G5850" s="1" t="s">
        <v>3302</v>
      </c>
      <c r="H5850" t="s">
        <v>140</v>
      </c>
      <c r="I5850" s="1" t="s">
        <v>245</v>
      </c>
      <c r="J5850" s="2">
        <v>43071.501828703702</v>
      </c>
      <c r="K5850" s="1" t="s">
        <v>28</v>
      </c>
    </row>
    <row r="5851" spans="1:11" x14ac:dyDescent="0.3">
      <c r="A5851" s="1" t="s">
        <v>10426</v>
      </c>
      <c r="B5851" s="1" t="s">
        <v>12</v>
      </c>
      <c r="C5851" s="1" t="s">
        <v>13</v>
      </c>
      <c r="D5851" s="1" t="s">
        <v>7783</v>
      </c>
      <c r="E5851" s="1" t="s">
        <v>7912</v>
      </c>
      <c r="F5851">
        <v>500015</v>
      </c>
      <c r="G5851" s="1" t="s">
        <v>16</v>
      </c>
      <c r="H5851" t="s">
        <v>3024</v>
      </c>
      <c r="I5851" s="1" t="s">
        <v>245</v>
      </c>
      <c r="J5851" s="2">
        <v>43071.507696759261</v>
      </c>
      <c r="K5851" s="1" t="s">
        <v>28</v>
      </c>
    </row>
    <row r="5852" spans="1:11" x14ac:dyDescent="0.3">
      <c r="A5852" s="1" t="s">
        <v>10427</v>
      </c>
      <c r="B5852" s="1" t="s">
        <v>12</v>
      </c>
      <c r="C5852" s="1" t="s">
        <v>13</v>
      </c>
      <c r="D5852" s="1" t="s">
        <v>7783</v>
      </c>
      <c r="E5852" s="1" t="s">
        <v>7912</v>
      </c>
      <c r="F5852">
        <v>500001</v>
      </c>
      <c r="G5852" s="1" t="s">
        <v>3302</v>
      </c>
      <c r="H5852" t="s">
        <v>10428</v>
      </c>
      <c r="I5852" s="1" t="s">
        <v>245</v>
      </c>
      <c r="J5852" s="2">
        <v>43071.510937500003</v>
      </c>
      <c r="K5852" s="1" t="s">
        <v>28</v>
      </c>
    </row>
    <row r="5853" spans="1:11" x14ac:dyDescent="0.3">
      <c r="A5853" s="1" t="s">
        <v>10429</v>
      </c>
      <c r="B5853" s="1" t="s">
        <v>12</v>
      </c>
      <c r="C5853" s="1" t="s">
        <v>13</v>
      </c>
      <c r="D5853" s="1" t="s">
        <v>7783</v>
      </c>
      <c r="E5853" s="1" t="s">
        <v>7912</v>
      </c>
      <c r="F5853">
        <v>500046</v>
      </c>
      <c r="G5853" s="1" t="s">
        <v>3302</v>
      </c>
      <c r="H5853" t="s">
        <v>2132</v>
      </c>
      <c r="I5853" s="1" t="s">
        <v>245</v>
      </c>
      <c r="J5853" s="2">
        <v>43071.518645833334</v>
      </c>
      <c r="K5853" s="1" t="s">
        <v>28</v>
      </c>
    </row>
    <row r="5854" spans="1:11" x14ac:dyDescent="0.3">
      <c r="A5854" s="1" t="s">
        <v>10430</v>
      </c>
      <c r="B5854" s="1" t="s">
        <v>12</v>
      </c>
      <c r="C5854" s="1" t="s">
        <v>13</v>
      </c>
      <c r="D5854" s="1" t="s">
        <v>7783</v>
      </c>
      <c r="E5854" s="1" t="s">
        <v>7912</v>
      </c>
      <c r="F5854">
        <v>500043</v>
      </c>
      <c r="G5854" s="1" t="s">
        <v>16</v>
      </c>
      <c r="H5854" t="s">
        <v>10431</v>
      </c>
      <c r="I5854" s="1" t="s">
        <v>245</v>
      </c>
      <c r="J5854" s="2">
        <v>43071.530393518522</v>
      </c>
      <c r="K5854" s="1" t="s">
        <v>28</v>
      </c>
    </row>
    <row r="5855" spans="1:11" x14ac:dyDescent="0.3">
      <c r="A5855" s="1" t="s">
        <v>10432</v>
      </c>
      <c r="B5855" s="1" t="s">
        <v>12</v>
      </c>
      <c r="C5855" s="1" t="s">
        <v>13</v>
      </c>
      <c r="D5855" s="1" t="s">
        <v>7783</v>
      </c>
      <c r="E5855" s="1" t="s">
        <v>7912</v>
      </c>
      <c r="F5855">
        <v>500046</v>
      </c>
      <c r="G5855" s="1" t="s">
        <v>16</v>
      </c>
      <c r="H5855" t="s">
        <v>10433</v>
      </c>
      <c r="I5855" s="1" t="s">
        <v>245</v>
      </c>
      <c r="J5855" s="2">
        <v>43071.542164351849</v>
      </c>
      <c r="K5855" s="1" t="s">
        <v>28</v>
      </c>
    </row>
    <row r="5856" spans="1:11" x14ac:dyDescent="0.3">
      <c r="A5856" s="1" t="s">
        <v>10434</v>
      </c>
      <c r="B5856" s="1" t="s">
        <v>12</v>
      </c>
      <c r="C5856" s="1" t="s">
        <v>13</v>
      </c>
      <c r="D5856" s="1" t="s">
        <v>7783</v>
      </c>
      <c r="E5856" s="1" t="s">
        <v>7912</v>
      </c>
      <c r="F5856">
        <v>500090</v>
      </c>
      <c r="G5856" s="1" t="s">
        <v>16</v>
      </c>
      <c r="H5856" t="s">
        <v>10435</v>
      </c>
      <c r="I5856" s="1" t="s">
        <v>245</v>
      </c>
      <c r="J5856" s="2">
        <v>43071.560104166667</v>
      </c>
      <c r="K5856" s="1" t="s">
        <v>28</v>
      </c>
    </row>
    <row r="5857" spans="1:11" x14ac:dyDescent="0.3">
      <c r="A5857" s="1" t="s">
        <v>10436</v>
      </c>
      <c r="B5857" s="1" t="s">
        <v>12</v>
      </c>
      <c r="C5857" s="1" t="s">
        <v>13</v>
      </c>
      <c r="D5857" s="1" t="s">
        <v>7783</v>
      </c>
      <c r="E5857" s="1" t="s">
        <v>7912</v>
      </c>
      <c r="F5857">
        <v>500080</v>
      </c>
      <c r="G5857" s="1" t="s">
        <v>16</v>
      </c>
      <c r="H5857" t="s">
        <v>10437</v>
      </c>
      <c r="I5857" s="1" t="s">
        <v>245</v>
      </c>
      <c r="J5857" s="2">
        <v>43071.567361111112</v>
      </c>
      <c r="K5857" s="1" t="s">
        <v>28</v>
      </c>
    </row>
    <row r="5858" spans="1:11" x14ac:dyDescent="0.3">
      <c r="A5858" s="1" t="s">
        <v>10438</v>
      </c>
      <c r="B5858" s="1" t="s">
        <v>12</v>
      </c>
      <c r="C5858" s="1" t="s">
        <v>13</v>
      </c>
      <c r="D5858" s="1" t="s">
        <v>7783</v>
      </c>
      <c r="E5858" s="1" t="s">
        <v>7912</v>
      </c>
      <c r="F5858">
        <v>500072</v>
      </c>
      <c r="G5858" s="1" t="s">
        <v>16</v>
      </c>
      <c r="H5858" t="s">
        <v>5849</v>
      </c>
      <c r="I5858" s="1" t="s">
        <v>245</v>
      </c>
      <c r="J5858" s="2">
        <v>43071.586354166669</v>
      </c>
      <c r="K5858" s="1" t="s">
        <v>28</v>
      </c>
    </row>
    <row r="5859" spans="1:11" x14ac:dyDescent="0.3">
      <c r="A5859" s="1" t="s">
        <v>10439</v>
      </c>
      <c r="B5859" s="1" t="s">
        <v>12</v>
      </c>
      <c r="C5859" s="1" t="s">
        <v>13</v>
      </c>
      <c r="D5859" s="1" t="s">
        <v>7783</v>
      </c>
      <c r="E5859" s="1" t="s">
        <v>7912</v>
      </c>
      <c r="F5859">
        <v>500089</v>
      </c>
      <c r="G5859" s="1" t="s">
        <v>16</v>
      </c>
      <c r="H5859" t="s">
        <v>10440</v>
      </c>
      <c r="I5859" s="1" t="s">
        <v>245</v>
      </c>
      <c r="J5859" s="2">
        <v>43071.588194444441</v>
      </c>
      <c r="K5859" s="1" t="s">
        <v>28</v>
      </c>
    </row>
    <row r="5860" spans="1:11" x14ac:dyDescent="0.3">
      <c r="A5860" s="1" t="s">
        <v>10441</v>
      </c>
      <c r="B5860" s="1" t="s">
        <v>12</v>
      </c>
      <c r="C5860" s="1" t="s">
        <v>13</v>
      </c>
      <c r="D5860" s="1" t="s">
        <v>7783</v>
      </c>
      <c r="E5860" s="1" t="s">
        <v>7912</v>
      </c>
      <c r="F5860">
        <v>500048</v>
      </c>
      <c r="G5860" s="1" t="s">
        <v>16</v>
      </c>
      <c r="H5860" t="s">
        <v>10442</v>
      </c>
      <c r="I5860" s="1" t="s">
        <v>245</v>
      </c>
      <c r="J5860" s="2">
        <v>43071.591631944444</v>
      </c>
      <c r="K5860" s="1" t="s">
        <v>28</v>
      </c>
    </row>
    <row r="5861" spans="1:11" x14ac:dyDescent="0.3">
      <c r="A5861" s="1" t="s">
        <v>10443</v>
      </c>
      <c r="B5861" s="1" t="s">
        <v>12</v>
      </c>
      <c r="C5861" s="1" t="s">
        <v>13</v>
      </c>
      <c r="D5861" s="1" t="s">
        <v>7783</v>
      </c>
      <c r="E5861" s="1" t="s">
        <v>7912</v>
      </c>
      <c r="F5861">
        <v>500049</v>
      </c>
      <c r="G5861" s="1" t="s">
        <v>16</v>
      </c>
      <c r="H5861" t="s">
        <v>9612</v>
      </c>
      <c r="I5861" s="1" t="s">
        <v>245</v>
      </c>
      <c r="J5861" s="2">
        <v>43071.593229166669</v>
      </c>
      <c r="K5861" s="1" t="s">
        <v>28</v>
      </c>
    </row>
    <row r="5862" spans="1:11" x14ac:dyDescent="0.3">
      <c r="A5862" s="1" t="s">
        <v>10444</v>
      </c>
      <c r="B5862" s="1" t="s">
        <v>12</v>
      </c>
      <c r="C5862" s="1" t="s">
        <v>13</v>
      </c>
      <c r="D5862" s="1" t="s">
        <v>7783</v>
      </c>
      <c r="E5862" s="1" t="s">
        <v>7912</v>
      </c>
      <c r="F5862">
        <v>500049</v>
      </c>
      <c r="G5862" s="1" t="s">
        <v>16</v>
      </c>
      <c r="H5862" t="s">
        <v>10445</v>
      </c>
      <c r="I5862" s="1" t="s">
        <v>245</v>
      </c>
      <c r="J5862" s="2">
        <v>43071.598194444443</v>
      </c>
      <c r="K5862" s="1" t="s">
        <v>28</v>
      </c>
    </row>
    <row r="5863" spans="1:11" x14ac:dyDescent="0.3">
      <c r="A5863" s="1" t="s">
        <v>10446</v>
      </c>
      <c r="B5863" s="1" t="s">
        <v>12</v>
      </c>
      <c r="C5863" s="1" t="s">
        <v>13</v>
      </c>
      <c r="D5863" s="1" t="s">
        <v>7783</v>
      </c>
      <c r="E5863" s="1" t="s">
        <v>7912</v>
      </c>
      <c r="F5863">
        <v>500036</v>
      </c>
      <c r="G5863" s="1" t="s">
        <v>3302</v>
      </c>
      <c r="H5863" t="s">
        <v>9662</v>
      </c>
      <c r="I5863" s="1" t="s">
        <v>245</v>
      </c>
      <c r="J5863" s="2">
        <v>43071.603518518517</v>
      </c>
      <c r="K5863" s="1" t="s">
        <v>28</v>
      </c>
    </row>
    <row r="5864" spans="1:11" x14ac:dyDescent="0.3">
      <c r="A5864" s="1" t="s">
        <v>10447</v>
      </c>
      <c r="B5864" s="1" t="s">
        <v>12</v>
      </c>
      <c r="C5864" s="1" t="s">
        <v>13</v>
      </c>
      <c r="D5864" s="1" t="s">
        <v>7783</v>
      </c>
      <c r="E5864" s="1" t="s">
        <v>7912</v>
      </c>
      <c r="F5864">
        <v>500090</v>
      </c>
      <c r="G5864" s="1" t="s">
        <v>16</v>
      </c>
      <c r="H5864" t="s">
        <v>10448</v>
      </c>
      <c r="I5864" s="1" t="s">
        <v>245</v>
      </c>
      <c r="J5864" s="2">
        <v>43071.60428240741</v>
      </c>
      <c r="K5864" s="1" t="s">
        <v>28</v>
      </c>
    </row>
    <row r="5865" spans="1:11" x14ac:dyDescent="0.3">
      <c r="A5865" s="1" t="s">
        <v>10449</v>
      </c>
      <c r="B5865" s="1" t="s">
        <v>12</v>
      </c>
      <c r="C5865" s="1" t="s">
        <v>13</v>
      </c>
      <c r="D5865" s="1" t="s">
        <v>7783</v>
      </c>
      <c r="E5865" s="1" t="s">
        <v>7912</v>
      </c>
      <c r="F5865">
        <v>500004</v>
      </c>
      <c r="G5865" s="1" t="s">
        <v>16</v>
      </c>
      <c r="H5865" t="s">
        <v>10450</v>
      </c>
      <c r="I5865" s="1" t="s">
        <v>245</v>
      </c>
      <c r="J5865" s="2">
        <v>43071.691562499997</v>
      </c>
      <c r="K5865" s="1" t="s">
        <v>28</v>
      </c>
    </row>
    <row r="5866" spans="1:11" x14ac:dyDescent="0.3">
      <c r="A5866" s="1" t="s">
        <v>10451</v>
      </c>
      <c r="B5866" s="1" t="s">
        <v>12</v>
      </c>
      <c r="C5866" s="1" t="s">
        <v>13</v>
      </c>
      <c r="D5866" s="1" t="s">
        <v>7783</v>
      </c>
      <c r="E5866" s="1" t="s">
        <v>7912</v>
      </c>
      <c r="F5866">
        <v>500075</v>
      </c>
      <c r="G5866" s="1" t="s">
        <v>16</v>
      </c>
      <c r="H5866" t="s">
        <v>10452</v>
      </c>
      <c r="I5866" s="1" t="s">
        <v>245</v>
      </c>
      <c r="J5866" s="2">
        <v>43072.322500000002</v>
      </c>
      <c r="K5866" s="1" t="s">
        <v>28</v>
      </c>
    </row>
    <row r="5867" spans="1:11" x14ac:dyDescent="0.3">
      <c r="A5867" s="1" t="s">
        <v>10453</v>
      </c>
      <c r="B5867" s="1" t="s">
        <v>12</v>
      </c>
      <c r="C5867" s="1" t="s">
        <v>13</v>
      </c>
      <c r="D5867" s="1" t="s">
        <v>7783</v>
      </c>
      <c r="E5867" s="1" t="s">
        <v>7912</v>
      </c>
      <c r="F5867">
        <v>500004</v>
      </c>
      <c r="G5867" s="1" t="s">
        <v>3302</v>
      </c>
      <c r="H5867" t="s">
        <v>10454</v>
      </c>
      <c r="I5867" s="1" t="s">
        <v>245</v>
      </c>
      <c r="J5867" s="2">
        <v>43072.34920138889</v>
      </c>
      <c r="K5867" s="1" t="s">
        <v>28</v>
      </c>
    </row>
    <row r="5868" spans="1:11" x14ac:dyDescent="0.3">
      <c r="A5868" s="1" t="s">
        <v>10455</v>
      </c>
      <c r="B5868" s="1" t="s">
        <v>12</v>
      </c>
      <c r="C5868" s="1" t="s">
        <v>13</v>
      </c>
      <c r="D5868" s="1" t="s">
        <v>7783</v>
      </c>
      <c r="E5868" s="1" t="s">
        <v>7912</v>
      </c>
      <c r="F5868">
        <v>500049</v>
      </c>
      <c r="G5868" s="1" t="s">
        <v>16</v>
      </c>
      <c r="H5868" t="s">
        <v>10456</v>
      </c>
      <c r="I5868" s="1" t="s">
        <v>245</v>
      </c>
      <c r="J5868" s="2">
        <v>43072.396643518521</v>
      </c>
      <c r="K5868" s="1" t="s">
        <v>28</v>
      </c>
    </row>
    <row r="5869" spans="1:11" x14ac:dyDescent="0.3">
      <c r="A5869" s="1" t="s">
        <v>10457</v>
      </c>
      <c r="B5869" s="1" t="s">
        <v>12</v>
      </c>
      <c r="C5869" s="1" t="s">
        <v>13</v>
      </c>
      <c r="D5869" s="1" t="s">
        <v>7783</v>
      </c>
      <c r="E5869" s="1" t="s">
        <v>7912</v>
      </c>
      <c r="F5869">
        <v>500009</v>
      </c>
      <c r="G5869" s="1" t="s">
        <v>16</v>
      </c>
      <c r="H5869" t="s">
        <v>4151</v>
      </c>
      <c r="I5869" s="1" t="s">
        <v>245</v>
      </c>
      <c r="J5869" s="2">
        <v>43060.44127314815</v>
      </c>
      <c r="K5869" s="1" t="s">
        <v>19</v>
      </c>
    </row>
    <row r="5870" spans="1:11" x14ac:dyDescent="0.3">
      <c r="A5870" s="1" t="s">
        <v>10458</v>
      </c>
      <c r="B5870" s="1" t="s">
        <v>12</v>
      </c>
      <c r="C5870" s="1" t="s">
        <v>13</v>
      </c>
      <c r="D5870" s="1" t="s">
        <v>7783</v>
      </c>
      <c r="E5870" s="1" t="s">
        <v>7912</v>
      </c>
      <c r="F5870">
        <v>500082</v>
      </c>
      <c r="G5870" s="1" t="s">
        <v>3302</v>
      </c>
      <c r="H5870" t="s">
        <v>10459</v>
      </c>
      <c r="I5870" s="1" t="s">
        <v>18</v>
      </c>
      <c r="J5870" s="2">
        <v>43099.374247685184</v>
      </c>
      <c r="K5870" s="1" t="s">
        <v>19</v>
      </c>
    </row>
    <row r="5871" spans="1:11" x14ac:dyDescent="0.3">
      <c r="A5871" s="1" t="s">
        <v>10460</v>
      </c>
      <c r="B5871" s="1" t="s">
        <v>12</v>
      </c>
      <c r="C5871" s="1" t="s">
        <v>13</v>
      </c>
      <c r="D5871" s="1" t="s">
        <v>7783</v>
      </c>
      <c r="E5871" s="1" t="s">
        <v>7912</v>
      </c>
      <c r="F5871">
        <v>500008</v>
      </c>
      <c r="G5871" s="1" t="s">
        <v>16</v>
      </c>
      <c r="H5871" t="s">
        <v>4707</v>
      </c>
      <c r="I5871" s="1" t="s">
        <v>18</v>
      </c>
      <c r="J5871" s="2">
        <v>43099.396851851852</v>
      </c>
      <c r="K5871" s="1" t="s">
        <v>19</v>
      </c>
    </row>
    <row r="5872" spans="1:11" x14ac:dyDescent="0.3">
      <c r="A5872" s="1" t="s">
        <v>10461</v>
      </c>
      <c r="B5872" s="1" t="s">
        <v>12</v>
      </c>
      <c r="C5872" s="1" t="s">
        <v>13</v>
      </c>
      <c r="D5872" s="1" t="s">
        <v>7783</v>
      </c>
      <c r="E5872" s="1" t="s">
        <v>7912</v>
      </c>
      <c r="F5872">
        <v>500008</v>
      </c>
      <c r="G5872" s="1" t="s">
        <v>16</v>
      </c>
      <c r="H5872" t="s">
        <v>340</v>
      </c>
      <c r="I5872" s="1" t="s">
        <v>18</v>
      </c>
      <c r="J5872" s="2">
        <v>43090.319097222222</v>
      </c>
      <c r="K5872" s="1" t="s">
        <v>35</v>
      </c>
    </row>
    <row r="5873" spans="1:11" x14ac:dyDescent="0.3">
      <c r="A5873" s="1" t="s">
        <v>10462</v>
      </c>
      <c r="B5873" s="1" t="s">
        <v>12</v>
      </c>
      <c r="C5873" s="1" t="s">
        <v>13</v>
      </c>
      <c r="D5873" s="1" t="s">
        <v>7783</v>
      </c>
      <c r="E5873" s="1" t="s">
        <v>7912</v>
      </c>
      <c r="F5873">
        <v>500004</v>
      </c>
      <c r="G5873" s="1" t="s">
        <v>16</v>
      </c>
      <c r="H5873" t="s">
        <v>10463</v>
      </c>
      <c r="I5873" s="1" t="s">
        <v>18</v>
      </c>
      <c r="J5873" s="2">
        <v>43090.536759259259</v>
      </c>
      <c r="K5873" s="1" t="s">
        <v>35</v>
      </c>
    </row>
    <row r="5874" spans="1:11" x14ac:dyDescent="0.3">
      <c r="A5874" s="1" t="s">
        <v>10464</v>
      </c>
      <c r="B5874" s="1" t="s">
        <v>12</v>
      </c>
      <c r="C5874" s="1" t="s">
        <v>13</v>
      </c>
      <c r="D5874" s="1" t="s">
        <v>7783</v>
      </c>
      <c r="E5874" s="1" t="s">
        <v>7912</v>
      </c>
      <c r="F5874">
        <v>500091</v>
      </c>
      <c r="G5874" s="1" t="s">
        <v>16</v>
      </c>
      <c r="H5874" t="s">
        <v>10465</v>
      </c>
      <c r="I5874" s="1" t="s">
        <v>18</v>
      </c>
      <c r="J5874" s="2">
        <v>43090.613680555558</v>
      </c>
      <c r="K5874" s="1" t="s">
        <v>35</v>
      </c>
    </row>
    <row r="5875" spans="1:11" x14ac:dyDescent="0.3">
      <c r="A5875" s="1" t="s">
        <v>10466</v>
      </c>
      <c r="B5875" s="1" t="s">
        <v>12</v>
      </c>
      <c r="C5875" s="1" t="s">
        <v>13</v>
      </c>
      <c r="D5875" s="1" t="s">
        <v>7783</v>
      </c>
      <c r="E5875" s="1" t="s">
        <v>7912</v>
      </c>
      <c r="F5875">
        <v>500057</v>
      </c>
      <c r="G5875" s="1" t="s">
        <v>3302</v>
      </c>
      <c r="H5875" t="s">
        <v>10467</v>
      </c>
      <c r="I5875" s="1" t="s">
        <v>18</v>
      </c>
      <c r="J5875" s="2">
        <v>43157.478020833332</v>
      </c>
      <c r="K5875" s="1" t="s">
        <v>35</v>
      </c>
    </row>
    <row r="5876" spans="1:11" x14ac:dyDescent="0.3">
      <c r="A5876" s="1" t="s">
        <v>10468</v>
      </c>
      <c r="B5876" s="1" t="s">
        <v>12</v>
      </c>
      <c r="C5876" s="1" t="s">
        <v>13</v>
      </c>
      <c r="D5876" s="1" t="s">
        <v>7783</v>
      </c>
      <c r="E5876" s="1" t="s">
        <v>7912</v>
      </c>
      <c r="F5876">
        <v>500057</v>
      </c>
      <c r="G5876" s="1" t="s">
        <v>3302</v>
      </c>
      <c r="H5876" t="s">
        <v>10469</v>
      </c>
      <c r="I5876" s="1" t="s">
        <v>18</v>
      </c>
      <c r="J5876" s="2">
        <v>43157.4919212963</v>
      </c>
      <c r="K5876" s="1" t="s">
        <v>35</v>
      </c>
    </row>
    <row r="5877" spans="1:11" x14ac:dyDescent="0.3">
      <c r="A5877" s="1" t="s">
        <v>10470</v>
      </c>
      <c r="B5877" s="1" t="s">
        <v>12</v>
      </c>
      <c r="C5877" s="1" t="s">
        <v>13</v>
      </c>
      <c r="D5877" s="1" t="s">
        <v>7783</v>
      </c>
      <c r="E5877" s="1" t="s">
        <v>7912</v>
      </c>
      <c r="F5877">
        <v>500004</v>
      </c>
      <c r="G5877" s="1" t="s">
        <v>3302</v>
      </c>
      <c r="H5877" t="s">
        <v>10471</v>
      </c>
      <c r="I5877" s="1" t="s">
        <v>18</v>
      </c>
      <c r="J5877" s="2">
        <v>43674.612280092595</v>
      </c>
      <c r="K5877" s="1" t="s">
        <v>35</v>
      </c>
    </row>
    <row r="5878" spans="1:11" x14ac:dyDescent="0.3">
      <c r="A5878" s="1" t="s">
        <v>10472</v>
      </c>
      <c r="B5878" s="1" t="s">
        <v>12</v>
      </c>
      <c r="C5878" s="1" t="s">
        <v>13</v>
      </c>
      <c r="D5878" s="1" t="s">
        <v>7783</v>
      </c>
      <c r="E5878" s="1" t="s">
        <v>7912</v>
      </c>
      <c r="F5878">
        <v>500049</v>
      </c>
      <c r="G5878" s="1" t="s">
        <v>16</v>
      </c>
      <c r="H5878" t="s">
        <v>10473</v>
      </c>
      <c r="I5878" s="1" t="s">
        <v>245</v>
      </c>
      <c r="J5878" s="2">
        <v>43079.376469907409</v>
      </c>
      <c r="K5878" s="1" t="s">
        <v>35</v>
      </c>
    </row>
    <row r="5879" spans="1:11" x14ac:dyDescent="0.3">
      <c r="A5879" s="1" t="s">
        <v>10474</v>
      </c>
      <c r="B5879" s="1" t="s">
        <v>12</v>
      </c>
      <c r="C5879" s="1" t="s">
        <v>13</v>
      </c>
      <c r="D5879" s="1" t="s">
        <v>7783</v>
      </c>
      <c r="E5879" s="1" t="s">
        <v>7912</v>
      </c>
      <c r="F5879">
        <v>500019</v>
      </c>
      <c r="G5879" s="1" t="s">
        <v>16</v>
      </c>
      <c r="H5879" t="s">
        <v>10475</v>
      </c>
      <c r="I5879" s="1" t="s">
        <v>245</v>
      </c>
      <c r="J5879" s="2">
        <v>43079.442407407405</v>
      </c>
      <c r="K5879" s="1" t="s">
        <v>35</v>
      </c>
    </row>
    <row r="5880" spans="1:11" x14ac:dyDescent="0.3">
      <c r="A5880" s="1" t="s">
        <v>10476</v>
      </c>
      <c r="B5880" s="1" t="s">
        <v>12</v>
      </c>
      <c r="C5880" s="1" t="s">
        <v>13</v>
      </c>
      <c r="D5880" s="1" t="s">
        <v>7783</v>
      </c>
      <c r="E5880" s="1" t="s">
        <v>7912</v>
      </c>
      <c r="F5880">
        <v>500072</v>
      </c>
      <c r="G5880" s="1" t="s">
        <v>16</v>
      </c>
      <c r="H5880" t="s">
        <v>10087</v>
      </c>
      <c r="I5880" s="1" t="s">
        <v>245</v>
      </c>
      <c r="J5880" s="2">
        <v>43079.467881944445</v>
      </c>
      <c r="K5880" s="1" t="s">
        <v>35</v>
      </c>
    </row>
    <row r="5881" spans="1:11" x14ac:dyDescent="0.3">
      <c r="A5881" s="1" t="s">
        <v>10477</v>
      </c>
      <c r="B5881" s="1" t="s">
        <v>12</v>
      </c>
      <c r="C5881" s="1" t="s">
        <v>13</v>
      </c>
      <c r="D5881" s="1" t="s">
        <v>7783</v>
      </c>
      <c r="E5881" s="1" t="s">
        <v>7912</v>
      </c>
      <c r="F5881">
        <v>500018</v>
      </c>
      <c r="G5881" s="1" t="s">
        <v>16</v>
      </c>
      <c r="H5881" t="s">
        <v>91</v>
      </c>
      <c r="I5881" s="1" t="s">
        <v>245</v>
      </c>
      <c r="J5881" s="2">
        <v>43079.485115740739</v>
      </c>
      <c r="K5881" s="1" t="s">
        <v>35</v>
      </c>
    </row>
    <row r="5882" spans="1:11" x14ac:dyDescent="0.3">
      <c r="A5882" s="1" t="s">
        <v>10478</v>
      </c>
      <c r="B5882" s="1" t="s">
        <v>12</v>
      </c>
      <c r="C5882" s="1" t="s">
        <v>13</v>
      </c>
      <c r="D5882" s="1" t="s">
        <v>7783</v>
      </c>
      <c r="E5882" s="1" t="s">
        <v>7912</v>
      </c>
      <c r="F5882">
        <v>500072</v>
      </c>
      <c r="G5882" s="1" t="s">
        <v>16</v>
      </c>
      <c r="H5882" t="s">
        <v>10479</v>
      </c>
      <c r="I5882" s="1" t="s">
        <v>245</v>
      </c>
      <c r="J5882" s="2">
        <v>43079.502430555556</v>
      </c>
      <c r="K5882" s="1" t="s">
        <v>35</v>
      </c>
    </row>
    <row r="5883" spans="1:11" x14ac:dyDescent="0.3">
      <c r="A5883" s="1" t="s">
        <v>10480</v>
      </c>
      <c r="B5883" s="1" t="s">
        <v>12</v>
      </c>
      <c r="C5883" s="1" t="s">
        <v>13</v>
      </c>
      <c r="D5883" s="1" t="s">
        <v>7783</v>
      </c>
      <c r="E5883" s="1" t="s">
        <v>7912</v>
      </c>
      <c r="F5883">
        <v>500046</v>
      </c>
      <c r="G5883" s="1" t="s">
        <v>16</v>
      </c>
      <c r="H5883" t="s">
        <v>10481</v>
      </c>
      <c r="I5883" s="1" t="s">
        <v>245</v>
      </c>
      <c r="J5883" s="2">
        <v>43079.512314814812</v>
      </c>
      <c r="K5883" s="1" t="s">
        <v>35</v>
      </c>
    </row>
    <row r="5884" spans="1:11" x14ac:dyDescent="0.3">
      <c r="A5884" s="1" t="s">
        <v>10482</v>
      </c>
      <c r="B5884" s="1" t="s">
        <v>12</v>
      </c>
      <c r="C5884" s="1" t="s">
        <v>13</v>
      </c>
      <c r="D5884" s="1" t="s">
        <v>7783</v>
      </c>
      <c r="E5884" s="1" t="s">
        <v>7912</v>
      </c>
      <c r="F5884">
        <v>500034</v>
      </c>
      <c r="G5884" s="1" t="s">
        <v>16</v>
      </c>
      <c r="H5884" t="s">
        <v>6271</v>
      </c>
      <c r="I5884" s="1" t="s">
        <v>245</v>
      </c>
      <c r="J5884" s="2">
        <v>43079.533252314817</v>
      </c>
      <c r="K5884" s="1" t="s">
        <v>35</v>
      </c>
    </row>
    <row r="5885" spans="1:11" x14ac:dyDescent="0.3">
      <c r="A5885" s="1" t="s">
        <v>10483</v>
      </c>
      <c r="B5885" s="1" t="s">
        <v>12</v>
      </c>
      <c r="C5885" s="1" t="s">
        <v>13</v>
      </c>
      <c r="D5885" s="1" t="s">
        <v>7783</v>
      </c>
      <c r="E5885" s="1" t="s">
        <v>7912</v>
      </c>
      <c r="F5885">
        <v>500001</v>
      </c>
      <c r="G5885" s="1" t="s">
        <v>3302</v>
      </c>
      <c r="H5885" t="s">
        <v>10484</v>
      </c>
      <c r="I5885" s="1" t="s">
        <v>245</v>
      </c>
      <c r="J5885" s="2">
        <v>43079.541180555556</v>
      </c>
      <c r="K5885" s="1" t="s">
        <v>35</v>
      </c>
    </row>
    <row r="5886" spans="1:11" x14ac:dyDescent="0.3">
      <c r="A5886" s="1" t="s">
        <v>10485</v>
      </c>
      <c r="B5886" s="1" t="s">
        <v>12</v>
      </c>
      <c r="C5886" s="1" t="s">
        <v>13</v>
      </c>
      <c r="D5886" s="1" t="s">
        <v>7783</v>
      </c>
      <c r="E5886" s="1" t="s">
        <v>7912</v>
      </c>
      <c r="F5886">
        <v>500072</v>
      </c>
      <c r="G5886" s="1" t="s">
        <v>16</v>
      </c>
      <c r="H5886" t="s">
        <v>2652</v>
      </c>
      <c r="I5886" s="1" t="s">
        <v>245</v>
      </c>
      <c r="J5886" s="2">
        <v>43079.573333333334</v>
      </c>
      <c r="K5886" s="1" t="s">
        <v>35</v>
      </c>
    </row>
    <row r="5887" spans="1:11" x14ac:dyDescent="0.3">
      <c r="A5887" s="1" t="s">
        <v>10486</v>
      </c>
      <c r="B5887" s="1" t="s">
        <v>12</v>
      </c>
      <c r="C5887" s="1" t="s">
        <v>13</v>
      </c>
      <c r="D5887" s="1" t="s">
        <v>7783</v>
      </c>
      <c r="E5887" s="1" t="s">
        <v>7912</v>
      </c>
      <c r="F5887">
        <v>500078</v>
      </c>
      <c r="G5887" s="1" t="s">
        <v>16</v>
      </c>
      <c r="H5887" t="s">
        <v>146</v>
      </c>
      <c r="I5887" s="1" t="s">
        <v>245</v>
      </c>
      <c r="J5887" s="2">
        <v>43079.579583333332</v>
      </c>
      <c r="K5887" s="1" t="s">
        <v>35</v>
      </c>
    </row>
    <row r="5888" spans="1:11" x14ac:dyDescent="0.3">
      <c r="A5888" s="1" t="s">
        <v>10487</v>
      </c>
      <c r="B5888" s="1" t="s">
        <v>12</v>
      </c>
      <c r="C5888" s="1" t="s">
        <v>13</v>
      </c>
      <c r="D5888" s="1" t="s">
        <v>7783</v>
      </c>
      <c r="E5888" s="1" t="s">
        <v>7912</v>
      </c>
      <c r="F5888">
        <v>500008</v>
      </c>
      <c r="G5888" s="1" t="s">
        <v>3302</v>
      </c>
      <c r="H5888" t="s">
        <v>10488</v>
      </c>
      <c r="I5888" s="1" t="s">
        <v>245</v>
      </c>
      <c r="J5888" s="2">
        <v>43079.59065972222</v>
      </c>
      <c r="K5888" s="1" t="s">
        <v>35</v>
      </c>
    </row>
    <row r="5889" spans="1:11" x14ac:dyDescent="0.3">
      <c r="A5889" s="1" t="s">
        <v>10489</v>
      </c>
      <c r="B5889" s="1" t="s">
        <v>12</v>
      </c>
      <c r="C5889" s="1" t="s">
        <v>13</v>
      </c>
      <c r="D5889" s="1" t="s">
        <v>7783</v>
      </c>
      <c r="E5889" s="1" t="s">
        <v>7912</v>
      </c>
      <c r="F5889">
        <v>500019</v>
      </c>
      <c r="G5889" s="1" t="s">
        <v>16</v>
      </c>
      <c r="H5889" t="s">
        <v>966</v>
      </c>
      <c r="I5889" s="1" t="s">
        <v>245</v>
      </c>
      <c r="J5889" s="2">
        <v>43080.328622685185</v>
      </c>
      <c r="K5889" s="1" t="s">
        <v>35</v>
      </c>
    </row>
    <row r="5890" spans="1:11" x14ac:dyDescent="0.3">
      <c r="A5890" s="1" t="s">
        <v>10490</v>
      </c>
      <c r="B5890" s="1" t="s">
        <v>12</v>
      </c>
      <c r="C5890" s="1" t="s">
        <v>13</v>
      </c>
      <c r="D5890" s="1" t="s">
        <v>7783</v>
      </c>
      <c r="E5890" s="1" t="s">
        <v>7912</v>
      </c>
      <c r="F5890">
        <v>500049</v>
      </c>
      <c r="G5890" s="1" t="s">
        <v>16</v>
      </c>
      <c r="H5890" t="s">
        <v>10491</v>
      </c>
      <c r="I5890" s="1" t="s">
        <v>245</v>
      </c>
      <c r="J5890" s="2">
        <v>43080.377453703702</v>
      </c>
      <c r="K5890" s="1" t="s">
        <v>35</v>
      </c>
    </row>
    <row r="5891" spans="1:11" x14ac:dyDescent="0.3">
      <c r="A5891" s="1" t="s">
        <v>10492</v>
      </c>
      <c r="B5891" s="1" t="s">
        <v>12</v>
      </c>
      <c r="C5891" s="1" t="s">
        <v>13</v>
      </c>
      <c r="D5891" s="1" t="s">
        <v>7783</v>
      </c>
      <c r="E5891" s="1" t="s">
        <v>7912</v>
      </c>
      <c r="F5891">
        <v>500029</v>
      </c>
      <c r="G5891" s="1" t="s">
        <v>3302</v>
      </c>
      <c r="H5891" t="s">
        <v>2933</v>
      </c>
      <c r="I5891" s="1" t="s">
        <v>245</v>
      </c>
      <c r="J5891" s="2">
        <v>43080.509583333333</v>
      </c>
      <c r="K5891" s="1" t="s">
        <v>35</v>
      </c>
    </row>
    <row r="5892" spans="1:11" x14ac:dyDescent="0.3">
      <c r="A5892" s="1" t="s">
        <v>10493</v>
      </c>
      <c r="B5892" s="1" t="s">
        <v>12</v>
      </c>
      <c r="C5892" s="1" t="s">
        <v>13</v>
      </c>
      <c r="D5892" s="1" t="s">
        <v>7783</v>
      </c>
      <c r="E5892" s="1" t="s">
        <v>7912</v>
      </c>
      <c r="F5892">
        <v>500029</v>
      </c>
      <c r="G5892" s="1" t="s">
        <v>3302</v>
      </c>
      <c r="H5892" t="s">
        <v>10494</v>
      </c>
      <c r="I5892" s="1" t="s">
        <v>245</v>
      </c>
      <c r="J5892" s="2">
        <v>43080.600891203707</v>
      </c>
      <c r="K5892" s="1" t="s">
        <v>35</v>
      </c>
    </row>
    <row r="5893" spans="1:11" x14ac:dyDescent="0.3">
      <c r="A5893" s="1" t="s">
        <v>10495</v>
      </c>
      <c r="B5893" s="1" t="s">
        <v>12</v>
      </c>
      <c r="C5893" s="1" t="s">
        <v>13</v>
      </c>
      <c r="D5893" s="1" t="s">
        <v>7783</v>
      </c>
      <c r="E5893" s="1" t="s">
        <v>7912</v>
      </c>
      <c r="F5893">
        <v>500019</v>
      </c>
      <c r="G5893" s="1" t="s">
        <v>3302</v>
      </c>
      <c r="H5893" t="s">
        <v>5178</v>
      </c>
      <c r="I5893" s="1" t="s">
        <v>18</v>
      </c>
      <c r="J5893" s="2">
        <v>43246.720150462963</v>
      </c>
      <c r="K5893" s="1" t="s">
        <v>35</v>
      </c>
    </row>
    <row r="5894" spans="1:11" x14ac:dyDescent="0.3">
      <c r="A5894" s="1" t="s">
        <v>10496</v>
      </c>
      <c r="B5894" s="1" t="s">
        <v>12</v>
      </c>
      <c r="C5894" s="1" t="s">
        <v>13</v>
      </c>
      <c r="D5894" s="1" t="s">
        <v>7783</v>
      </c>
      <c r="E5894" s="1" t="s">
        <v>7912</v>
      </c>
      <c r="F5894">
        <v>500019</v>
      </c>
      <c r="G5894" s="1" t="s">
        <v>3302</v>
      </c>
      <c r="H5894" t="s">
        <v>10497</v>
      </c>
      <c r="I5894" s="1" t="s">
        <v>18</v>
      </c>
      <c r="J5894" s="2">
        <v>43246.734583333331</v>
      </c>
      <c r="K5894" s="1" t="s">
        <v>35</v>
      </c>
    </row>
    <row r="5895" spans="1:11" x14ac:dyDescent="0.3">
      <c r="A5895" s="1" t="s">
        <v>10498</v>
      </c>
      <c r="B5895" s="1" t="s">
        <v>12</v>
      </c>
      <c r="C5895" s="1" t="s">
        <v>13</v>
      </c>
      <c r="D5895" s="1" t="s">
        <v>7783</v>
      </c>
      <c r="E5895" s="1" t="s">
        <v>7912</v>
      </c>
      <c r="F5895">
        <v>500082</v>
      </c>
      <c r="G5895" s="1" t="s">
        <v>16</v>
      </c>
      <c r="H5895" t="s">
        <v>9120</v>
      </c>
      <c r="I5895" s="1" t="s">
        <v>18</v>
      </c>
      <c r="J5895" s="2">
        <v>43273.534780092596</v>
      </c>
      <c r="K5895" s="1" t="s">
        <v>35</v>
      </c>
    </row>
    <row r="5896" spans="1:11" x14ac:dyDescent="0.3">
      <c r="A5896" s="1" t="s">
        <v>10499</v>
      </c>
      <c r="B5896" s="1" t="s">
        <v>12</v>
      </c>
      <c r="C5896" s="1" t="s">
        <v>13</v>
      </c>
      <c r="D5896" s="1" t="s">
        <v>7783</v>
      </c>
      <c r="E5896" s="1" t="s">
        <v>7912</v>
      </c>
      <c r="F5896">
        <v>500091</v>
      </c>
      <c r="G5896" s="1" t="s">
        <v>16</v>
      </c>
      <c r="H5896" t="s">
        <v>10500</v>
      </c>
      <c r="I5896" s="1" t="s">
        <v>18</v>
      </c>
      <c r="J5896" s="2">
        <v>43273.561793981484</v>
      </c>
      <c r="K5896" s="1" t="s">
        <v>35</v>
      </c>
    </row>
    <row r="5897" spans="1:11" x14ac:dyDescent="0.3">
      <c r="A5897" s="1" t="s">
        <v>10501</v>
      </c>
      <c r="B5897" s="1" t="s">
        <v>12</v>
      </c>
      <c r="C5897" s="1" t="s">
        <v>13</v>
      </c>
      <c r="D5897" s="1" t="s">
        <v>7783</v>
      </c>
      <c r="E5897" s="1" t="s">
        <v>7912</v>
      </c>
      <c r="F5897">
        <v>500018</v>
      </c>
      <c r="G5897" s="1" t="s">
        <v>4449</v>
      </c>
      <c r="H5897" t="s">
        <v>10502</v>
      </c>
      <c r="I5897" s="1" t="s">
        <v>18</v>
      </c>
      <c r="J5897" s="2">
        <v>43121.622291666667</v>
      </c>
      <c r="K5897" s="1" t="s">
        <v>35</v>
      </c>
    </row>
    <row r="5898" spans="1:11" x14ac:dyDescent="0.3">
      <c r="A5898" s="1" t="s">
        <v>10503</v>
      </c>
      <c r="B5898" s="1" t="s">
        <v>12</v>
      </c>
      <c r="C5898" s="1" t="s">
        <v>13</v>
      </c>
      <c r="D5898" s="1" t="s">
        <v>7783</v>
      </c>
      <c r="E5898" s="1" t="s">
        <v>7912</v>
      </c>
      <c r="F5898">
        <v>500033</v>
      </c>
      <c r="G5898" s="1" t="s">
        <v>16</v>
      </c>
      <c r="H5898" t="s">
        <v>10504</v>
      </c>
      <c r="I5898" s="1" t="s">
        <v>18</v>
      </c>
      <c r="J5898" s="2">
        <v>43272.635625000003</v>
      </c>
      <c r="K5898" s="1" t="s">
        <v>19</v>
      </c>
    </row>
    <row r="5899" spans="1:11" x14ac:dyDescent="0.3">
      <c r="A5899" s="1" t="s">
        <v>10505</v>
      </c>
      <c r="B5899" s="1" t="s">
        <v>12</v>
      </c>
      <c r="C5899" s="1" t="s">
        <v>13</v>
      </c>
      <c r="D5899" s="1" t="s">
        <v>7783</v>
      </c>
      <c r="E5899" s="1" t="s">
        <v>7912</v>
      </c>
      <c r="F5899">
        <v>500075</v>
      </c>
      <c r="G5899" s="1" t="s">
        <v>3302</v>
      </c>
      <c r="H5899" t="s">
        <v>3256</v>
      </c>
      <c r="I5899" s="1" t="s">
        <v>18</v>
      </c>
      <c r="J5899" s="2">
        <v>43287.161249999997</v>
      </c>
      <c r="K5899" s="1" t="s">
        <v>19</v>
      </c>
    </row>
    <row r="5900" spans="1:11" x14ac:dyDescent="0.3">
      <c r="A5900" s="1" t="s">
        <v>10506</v>
      </c>
      <c r="B5900" s="1" t="s">
        <v>12</v>
      </c>
      <c r="C5900" s="1" t="s">
        <v>13</v>
      </c>
      <c r="D5900" s="1" t="s">
        <v>7783</v>
      </c>
      <c r="E5900" s="1" t="s">
        <v>7912</v>
      </c>
      <c r="F5900">
        <v>500082</v>
      </c>
      <c r="G5900" s="1" t="s">
        <v>16</v>
      </c>
      <c r="H5900" t="s">
        <v>10507</v>
      </c>
      <c r="I5900" s="1" t="s">
        <v>18</v>
      </c>
      <c r="J5900" s="2">
        <v>43287.343842592592</v>
      </c>
      <c r="K5900" s="1" t="s">
        <v>19</v>
      </c>
    </row>
    <row r="5901" spans="1:11" x14ac:dyDescent="0.3">
      <c r="A5901" s="1" t="s">
        <v>10508</v>
      </c>
      <c r="B5901" s="1" t="s">
        <v>12</v>
      </c>
      <c r="C5901" s="1" t="s">
        <v>13</v>
      </c>
      <c r="D5901" s="1" t="s">
        <v>7783</v>
      </c>
      <c r="E5901" s="1" t="s">
        <v>7912</v>
      </c>
      <c r="F5901">
        <v>500019</v>
      </c>
      <c r="G5901" s="1" t="s">
        <v>16</v>
      </c>
      <c r="H5901" t="s">
        <v>10509</v>
      </c>
      <c r="I5901" s="1" t="s">
        <v>18</v>
      </c>
      <c r="J5901" s="2">
        <v>43287.347743055558</v>
      </c>
      <c r="K5901" s="1" t="s">
        <v>19</v>
      </c>
    </row>
    <row r="5902" spans="1:11" x14ac:dyDescent="0.3">
      <c r="A5902" s="1" t="s">
        <v>10510</v>
      </c>
      <c r="B5902" s="1" t="s">
        <v>12</v>
      </c>
      <c r="C5902" s="1" t="s">
        <v>466</v>
      </c>
      <c r="D5902" s="1" t="s">
        <v>7783</v>
      </c>
      <c r="E5902" s="1" t="s">
        <v>7912</v>
      </c>
      <c r="F5902">
        <v>500019</v>
      </c>
      <c r="G5902" s="1" t="s">
        <v>16</v>
      </c>
      <c r="H5902" t="s">
        <v>10110</v>
      </c>
      <c r="I5902" s="1" t="s">
        <v>18</v>
      </c>
      <c r="J5902" s="2">
        <v>43287.385208333333</v>
      </c>
      <c r="K5902" s="1" t="s">
        <v>19</v>
      </c>
    </row>
    <row r="5903" spans="1:11" x14ac:dyDescent="0.3">
      <c r="A5903" s="1" t="s">
        <v>10511</v>
      </c>
      <c r="B5903" s="1" t="s">
        <v>12</v>
      </c>
      <c r="C5903" s="1" t="s">
        <v>13</v>
      </c>
      <c r="D5903" s="1" t="s">
        <v>7783</v>
      </c>
      <c r="E5903" s="1" t="s">
        <v>7912</v>
      </c>
      <c r="F5903">
        <v>500028</v>
      </c>
      <c r="G5903" s="1" t="s">
        <v>16</v>
      </c>
      <c r="H5903" t="s">
        <v>10512</v>
      </c>
      <c r="I5903" s="1" t="s">
        <v>18</v>
      </c>
      <c r="J5903" s="2">
        <v>43287.426817129628</v>
      </c>
      <c r="K5903" s="1" t="s">
        <v>19</v>
      </c>
    </row>
    <row r="5904" spans="1:11" x14ac:dyDescent="0.3">
      <c r="A5904" s="1" t="s">
        <v>10513</v>
      </c>
      <c r="B5904" s="1" t="s">
        <v>12</v>
      </c>
      <c r="C5904" s="1" t="s">
        <v>13</v>
      </c>
      <c r="D5904" s="1" t="s">
        <v>7783</v>
      </c>
      <c r="E5904" s="1" t="s">
        <v>7912</v>
      </c>
      <c r="F5904">
        <v>500008</v>
      </c>
      <c r="G5904" s="1" t="s">
        <v>3302</v>
      </c>
      <c r="H5904" t="s">
        <v>1167</v>
      </c>
      <c r="I5904" s="1" t="s">
        <v>18</v>
      </c>
      <c r="J5904" s="2">
        <v>43287.432835648149</v>
      </c>
      <c r="K5904" s="1" t="s">
        <v>19</v>
      </c>
    </row>
    <row r="5905" spans="1:11" x14ac:dyDescent="0.3">
      <c r="A5905" s="1" t="s">
        <v>10514</v>
      </c>
      <c r="B5905" s="1" t="s">
        <v>12</v>
      </c>
      <c r="C5905" s="1" t="s">
        <v>13</v>
      </c>
      <c r="D5905" s="1" t="s">
        <v>7783</v>
      </c>
      <c r="E5905" s="1" t="s">
        <v>7912</v>
      </c>
      <c r="F5905">
        <v>500091</v>
      </c>
      <c r="G5905" s="1" t="s">
        <v>3302</v>
      </c>
      <c r="H5905" t="s">
        <v>10515</v>
      </c>
      <c r="I5905" s="1" t="s">
        <v>18</v>
      </c>
      <c r="J5905" s="2">
        <v>43287.445393518516</v>
      </c>
      <c r="K5905" s="1" t="s">
        <v>19</v>
      </c>
    </row>
    <row r="5906" spans="1:11" x14ac:dyDescent="0.3">
      <c r="A5906" s="1" t="s">
        <v>10516</v>
      </c>
      <c r="B5906" s="1" t="s">
        <v>12</v>
      </c>
      <c r="C5906" s="1" t="s">
        <v>13</v>
      </c>
      <c r="D5906" s="1" t="s">
        <v>7783</v>
      </c>
      <c r="E5906" s="1" t="s">
        <v>7912</v>
      </c>
      <c r="F5906">
        <v>500006</v>
      </c>
      <c r="G5906" s="1" t="s">
        <v>16</v>
      </c>
      <c r="H5906" t="s">
        <v>10517</v>
      </c>
      <c r="I5906" s="1" t="s">
        <v>18</v>
      </c>
      <c r="J5906" s="2">
        <v>43287.449224537035</v>
      </c>
      <c r="K5906" s="1" t="s">
        <v>19</v>
      </c>
    </row>
    <row r="5907" spans="1:11" x14ac:dyDescent="0.3">
      <c r="A5907" s="1" t="s">
        <v>10518</v>
      </c>
      <c r="B5907" s="1" t="s">
        <v>12</v>
      </c>
      <c r="C5907" s="1" t="s">
        <v>13</v>
      </c>
      <c r="D5907" s="1" t="s">
        <v>7783</v>
      </c>
      <c r="E5907" s="1" t="s">
        <v>7912</v>
      </c>
      <c r="F5907">
        <v>500089</v>
      </c>
      <c r="G5907" s="1" t="s">
        <v>16</v>
      </c>
      <c r="H5907" t="s">
        <v>2222</v>
      </c>
      <c r="I5907" s="1" t="s">
        <v>18</v>
      </c>
      <c r="J5907" s="2">
        <v>43287.449606481481</v>
      </c>
      <c r="K5907" s="1" t="s">
        <v>19</v>
      </c>
    </row>
    <row r="5908" spans="1:11" x14ac:dyDescent="0.3">
      <c r="A5908" s="1" t="s">
        <v>10519</v>
      </c>
      <c r="B5908" s="1" t="s">
        <v>12</v>
      </c>
      <c r="C5908" s="1" t="s">
        <v>13</v>
      </c>
      <c r="D5908" s="1" t="s">
        <v>7783</v>
      </c>
      <c r="E5908" s="1" t="s">
        <v>7912</v>
      </c>
      <c r="F5908">
        <v>500008</v>
      </c>
      <c r="G5908" s="1" t="s">
        <v>16</v>
      </c>
      <c r="H5908" t="s">
        <v>10520</v>
      </c>
      <c r="I5908" s="1" t="s">
        <v>18</v>
      </c>
      <c r="J5908" s="2">
        <v>43287.463043981479</v>
      </c>
      <c r="K5908" s="1" t="s">
        <v>19</v>
      </c>
    </row>
    <row r="5909" spans="1:11" x14ac:dyDescent="0.3">
      <c r="A5909" s="1" t="s">
        <v>10521</v>
      </c>
      <c r="B5909" s="1" t="s">
        <v>12</v>
      </c>
      <c r="C5909" s="1" t="s">
        <v>13</v>
      </c>
      <c r="D5909" s="1" t="s">
        <v>7783</v>
      </c>
      <c r="E5909" s="1" t="s">
        <v>7912</v>
      </c>
      <c r="F5909">
        <v>500046</v>
      </c>
      <c r="G5909" s="1" t="s">
        <v>3302</v>
      </c>
      <c r="H5909" t="s">
        <v>10522</v>
      </c>
      <c r="I5909" s="1" t="s">
        <v>18</v>
      </c>
      <c r="J5909" s="2">
        <v>43287.480775462966</v>
      </c>
      <c r="K5909" s="1" t="s">
        <v>19</v>
      </c>
    </row>
    <row r="5910" spans="1:11" x14ac:dyDescent="0.3">
      <c r="A5910" s="1" t="s">
        <v>10523</v>
      </c>
      <c r="B5910" s="1" t="s">
        <v>12</v>
      </c>
      <c r="C5910" s="1" t="s">
        <v>13</v>
      </c>
      <c r="D5910" s="1" t="s">
        <v>7783</v>
      </c>
      <c r="E5910" s="1" t="s">
        <v>7912</v>
      </c>
      <c r="F5910">
        <v>500028</v>
      </c>
      <c r="G5910" s="1" t="s">
        <v>16</v>
      </c>
      <c r="H5910" t="s">
        <v>1061</v>
      </c>
      <c r="I5910" s="1" t="s">
        <v>18</v>
      </c>
      <c r="J5910" s="2">
        <v>43252.53025462963</v>
      </c>
      <c r="K5910" s="1" t="s">
        <v>35</v>
      </c>
    </row>
    <row r="5911" spans="1:11" x14ac:dyDescent="0.3">
      <c r="A5911" s="1" t="s">
        <v>10524</v>
      </c>
      <c r="B5911" s="1" t="s">
        <v>12</v>
      </c>
      <c r="C5911" s="1" t="s">
        <v>13</v>
      </c>
      <c r="D5911" s="1" t="s">
        <v>7783</v>
      </c>
      <c r="E5911" s="1" t="s">
        <v>7912</v>
      </c>
      <c r="F5911">
        <v>500018</v>
      </c>
      <c r="G5911" s="1" t="s">
        <v>3302</v>
      </c>
      <c r="H5911" t="s">
        <v>10525</v>
      </c>
      <c r="I5911" s="1" t="s">
        <v>18</v>
      </c>
      <c r="J5911" s="2">
        <v>43252.531307870369</v>
      </c>
      <c r="K5911" s="1" t="s">
        <v>35</v>
      </c>
    </row>
    <row r="5912" spans="1:11" x14ac:dyDescent="0.3">
      <c r="A5912" s="1" t="s">
        <v>10526</v>
      </c>
      <c r="B5912" s="1" t="s">
        <v>12</v>
      </c>
      <c r="C5912" s="1" t="s">
        <v>13</v>
      </c>
      <c r="D5912" s="1" t="s">
        <v>7783</v>
      </c>
      <c r="E5912" s="1" t="s">
        <v>7912</v>
      </c>
      <c r="F5912">
        <v>500033</v>
      </c>
      <c r="G5912" s="1" t="s">
        <v>16</v>
      </c>
      <c r="H5912" t="s">
        <v>196</v>
      </c>
      <c r="I5912" s="1" t="s">
        <v>18</v>
      </c>
      <c r="J5912" s="2">
        <v>43252.618437500001</v>
      </c>
      <c r="K5912" s="1" t="s">
        <v>35</v>
      </c>
    </row>
    <row r="5913" spans="1:11" x14ac:dyDescent="0.3">
      <c r="A5913" s="1" t="s">
        <v>10527</v>
      </c>
      <c r="B5913" s="1" t="s">
        <v>12</v>
      </c>
      <c r="C5913" s="1" t="s">
        <v>13</v>
      </c>
      <c r="D5913" s="1" t="s">
        <v>7783</v>
      </c>
      <c r="E5913" s="1" t="s">
        <v>7912</v>
      </c>
      <c r="F5913">
        <v>500028</v>
      </c>
      <c r="G5913" s="1" t="s">
        <v>16</v>
      </c>
      <c r="H5913" t="s">
        <v>10528</v>
      </c>
      <c r="I5913" s="1" t="s">
        <v>18</v>
      </c>
      <c r="J5913" s="2">
        <v>43252.621712962966</v>
      </c>
      <c r="K5913" s="1" t="s">
        <v>35</v>
      </c>
    </row>
    <row r="5914" spans="1:11" x14ac:dyDescent="0.3">
      <c r="A5914" s="1" t="s">
        <v>10529</v>
      </c>
      <c r="B5914" s="1" t="s">
        <v>12</v>
      </c>
      <c r="C5914" s="1" t="s">
        <v>13</v>
      </c>
      <c r="D5914" s="1" t="s">
        <v>7783</v>
      </c>
      <c r="E5914" s="1" t="s">
        <v>7912</v>
      </c>
      <c r="F5914">
        <v>500001</v>
      </c>
      <c r="G5914" s="1" t="s">
        <v>3302</v>
      </c>
      <c r="H5914" t="s">
        <v>10530</v>
      </c>
      <c r="I5914" s="1" t="s">
        <v>18</v>
      </c>
      <c r="J5914" s="2">
        <v>43253.22383101852</v>
      </c>
      <c r="K5914" s="1" t="s">
        <v>35</v>
      </c>
    </row>
    <row r="5915" spans="1:11" x14ac:dyDescent="0.3">
      <c r="A5915" s="1" t="s">
        <v>10531</v>
      </c>
      <c r="B5915" s="1" t="s">
        <v>12</v>
      </c>
      <c r="C5915" s="1" t="s">
        <v>13</v>
      </c>
      <c r="D5915" s="1" t="s">
        <v>7783</v>
      </c>
      <c r="E5915" s="1" t="s">
        <v>7912</v>
      </c>
      <c r="F5915">
        <v>500001</v>
      </c>
      <c r="G5915" s="1" t="s">
        <v>16</v>
      </c>
      <c r="H5915" t="s">
        <v>10532</v>
      </c>
      <c r="I5915" s="1" t="s">
        <v>18</v>
      </c>
      <c r="J5915" s="2">
        <v>43253.25377314815</v>
      </c>
      <c r="K5915" s="1" t="s">
        <v>35</v>
      </c>
    </row>
    <row r="5916" spans="1:11" x14ac:dyDescent="0.3">
      <c r="A5916" s="1" t="s">
        <v>10533</v>
      </c>
      <c r="B5916" s="1" t="s">
        <v>12</v>
      </c>
      <c r="C5916" s="1" t="s">
        <v>13</v>
      </c>
      <c r="D5916" s="1" t="s">
        <v>7783</v>
      </c>
      <c r="E5916" s="1" t="s">
        <v>7912</v>
      </c>
      <c r="F5916">
        <v>500001</v>
      </c>
      <c r="G5916" s="1" t="s">
        <v>16</v>
      </c>
      <c r="H5916" t="s">
        <v>10534</v>
      </c>
      <c r="I5916" s="1" t="s">
        <v>18</v>
      </c>
      <c r="J5916" s="2">
        <v>43253.255706018521</v>
      </c>
      <c r="K5916" s="1" t="s">
        <v>35</v>
      </c>
    </row>
    <row r="5917" spans="1:11" x14ac:dyDescent="0.3">
      <c r="A5917" s="1" t="s">
        <v>10535</v>
      </c>
      <c r="B5917" s="1" t="s">
        <v>12</v>
      </c>
      <c r="C5917" s="1" t="s">
        <v>13</v>
      </c>
      <c r="D5917" s="1" t="s">
        <v>7783</v>
      </c>
      <c r="E5917" s="1" t="s">
        <v>7912</v>
      </c>
      <c r="F5917">
        <v>500008</v>
      </c>
      <c r="G5917" s="1" t="s">
        <v>16</v>
      </c>
      <c r="H5917" t="s">
        <v>4814</v>
      </c>
      <c r="I5917" s="1" t="s">
        <v>18</v>
      </c>
      <c r="J5917" s="2">
        <v>43253.258553240739</v>
      </c>
      <c r="K5917" s="1" t="s">
        <v>35</v>
      </c>
    </row>
    <row r="5918" spans="1:11" x14ac:dyDescent="0.3">
      <c r="A5918" s="1" t="s">
        <v>10536</v>
      </c>
      <c r="B5918" s="1" t="s">
        <v>12</v>
      </c>
      <c r="C5918" s="1" t="s">
        <v>13</v>
      </c>
      <c r="D5918" s="1" t="s">
        <v>7783</v>
      </c>
      <c r="E5918" s="1" t="s">
        <v>7912</v>
      </c>
      <c r="F5918">
        <v>500089</v>
      </c>
      <c r="G5918" s="1" t="s">
        <v>16</v>
      </c>
      <c r="H5918" t="s">
        <v>5844</v>
      </c>
      <c r="I5918" s="1" t="s">
        <v>18</v>
      </c>
      <c r="J5918" s="2">
        <v>43253.262511574074</v>
      </c>
      <c r="K5918" s="1" t="s">
        <v>35</v>
      </c>
    </row>
    <row r="5919" spans="1:11" x14ac:dyDescent="0.3">
      <c r="A5919" s="1" t="s">
        <v>10537</v>
      </c>
      <c r="B5919" s="1" t="s">
        <v>12</v>
      </c>
      <c r="C5919" s="1" t="s">
        <v>13</v>
      </c>
      <c r="D5919" s="1" t="s">
        <v>7783</v>
      </c>
      <c r="E5919" s="1" t="s">
        <v>7912</v>
      </c>
      <c r="F5919">
        <v>500082</v>
      </c>
      <c r="G5919" s="1" t="s">
        <v>16</v>
      </c>
      <c r="H5919" t="s">
        <v>10538</v>
      </c>
      <c r="I5919" s="1" t="s">
        <v>18</v>
      </c>
      <c r="J5919" s="2">
        <v>43253.291655092595</v>
      </c>
      <c r="K5919" s="1" t="s">
        <v>35</v>
      </c>
    </row>
    <row r="5920" spans="1:11" x14ac:dyDescent="0.3">
      <c r="A5920" s="1" t="s">
        <v>10539</v>
      </c>
      <c r="B5920" s="1" t="s">
        <v>12</v>
      </c>
      <c r="C5920" s="1" t="s">
        <v>13</v>
      </c>
      <c r="D5920" s="1" t="s">
        <v>7783</v>
      </c>
      <c r="E5920" s="1" t="s">
        <v>7912</v>
      </c>
      <c r="F5920">
        <v>500031</v>
      </c>
      <c r="G5920" s="1" t="s">
        <v>16</v>
      </c>
      <c r="H5920" t="s">
        <v>10540</v>
      </c>
      <c r="I5920" s="1" t="s">
        <v>18</v>
      </c>
      <c r="J5920" s="2">
        <v>43253.295254629629</v>
      </c>
      <c r="K5920" s="1" t="s">
        <v>35</v>
      </c>
    </row>
    <row r="5921" spans="1:11" x14ac:dyDescent="0.3">
      <c r="A5921" s="1" t="s">
        <v>10541</v>
      </c>
      <c r="B5921" s="1" t="s">
        <v>12</v>
      </c>
      <c r="C5921" s="1" t="s">
        <v>13</v>
      </c>
      <c r="D5921" s="1" t="s">
        <v>7783</v>
      </c>
      <c r="E5921" s="1" t="s">
        <v>7912</v>
      </c>
      <c r="F5921">
        <v>500045</v>
      </c>
      <c r="G5921" s="1" t="s">
        <v>3302</v>
      </c>
      <c r="H5921" t="s">
        <v>1572</v>
      </c>
      <c r="I5921" s="1" t="s">
        <v>18</v>
      </c>
      <c r="J5921" s="2">
        <v>43253.296585648146</v>
      </c>
      <c r="K5921" s="1" t="s">
        <v>35</v>
      </c>
    </row>
    <row r="5922" spans="1:11" x14ac:dyDescent="0.3">
      <c r="A5922" s="1" t="s">
        <v>10542</v>
      </c>
      <c r="B5922" s="1" t="s">
        <v>12</v>
      </c>
      <c r="C5922" s="1" t="s">
        <v>13</v>
      </c>
      <c r="D5922" s="1" t="s">
        <v>7783</v>
      </c>
      <c r="E5922" s="1" t="s">
        <v>7912</v>
      </c>
      <c r="F5922">
        <v>500028</v>
      </c>
      <c r="G5922" s="1" t="s">
        <v>16</v>
      </c>
      <c r="H5922" t="s">
        <v>1847</v>
      </c>
      <c r="I5922" s="1" t="s">
        <v>18</v>
      </c>
      <c r="J5922" s="2">
        <v>43253.320393518516</v>
      </c>
      <c r="K5922" s="1" t="s">
        <v>28</v>
      </c>
    </row>
    <row r="5923" spans="1:11" x14ac:dyDescent="0.3">
      <c r="A5923" s="1" t="s">
        <v>10543</v>
      </c>
      <c r="B5923" s="1" t="s">
        <v>12</v>
      </c>
      <c r="C5923" s="1" t="s">
        <v>13</v>
      </c>
      <c r="D5923" s="1" t="s">
        <v>7783</v>
      </c>
      <c r="E5923" s="1" t="s">
        <v>7912</v>
      </c>
      <c r="F5923">
        <v>500001</v>
      </c>
      <c r="G5923" s="1" t="s">
        <v>16</v>
      </c>
      <c r="H5923" t="s">
        <v>10544</v>
      </c>
      <c r="I5923" s="1" t="s">
        <v>18</v>
      </c>
      <c r="J5923" s="2">
        <v>43253.331504629627</v>
      </c>
      <c r="K5923" s="1" t="s">
        <v>28</v>
      </c>
    </row>
    <row r="5924" spans="1:11" x14ac:dyDescent="0.3">
      <c r="A5924" s="1" t="s">
        <v>10545</v>
      </c>
      <c r="B5924" s="1" t="s">
        <v>12</v>
      </c>
      <c r="C5924" s="1" t="s">
        <v>13</v>
      </c>
      <c r="D5924" s="1" t="s">
        <v>7783</v>
      </c>
      <c r="E5924" s="1" t="s">
        <v>7912</v>
      </c>
      <c r="F5924">
        <v>500034</v>
      </c>
      <c r="G5924" s="1" t="s">
        <v>16</v>
      </c>
      <c r="H5924" t="s">
        <v>10546</v>
      </c>
      <c r="I5924" s="1" t="s">
        <v>18</v>
      </c>
      <c r="J5924" s="2">
        <v>43253.342233796298</v>
      </c>
      <c r="K5924" s="1" t="s">
        <v>28</v>
      </c>
    </row>
    <row r="5925" spans="1:11" x14ac:dyDescent="0.3">
      <c r="A5925" s="1" t="s">
        <v>10547</v>
      </c>
      <c r="B5925" s="1" t="s">
        <v>12</v>
      </c>
      <c r="C5925" s="1" t="s">
        <v>13</v>
      </c>
      <c r="D5925" s="1" t="s">
        <v>7783</v>
      </c>
      <c r="E5925" s="1" t="s">
        <v>7912</v>
      </c>
      <c r="F5925">
        <v>500029</v>
      </c>
      <c r="G5925" s="1" t="s">
        <v>16</v>
      </c>
      <c r="H5925" t="s">
        <v>10548</v>
      </c>
      <c r="I5925" s="1" t="s">
        <v>18</v>
      </c>
      <c r="J5925" s="2">
        <v>43253.346631944441</v>
      </c>
      <c r="K5925" s="1" t="s">
        <v>28</v>
      </c>
    </row>
    <row r="5926" spans="1:11" x14ac:dyDescent="0.3">
      <c r="A5926" s="1" t="s">
        <v>10549</v>
      </c>
      <c r="B5926" s="1" t="s">
        <v>12</v>
      </c>
      <c r="C5926" s="1" t="s">
        <v>13</v>
      </c>
      <c r="D5926" s="1" t="s">
        <v>7783</v>
      </c>
      <c r="E5926" s="1" t="s">
        <v>7912</v>
      </c>
      <c r="F5926">
        <v>500001</v>
      </c>
      <c r="G5926" s="1" t="s">
        <v>3302</v>
      </c>
      <c r="H5926" t="s">
        <v>10550</v>
      </c>
      <c r="I5926" s="1" t="s">
        <v>18</v>
      </c>
      <c r="J5926" s="2">
        <v>43253.373564814814</v>
      </c>
      <c r="K5926" s="1" t="s">
        <v>28</v>
      </c>
    </row>
    <row r="5927" spans="1:11" x14ac:dyDescent="0.3">
      <c r="A5927" s="1" t="s">
        <v>10551</v>
      </c>
      <c r="B5927" s="1" t="s">
        <v>12</v>
      </c>
      <c r="C5927" s="1" t="s">
        <v>13</v>
      </c>
      <c r="D5927" s="1" t="s">
        <v>7783</v>
      </c>
      <c r="E5927" s="1" t="s">
        <v>7912</v>
      </c>
      <c r="F5927">
        <v>500008</v>
      </c>
      <c r="G5927" s="1" t="s">
        <v>16</v>
      </c>
      <c r="H5927" t="s">
        <v>10552</v>
      </c>
      <c r="I5927" s="1" t="s">
        <v>18</v>
      </c>
      <c r="J5927" s="2">
        <v>43253.382210648146</v>
      </c>
      <c r="K5927" s="1" t="s">
        <v>28</v>
      </c>
    </row>
    <row r="5928" spans="1:11" x14ac:dyDescent="0.3">
      <c r="A5928" s="1" t="s">
        <v>10553</v>
      </c>
      <c r="B5928" s="1" t="s">
        <v>12</v>
      </c>
      <c r="C5928" s="1" t="s">
        <v>13</v>
      </c>
      <c r="D5928" s="1" t="s">
        <v>7783</v>
      </c>
      <c r="E5928" s="1" t="s">
        <v>7912</v>
      </c>
      <c r="F5928">
        <v>500082</v>
      </c>
      <c r="G5928" s="1" t="s">
        <v>16</v>
      </c>
      <c r="H5928" t="s">
        <v>10554</v>
      </c>
      <c r="I5928" s="1" t="s">
        <v>18</v>
      </c>
      <c r="J5928" s="2">
        <v>43253.411979166667</v>
      </c>
      <c r="K5928" s="1" t="s">
        <v>28</v>
      </c>
    </row>
    <row r="5929" spans="1:11" x14ac:dyDescent="0.3">
      <c r="A5929" s="1" t="s">
        <v>10555</v>
      </c>
      <c r="B5929" s="1" t="s">
        <v>12</v>
      </c>
      <c r="C5929" s="1" t="s">
        <v>13</v>
      </c>
      <c r="D5929" s="1" t="s">
        <v>7783</v>
      </c>
      <c r="E5929" s="1" t="s">
        <v>7912</v>
      </c>
      <c r="F5929">
        <v>500082</v>
      </c>
      <c r="G5929" s="1" t="s">
        <v>3302</v>
      </c>
      <c r="H5929" t="s">
        <v>10556</v>
      </c>
      <c r="I5929" s="1" t="s">
        <v>18</v>
      </c>
      <c r="J5929" s="2">
        <v>43253.414398148147</v>
      </c>
      <c r="K5929" s="1" t="s">
        <v>28</v>
      </c>
    </row>
    <row r="5930" spans="1:11" x14ac:dyDescent="0.3">
      <c r="A5930" s="1" t="s">
        <v>10557</v>
      </c>
      <c r="B5930" s="1" t="s">
        <v>12</v>
      </c>
      <c r="C5930" s="1" t="s">
        <v>13</v>
      </c>
      <c r="D5930" s="1" t="s">
        <v>7783</v>
      </c>
      <c r="E5930" s="1" t="s">
        <v>7912</v>
      </c>
      <c r="F5930">
        <v>500041</v>
      </c>
      <c r="G5930" s="1" t="s">
        <v>16</v>
      </c>
      <c r="H5930" t="s">
        <v>8977</v>
      </c>
      <c r="I5930" s="1" t="s">
        <v>18</v>
      </c>
      <c r="J5930" s="2">
        <v>43253.419687499998</v>
      </c>
      <c r="K5930" s="1" t="s">
        <v>28</v>
      </c>
    </row>
    <row r="5931" spans="1:11" x14ac:dyDescent="0.3">
      <c r="A5931" s="1" t="s">
        <v>10558</v>
      </c>
      <c r="B5931" s="1" t="s">
        <v>12</v>
      </c>
      <c r="C5931" s="1" t="s">
        <v>13</v>
      </c>
      <c r="D5931" s="1" t="s">
        <v>7783</v>
      </c>
      <c r="E5931" s="1" t="s">
        <v>7912</v>
      </c>
      <c r="F5931">
        <v>500082</v>
      </c>
      <c r="G5931" s="1" t="s">
        <v>16</v>
      </c>
      <c r="H5931" t="s">
        <v>10559</v>
      </c>
      <c r="I5931" s="1" t="s">
        <v>18</v>
      </c>
      <c r="J5931" s="2">
        <v>43253.423101851855</v>
      </c>
      <c r="K5931" s="1" t="s">
        <v>28</v>
      </c>
    </row>
    <row r="5932" spans="1:11" x14ac:dyDescent="0.3">
      <c r="A5932" s="1" t="s">
        <v>10560</v>
      </c>
      <c r="B5932" s="1" t="s">
        <v>12</v>
      </c>
      <c r="C5932" s="1" t="s">
        <v>13</v>
      </c>
      <c r="D5932" s="1" t="s">
        <v>7783</v>
      </c>
      <c r="E5932" s="1" t="s">
        <v>7912</v>
      </c>
      <c r="F5932">
        <v>500028</v>
      </c>
      <c r="G5932" s="1" t="s">
        <v>3302</v>
      </c>
      <c r="H5932" t="s">
        <v>10561</v>
      </c>
      <c r="I5932" s="1" t="s">
        <v>18</v>
      </c>
      <c r="J5932" s="2">
        <v>43253.426701388889</v>
      </c>
      <c r="K5932" s="1" t="s">
        <v>28</v>
      </c>
    </row>
    <row r="5933" spans="1:11" x14ac:dyDescent="0.3">
      <c r="A5933" s="1" t="s">
        <v>10562</v>
      </c>
      <c r="B5933" s="1" t="s">
        <v>12</v>
      </c>
      <c r="C5933" s="1" t="s">
        <v>13</v>
      </c>
      <c r="D5933" s="1" t="s">
        <v>7783</v>
      </c>
      <c r="E5933" s="1" t="s">
        <v>7912</v>
      </c>
      <c r="F5933">
        <v>500006</v>
      </c>
      <c r="G5933" s="1" t="s">
        <v>16</v>
      </c>
      <c r="H5933" t="s">
        <v>2013</v>
      </c>
      <c r="I5933" s="1" t="s">
        <v>18</v>
      </c>
      <c r="J5933" s="2">
        <v>43253.437986111108</v>
      </c>
      <c r="K5933" s="1" t="s">
        <v>28</v>
      </c>
    </row>
    <row r="5934" spans="1:11" x14ac:dyDescent="0.3">
      <c r="A5934" s="1" t="s">
        <v>10563</v>
      </c>
      <c r="B5934" s="1" t="s">
        <v>12</v>
      </c>
      <c r="C5934" s="1" t="s">
        <v>13</v>
      </c>
      <c r="D5934" s="1" t="s">
        <v>7783</v>
      </c>
      <c r="E5934" s="1" t="s">
        <v>7912</v>
      </c>
      <c r="F5934">
        <v>500019</v>
      </c>
      <c r="G5934" s="1" t="s">
        <v>3302</v>
      </c>
      <c r="H5934" t="s">
        <v>10374</v>
      </c>
      <c r="I5934" s="1" t="s">
        <v>18</v>
      </c>
      <c r="J5934" s="2">
        <v>43196.463634259257</v>
      </c>
      <c r="K5934" s="1" t="s">
        <v>19</v>
      </c>
    </row>
    <row r="5935" spans="1:11" x14ac:dyDescent="0.3">
      <c r="A5935" s="1" t="s">
        <v>10564</v>
      </c>
      <c r="B5935" s="1" t="s">
        <v>12</v>
      </c>
      <c r="C5935" s="1" t="s">
        <v>13</v>
      </c>
      <c r="D5935" s="1" t="s">
        <v>7783</v>
      </c>
      <c r="E5935" s="1" t="s">
        <v>7912</v>
      </c>
      <c r="F5935">
        <v>500073</v>
      </c>
      <c r="G5935" s="1" t="s">
        <v>16</v>
      </c>
      <c r="H5935" t="s">
        <v>707</v>
      </c>
      <c r="I5935" s="1" t="s">
        <v>18</v>
      </c>
      <c r="J5935" s="2">
        <v>43283.276018518518</v>
      </c>
      <c r="K5935" s="1" t="s">
        <v>19</v>
      </c>
    </row>
    <row r="5936" spans="1:11" x14ac:dyDescent="0.3">
      <c r="A5936" s="1" t="s">
        <v>10565</v>
      </c>
      <c r="B5936" s="1" t="s">
        <v>12</v>
      </c>
      <c r="C5936" s="1" t="s">
        <v>466</v>
      </c>
      <c r="D5936" s="1" t="s">
        <v>7783</v>
      </c>
      <c r="E5936" s="1" t="s">
        <v>7912</v>
      </c>
      <c r="F5936">
        <v>500008</v>
      </c>
      <c r="G5936" s="1" t="s">
        <v>16</v>
      </c>
      <c r="H5936" t="s">
        <v>10566</v>
      </c>
      <c r="I5936" s="1" t="s">
        <v>18</v>
      </c>
      <c r="J5936" s="2">
        <v>43321.72148148148</v>
      </c>
      <c r="K5936" s="1" t="s">
        <v>35</v>
      </c>
    </row>
    <row r="5937" spans="1:11" x14ac:dyDescent="0.3">
      <c r="A5937" s="1" t="s">
        <v>10567</v>
      </c>
      <c r="B5937" s="1" t="s">
        <v>12</v>
      </c>
      <c r="C5937" s="1" t="s">
        <v>13</v>
      </c>
      <c r="D5937" s="1" t="s">
        <v>7783</v>
      </c>
      <c r="E5937" s="1" t="s">
        <v>7912</v>
      </c>
      <c r="F5937">
        <v>500034</v>
      </c>
      <c r="G5937" s="1" t="s">
        <v>3302</v>
      </c>
      <c r="H5937" t="s">
        <v>10568</v>
      </c>
      <c r="I5937" s="1" t="s">
        <v>18</v>
      </c>
      <c r="J5937" s="2">
        <v>43164.313877314817</v>
      </c>
      <c r="K5937" s="1" t="s">
        <v>35</v>
      </c>
    </row>
    <row r="5938" spans="1:11" x14ac:dyDescent="0.3">
      <c r="A5938" s="1" t="s">
        <v>10569</v>
      </c>
      <c r="B5938" s="1" t="s">
        <v>12</v>
      </c>
      <c r="C5938" s="1" t="s">
        <v>13</v>
      </c>
      <c r="D5938" s="1" t="s">
        <v>7783</v>
      </c>
      <c r="E5938" s="1" t="s">
        <v>7912</v>
      </c>
      <c r="F5938">
        <v>500073</v>
      </c>
      <c r="G5938" s="1" t="s">
        <v>16</v>
      </c>
      <c r="H5938" t="s">
        <v>3022</v>
      </c>
      <c r="I5938" s="1" t="s">
        <v>18</v>
      </c>
      <c r="J5938" s="2">
        <v>43164.481307870374</v>
      </c>
      <c r="K5938" s="1" t="s">
        <v>35</v>
      </c>
    </row>
    <row r="5939" spans="1:11" x14ac:dyDescent="0.3">
      <c r="A5939" s="1" t="s">
        <v>10570</v>
      </c>
      <c r="B5939" s="1" t="s">
        <v>12</v>
      </c>
      <c r="C5939" s="1" t="s">
        <v>13</v>
      </c>
      <c r="D5939" s="1" t="s">
        <v>7783</v>
      </c>
      <c r="E5939" s="1" t="s">
        <v>7912</v>
      </c>
      <c r="F5939">
        <v>500029</v>
      </c>
      <c r="G5939" s="1" t="s">
        <v>3302</v>
      </c>
      <c r="H5939" t="s">
        <v>10571</v>
      </c>
      <c r="I5939" s="1" t="s">
        <v>18</v>
      </c>
      <c r="J5939" s="2">
        <v>43227.510069444441</v>
      </c>
      <c r="K5939" s="1" t="s">
        <v>35</v>
      </c>
    </row>
    <row r="5940" spans="1:11" x14ac:dyDescent="0.3">
      <c r="A5940" s="1" t="s">
        <v>10572</v>
      </c>
      <c r="B5940" s="1" t="s">
        <v>12</v>
      </c>
      <c r="C5940" s="1" t="s">
        <v>13</v>
      </c>
      <c r="D5940" s="1" t="s">
        <v>7783</v>
      </c>
      <c r="E5940" s="1" t="s">
        <v>7912</v>
      </c>
      <c r="F5940">
        <v>500008</v>
      </c>
      <c r="G5940" s="1" t="s">
        <v>3302</v>
      </c>
      <c r="H5940" t="s">
        <v>10573</v>
      </c>
      <c r="I5940" s="1" t="s">
        <v>18</v>
      </c>
      <c r="J5940" s="2">
        <v>43254.14234953704</v>
      </c>
      <c r="K5940" s="1" t="s">
        <v>35</v>
      </c>
    </row>
    <row r="5941" spans="1:11" x14ac:dyDescent="0.3">
      <c r="A5941" s="1" t="s">
        <v>10574</v>
      </c>
      <c r="B5941" s="1" t="s">
        <v>12</v>
      </c>
      <c r="C5941" s="1" t="s">
        <v>13</v>
      </c>
      <c r="D5941" s="1" t="s">
        <v>7783</v>
      </c>
      <c r="E5941" s="1" t="s">
        <v>7912</v>
      </c>
      <c r="F5941">
        <v>500019</v>
      </c>
      <c r="G5941" s="1" t="s">
        <v>3302</v>
      </c>
      <c r="H5941" t="s">
        <v>10575</v>
      </c>
      <c r="I5941" s="1" t="s">
        <v>18</v>
      </c>
      <c r="J5941" s="2">
        <v>43254.214166666665</v>
      </c>
      <c r="K5941" s="1" t="s">
        <v>35</v>
      </c>
    </row>
    <row r="5942" spans="1:11" x14ac:dyDescent="0.3">
      <c r="A5942" s="1" t="s">
        <v>10576</v>
      </c>
      <c r="B5942" s="1" t="s">
        <v>12</v>
      </c>
      <c r="C5942" s="1" t="s">
        <v>13</v>
      </c>
      <c r="D5942" s="1" t="s">
        <v>7783</v>
      </c>
      <c r="E5942" s="1" t="s">
        <v>7912</v>
      </c>
      <c r="F5942">
        <v>500045</v>
      </c>
      <c r="G5942" s="1" t="s">
        <v>3302</v>
      </c>
      <c r="H5942" t="s">
        <v>5984</v>
      </c>
      <c r="I5942" s="1" t="s">
        <v>18</v>
      </c>
      <c r="J5942" s="2">
        <v>43254.216817129629</v>
      </c>
      <c r="K5942" s="1" t="s">
        <v>35</v>
      </c>
    </row>
    <row r="5943" spans="1:11" x14ac:dyDescent="0.3">
      <c r="A5943" s="1" t="s">
        <v>10577</v>
      </c>
      <c r="B5943" s="1" t="s">
        <v>12</v>
      </c>
      <c r="C5943" s="1" t="s">
        <v>13</v>
      </c>
      <c r="D5943" s="1" t="s">
        <v>7783</v>
      </c>
      <c r="E5943" s="1" t="s">
        <v>7912</v>
      </c>
      <c r="F5943">
        <v>500029</v>
      </c>
      <c r="G5943" s="1" t="s">
        <v>16</v>
      </c>
      <c r="H5943" t="s">
        <v>10578</v>
      </c>
      <c r="I5943" s="1" t="s">
        <v>18</v>
      </c>
      <c r="J5943" s="2">
        <v>43254.225428240738</v>
      </c>
      <c r="K5943" s="1" t="s">
        <v>35</v>
      </c>
    </row>
    <row r="5944" spans="1:11" x14ac:dyDescent="0.3">
      <c r="A5944" s="1" t="s">
        <v>10579</v>
      </c>
      <c r="B5944" s="1" t="s">
        <v>12</v>
      </c>
      <c r="C5944" s="1" t="s">
        <v>13</v>
      </c>
      <c r="D5944" s="1" t="s">
        <v>7783</v>
      </c>
      <c r="E5944" s="1" t="s">
        <v>7912</v>
      </c>
      <c r="F5944">
        <v>500095</v>
      </c>
      <c r="G5944" s="1" t="s">
        <v>3302</v>
      </c>
      <c r="H5944" t="s">
        <v>10580</v>
      </c>
      <c r="I5944" s="1" t="s">
        <v>18</v>
      </c>
      <c r="J5944" s="2">
        <v>43254.247060185182</v>
      </c>
      <c r="K5944" s="1" t="s">
        <v>35</v>
      </c>
    </row>
    <row r="5945" spans="1:11" x14ac:dyDescent="0.3">
      <c r="A5945" s="1" t="s">
        <v>10581</v>
      </c>
      <c r="B5945" s="1" t="s">
        <v>12</v>
      </c>
      <c r="C5945" s="1" t="s">
        <v>13</v>
      </c>
      <c r="D5945" s="1" t="s">
        <v>7783</v>
      </c>
      <c r="E5945" s="1" t="s">
        <v>7912</v>
      </c>
      <c r="F5945">
        <v>500034</v>
      </c>
      <c r="G5945" s="1" t="s">
        <v>16</v>
      </c>
      <c r="H5945" t="s">
        <v>6859</v>
      </c>
      <c r="I5945" s="1" t="s">
        <v>18</v>
      </c>
      <c r="J5945" s="2">
        <v>43254.251770833333</v>
      </c>
      <c r="K5945" s="1" t="s">
        <v>35</v>
      </c>
    </row>
    <row r="5946" spans="1:11" x14ac:dyDescent="0.3">
      <c r="A5946" s="1" t="s">
        <v>10582</v>
      </c>
      <c r="B5946" s="1" t="s">
        <v>12</v>
      </c>
      <c r="C5946" s="1" t="s">
        <v>13</v>
      </c>
      <c r="D5946" s="1" t="s">
        <v>7783</v>
      </c>
      <c r="E5946" s="1" t="s">
        <v>7912</v>
      </c>
      <c r="F5946">
        <v>500001</v>
      </c>
      <c r="G5946" s="1" t="s">
        <v>16</v>
      </c>
      <c r="H5946" t="s">
        <v>8148</v>
      </c>
      <c r="I5946" s="1" t="s">
        <v>18</v>
      </c>
      <c r="J5946" s="2">
        <v>43254.270601851851</v>
      </c>
      <c r="K5946" s="1" t="s">
        <v>35</v>
      </c>
    </row>
    <row r="5947" spans="1:11" x14ac:dyDescent="0.3">
      <c r="A5947" s="1" t="s">
        <v>10583</v>
      </c>
      <c r="B5947" s="1" t="s">
        <v>12</v>
      </c>
      <c r="C5947" s="1" t="s">
        <v>13</v>
      </c>
      <c r="D5947" s="1" t="s">
        <v>7783</v>
      </c>
      <c r="E5947" s="1" t="s">
        <v>7912</v>
      </c>
      <c r="F5947">
        <v>500006</v>
      </c>
      <c r="G5947" s="1" t="s">
        <v>16</v>
      </c>
      <c r="H5947" t="s">
        <v>10584</v>
      </c>
      <c r="I5947" s="1" t="s">
        <v>18</v>
      </c>
      <c r="J5947" s="2">
        <v>43254.271423611113</v>
      </c>
      <c r="K5947" s="1" t="s">
        <v>35</v>
      </c>
    </row>
    <row r="5948" spans="1:11" x14ac:dyDescent="0.3">
      <c r="A5948" s="1" t="s">
        <v>10585</v>
      </c>
      <c r="B5948" s="1" t="s">
        <v>12</v>
      </c>
      <c r="C5948" s="1" t="s">
        <v>13</v>
      </c>
      <c r="D5948" s="1" t="s">
        <v>7783</v>
      </c>
      <c r="E5948" s="1" t="s">
        <v>7912</v>
      </c>
      <c r="F5948">
        <v>500008</v>
      </c>
      <c r="G5948" s="1" t="s">
        <v>16</v>
      </c>
      <c r="H5948" t="s">
        <v>10586</v>
      </c>
      <c r="I5948" s="1" t="s">
        <v>18</v>
      </c>
      <c r="J5948" s="2">
        <v>43254.283125000002</v>
      </c>
      <c r="K5948" s="1" t="s">
        <v>35</v>
      </c>
    </row>
    <row r="5949" spans="1:11" x14ac:dyDescent="0.3">
      <c r="A5949" s="1" t="s">
        <v>10587</v>
      </c>
      <c r="B5949" s="1" t="s">
        <v>12</v>
      </c>
      <c r="C5949" s="1" t="s">
        <v>13</v>
      </c>
      <c r="D5949" s="1" t="s">
        <v>7783</v>
      </c>
      <c r="E5949" s="1" t="s">
        <v>7912</v>
      </c>
      <c r="F5949">
        <v>500001</v>
      </c>
      <c r="G5949" s="1" t="s">
        <v>3302</v>
      </c>
      <c r="H5949" t="s">
        <v>1214</v>
      </c>
      <c r="I5949" s="1" t="s">
        <v>18</v>
      </c>
      <c r="J5949" s="2">
        <v>43254.285358796296</v>
      </c>
      <c r="K5949" s="1" t="s">
        <v>35</v>
      </c>
    </row>
    <row r="5950" spans="1:11" x14ac:dyDescent="0.3">
      <c r="A5950" s="1" t="s">
        <v>10588</v>
      </c>
      <c r="B5950" s="1" t="s">
        <v>12</v>
      </c>
      <c r="C5950" s="1" t="s">
        <v>13</v>
      </c>
      <c r="D5950" s="1" t="s">
        <v>7783</v>
      </c>
      <c r="E5950" s="1" t="s">
        <v>7912</v>
      </c>
      <c r="F5950">
        <v>500008</v>
      </c>
      <c r="G5950" s="1" t="s">
        <v>16</v>
      </c>
      <c r="H5950" t="s">
        <v>677</v>
      </c>
      <c r="I5950" s="1" t="s">
        <v>18</v>
      </c>
      <c r="J5950" s="2">
        <v>43254.288287037038</v>
      </c>
      <c r="K5950" s="1" t="s">
        <v>35</v>
      </c>
    </row>
    <row r="5951" spans="1:11" x14ac:dyDescent="0.3">
      <c r="A5951" s="1" t="s">
        <v>10589</v>
      </c>
      <c r="B5951" s="1" t="s">
        <v>12</v>
      </c>
      <c r="C5951" s="1" t="s">
        <v>13</v>
      </c>
      <c r="D5951" s="1" t="s">
        <v>7783</v>
      </c>
      <c r="E5951" s="1" t="s">
        <v>7912</v>
      </c>
      <c r="F5951">
        <v>500082</v>
      </c>
      <c r="G5951" s="1" t="s">
        <v>3302</v>
      </c>
      <c r="H5951" t="s">
        <v>10590</v>
      </c>
      <c r="I5951" s="1" t="s">
        <v>18</v>
      </c>
      <c r="J5951" s="2">
        <v>43254.288368055553</v>
      </c>
      <c r="K5951" s="1" t="s">
        <v>35</v>
      </c>
    </row>
    <row r="5952" spans="1:11" x14ac:dyDescent="0.3">
      <c r="A5952" s="1" t="s">
        <v>10591</v>
      </c>
      <c r="B5952" s="1" t="s">
        <v>12</v>
      </c>
      <c r="C5952" s="1" t="s">
        <v>13</v>
      </c>
      <c r="D5952" s="1" t="s">
        <v>7783</v>
      </c>
      <c r="E5952" s="1" t="s">
        <v>7912</v>
      </c>
      <c r="F5952">
        <v>500001</v>
      </c>
      <c r="G5952" s="1" t="s">
        <v>16</v>
      </c>
      <c r="H5952" t="s">
        <v>10509</v>
      </c>
      <c r="I5952" s="1" t="s">
        <v>18</v>
      </c>
      <c r="J5952" s="2">
        <v>43254.289340277777</v>
      </c>
      <c r="K5952" s="1" t="s">
        <v>35</v>
      </c>
    </row>
    <row r="5953" spans="1:11" x14ac:dyDescent="0.3">
      <c r="A5953" s="1" t="s">
        <v>10592</v>
      </c>
      <c r="B5953" s="1" t="s">
        <v>12</v>
      </c>
      <c r="C5953" s="1" t="s">
        <v>13</v>
      </c>
      <c r="D5953" s="1" t="s">
        <v>7783</v>
      </c>
      <c r="E5953" s="1" t="s">
        <v>7912</v>
      </c>
      <c r="F5953">
        <v>500089</v>
      </c>
      <c r="G5953" s="1" t="s">
        <v>16</v>
      </c>
      <c r="H5953" t="s">
        <v>10593</v>
      </c>
      <c r="I5953" s="1" t="s">
        <v>18</v>
      </c>
      <c r="J5953" s="2">
        <v>43254.293912037036</v>
      </c>
      <c r="K5953" s="1" t="s">
        <v>35</v>
      </c>
    </row>
    <row r="5954" spans="1:11" x14ac:dyDescent="0.3">
      <c r="A5954" s="1" t="s">
        <v>10594</v>
      </c>
      <c r="B5954" s="1" t="s">
        <v>12</v>
      </c>
      <c r="C5954" s="1" t="s">
        <v>13</v>
      </c>
      <c r="D5954" s="1" t="s">
        <v>7783</v>
      </c>
      <c r="E5954" s="1" t="s">
        <v>7912</v>
      </c>
      <c r="F5954">
        <v>500089</v>
      </c>
      <c r="G5954" s="1" t="s">
        <v>16</v>
      </c>
      <c r="H5954" t="s">
        <v>10595</v>
      </c>
      <c r="I5954" s="1" t="s">
        <v>18</v>
      </c>
      <c r="J5954" s="2">
        <v>43254.303090277775</v>
      </c>
      <c r="K5954" s="1" t="s">
        <v>28</v>
      </c>
    </row>
    <row r="5955" spans="1:11" x14ac:dyDescent="0.3">
      <c r="A5955" s="1" t="s">
        <v>10596</v>
      </c>
      <c r="B5955" s="1" t="s">
        <v>12</v>
      </c>
      <c r="C5955" s="1" t="s">
        <v>13</v>
      </c>
      <c r="D5955" s="1" t="s">
        <v>7783</v>
      </c>
      <c r="E5955" s="1" t="s">
        <v>7912</v>
      </c>
      <c r="F5955">
        <v>500029</v>
      </c>
      <c r="G5955" s="1" t="s">
        <v>16</v>
      </c>
      <c r="H5955" t="s">
        <v>1670</v>
      </c>
      <c r="I5955" s="1" t="s">
        <v>18</v>
      </c>
      <c r="J5955" s="2">
        <v>43254.308159722219</v>
      </c>
      <c r="K5955" s="1" t="s">
        <v>28</v>
      </c>
    </row>
    <row r="5956" spans="1:11" x14ac:dyDescent="0.3">
      <c r="A5956" s="1" t="s">
        <v>10597</v>
      </c>
      <c r="B5956" s="1" t="s">
        <v>12</v>
      </c>
      <c r="C5956" s="1" t="s">
        <v>13</v>
      </c>
      <c r="D5956" s="1" t="s">
        <v>7783</v>
      </c>
      <c r="E5956" s="1" t="s">
        <v>7912</v>
      </c>
      <c r="F5956">
        <v>500028</v>
      </c>
      <c r="G5956" s="1" t="s">
        <v>16</v>
      </c>
      <c r="H5956" t="s">
        <v>10568</v>
      </c>
      <c r="I5956" s="1" t="s">
        <v>18</v>
      </c>
      <c r="J5956" s="2">
        <v>43254.313402777778</v>
      </c>
      <c r="K5956" s="1" t="s">
        <v>28</v>
      </c>
    </row>
    <row r="5957" spans="1:11" x14ac:dyDescent="0.3">
      <c r="A5957" s="1" t="s">
        <v>10598</v>
      </c>
      <c r="B5957" s="1" t="s">
        <v>12</v>
      </c>
      <c r="C5957" s="1" t="s">
        <v>13</v>
      </c>
      <c r="D5957" s="1" t="s">
        <v>7783</v>
      </c>
      <c r="E5957" s="1" t="s">
        <v>7912</v>
      </c>
      <c r="F5957">
        <v>500073</v>
      </c>
      <c r="G5957" s="1" t="s">
        <v>16</v>
      </c>
      <c r="H5957" t="s">
        <v>3961</v>
      </c>
      <c r="I5957" s="1" t="s">
        <v>18</v>
      </c>
      <c r="J5957" s="2">
        <v>43254.315347222226</v>
      </c>
      <c r="K5957" s="1" t="s">
        <v>28</v>
      </c>
    </row>
    <row r="5958" spans="1:11" x14ac:dyDescent="0.3">
      <c r="A5958" s="1" t="s">
        <v>10599</v>
      </c>
      <c r="B5958" s="1" t="s">
        <v>12</v>
      </c>
      <c r="C5958" s="1" t="s">
        <v>13</v>
      </c>
      <c r="D5958" s="1" t="s">
        <v>7783</v>
      </c>
      <c r="E5958" s="1" t="s">
        <v>7912</v>
      </c>
      <c r="F5958">
        <v>500008</v>
      </c>
      <c r="G5958" s="1" t="s">
        <v>16</v>
      </c>
      <c r="H5958" t="s">
        <v>5046</v>
      </c>
      <c r="I5958" s="1" t="s">
        <v>18</v>
      </c>
      <c r="J5958" s="2">
        <v>43254.322013888886</v>
      </c>
      <c r="K5958" s="1" t="s">
        <v>28</v>
      </c>
    </row>
    <row r="5959" spans="1:11" x14ac:dyDescent="0.3">
      <c r="A5959" s="1" t="s">
        <v>10600</v>
      </c>
      <c r="B5959" s="1" t="s">
        <v>12</v>
      </c>
      <c r="C5959" s="1" t="s">
        <v>13</v>
      </c>
      <c r="D5959" s="1" t="s">
        <v>7783</v>
      </c>
      <c r="E5959" s="1" t="s">
        <v>7912</v>
      </c>
      <c r="F5959">
        <v>500019</v>
      </c>
      <c r="G5959" s="1" t="s">
        <v>16</v>
      </c>
      <c r="H5959" t="s">
        <v>7077</v>
      </c>
      <c r="I5959" s="1" t="s">
        <v>18</v>
      </c>
      <c r="J5959" s="2">
        <v>43254.327847222223</v>
      </c>
      <c r="K5959" s="1" t="s">
        <v>28</v>
      </c>
    </row>
    <row r="5960" spans="1:11" x14ac:dyDescent="0.3">
      <c r="A5960" s="1" t="s">
        <v>10601</v>
      </c>
      <c r="B5960" s="1" t="s">
        <v>12</v>
      </c>
      <c r="C5960" s="1" t="s">
        <v>13</v>
      </c>
      <c r="D5960" s="1" t="s">
        <v>7783</v>
      </c>
      <c r="E5960" s="1" t="s">
        <v>7912</v>
      </c>
      <c r="F5960">
        <v>500029</v>
      </c>
      <c r="G5960" s="1" t="s">
        <v>16</v>
      </c>
      <c r="H5960" t="s">
        <v>5438</v>
      </c>
      <c r="I5960" s="1" t="s">
        <v>18</v>
      </c>
      <c r="J5960" s="2">
        <v>43254.338090277779</v>
      </c>
      <c r="K5960" s="1" t="s">
        <v>28</v>
      </c>
    </row>
    <row r="5961" spans="1:11" x14ac:dyDescent="0.3">
      <c r="A5961" s="1" t="s">
        <v>10602</v>
      </c>
      <c r="B5961" s="1" t="s">
        <v>12</v>
      </c>
      <c r="C5961" s="1" t="s">
        <v>13</v>
      </c>
      <c r="D5961" s="1" t="s">
        <v>7783</v>
      </c>
      <c r="E5961" s="1" t="s">
        <v>7912</v>
      </c>
      <c r="F5961">
        <v>500075</v>
      </c>
      <c r="G5961" s="1" t="s">
        <v>3302</v>
      </c>
      <c r="H5961" t="s">
        <v>3221</v>
      </c>
      <c r="I5961" s="1" t="s">
        <v>18</v>
      </c>
      <c r="J5961" s="2">
        <v>43254.344189814816</v>
      </c>
      <c r="K5961" s="1" t="s">
        <v>28</v>
      </c>
    </row>
    <row r="5962" spans="1:11" x14ac:dyDescent="0.3">
      <c r="A5962" s="1" t="s">
        <v>10603</v>
      </c>
      <c r="B5962" s="1" t="s">
        <v>12</v>
      </c>
      <c r="C5962" s="1" t="s">
        <v>13</v>
      </c>
      <c r="D5962" s="1" t="s">
        <v>7783</v>
      </c>
      <c r="E5962" s="1" t="s">
        <v>7912</v>
      </c>
      <c r="F5962">
        <v>500095</v>
      </c>
      <c r="G5962" s="1" t="s">
        <v>16</v>
      </c>
      <c r="H5962" t="s">
        <v>8382</v>
      </c>
      <c r="I5962" s="1" t="s">
        <v>18</v>
      </c>
      <c r="J5962" s="2">
        <v>43254.351111111115</v>
      </c>
      <c r="K5962" s="1" t="s">
        <v>28</v>
      </c>
    </row>
    <row r="5963" spans="1:11" x14ac:dyDescent="0.3">
      <c r="A5963" s="1" t="s">
        <v>10604</v>
      </c>
      <c r="B5963" s="1" t="s">
        <v>12</v>
      </c>
      <c r="C5963" s="1" t="s">
        <v>13</v>
      </c>
      <c r="D5963" s="1" t="s">
        <v>7783</v>
      </c>
      <c r="E5963" s="1" t="s">
        <v>7912</v>
      </c>
      <c r="F5963">
        <v>500001</v>
      </c>
      <c r="G5963" s="1" t="s">
        <v>3302</v>
      </c>
      <c r="H5963" t="s">
        <v>6377</v>
      </c>
      <c r="I5963" s="1" t="s">
        <v>18</v>
      </c>
      <c r="J5963" s="2">
        <v>43254.355023148149</v>
      </c>
      <c r="K5963" s="1" t="s">
        <v>28</v>
      </c>
    </row>
    <row r="5964" spans="1:11" x14ac:dyDescent="0.3">
      <c r="A5964" s="1" t="s">
        <v>10605</v>
      </c>
      <c r="B5964" s="1" t="s">
        <v>12</v>
      </c>
      <c r="C5964" s="1" t="s">
        <v>13</v>
      </c>
      <c r="D5964" s="1" t="s">
        <v>7783</v>
      </c>
      <c r="E5964" s="1" t="s">
        <v>7912</v>
      </c>
      <c r="F5964">
        <v>500041</v>
      </c>
      <c r="G5964" s="1" t="s">
        <v>16</v>
      </c>
      <c r="H5964" t="s">
        <v>10606</v>
      </c>
      <c r="I5964" s="1" t="s">
        <v>18</v>
      </c>
      <c r="J5964" s="2">
        <v>43254.361770833333</v>
      </c>
      <c r="K5964" s="1" t="s">
        <v>28</v>
      </c>
    </row>
    <row r="5965" spans="1:11" x14ac:dyDescent="0.3">
      <c r="A5965" s="1" t="s">
        <v>10607</v>
      </c>
      <c r="B5965" s="1" t="s">
        <v>12</v>
      </c>
      <c r="C5965" s="1" t="s">
        <v>13</v>
      </c>
      <c r="D5965" s="1" t="s">
        <v>7783</v>
      </c>
      <c r="E5965" s="1" t="s">
        <v>7912</v>
      </c>
      <c r="F5965">
        <v>500008</v>
      </c>
      <c r="G5965" s="1" t="s">
        <v>16</v>
      </c>
      <c r="H5965" t="s">
        <v>10608</v>
      </c>
      <c r="I5965" s="1" t="s">
        <v>18</v>
      </c>
      <c r="J5965" s="2">
        <v>43254.366157407407</v>
      </c>
      <c r="K5965" s="1" t="s">
        <v>28</v>
      </c>
    </row>
    <row r="5966" spans="1:11" x14ac:dyDescent="0.3">
      <c r="A5966" s="1" t="s">
        <v>10609</v>
      </c>
      <c r="B5966" s="1" t="s">
        <v>12</v>
      </c>
      <c r="C5966" s="1" t="s">
        <v>13</v>
      </c>
      <c r="D5966" s="1" t="s">
        <v>7783</v>
      </c>
      <c r="E5966" s="1" t="s">
        <v>7912</v>
      </c>
      <c r="F5966">
        <v>500041</v>
      </c>
      <c r="G5966" s="1" t="s">
        <v>16</v>
      </c>
      <c r="H5966" t="s">
        <v>9195</v>
      </c>
      <c r="I5966" s="1" t="s">
        <v>18</v>
      </c>
      <c r="J5966" s="2">
        <v>43254.367719907408</v>
      </c>
      <c r="K5966" s="1" t="s">
        <v>28</v>
      </c>
    </row>
    <row r="5967" spans="1:11" x14ac:dyDescent="0.3">
      <c r="A5967" s="1" t="s">
        <v>10610</v>
      </c>
      <c r="B5967" s="1" t="s">
        <v>12</v>
      </c>
      <c r="C5967" s="1" t="s">
        <v>13</v>
      </c>
      <c r="D5967" s="1" t="s">
        <v>7783</v>
      </c>
      <c r="E5967" s="1" t="s">
        <v>7912</v>
      </c>
      <c r="F5967">
        <v>500034</v>
      </c>
      <c r="G5967" s="1" t="s">
        <v>3302</v>
      </c>
      <c r="H5967" t="s">
        <v>7424</v>
      </c>
      <c r="I5967" s="1" t="s">
        <v>18</v>
      </c>
      <c r="J5967" s="2">
        <v>43254.367951388886</v>
      </c>
      <c r="K5967" s="1" t="s">
        <v>28</v>
      </c>
    </row>
    <row r="5968" spans="1:11" x14ac:dyDescent="0.3">
      <c r="A5968" s="1" t="s">
        <v>10611</v>
      </c>
      <c r="B5968" s="1" t="s">
        <v>12</v>
      </c>
      <c r="C5968" s="1" t="s">
        <v>13</v>
      </c>
      <c r="D5968" s="1" t="s">
        <v>7783</v>
      </c>
      <c r="E5968" s="1" t="s">
        <v>7912</v>
      </c>
      <c r="F5968">
        <v>500001</v>
      </c>
      <c r="G5968" s="1" t="s">
        <v>16</v>
      </c>
      <c r="H5968" t="s">
        <v>10612</v>
      </c>
      <c r="I5968" s="1" t="s">
        <v>18</v>
      </c>
      <c r="J5968" s="2">
        <v>43254.374502314815</v>
      </c>
      <c r="K5968" s="1" t="s">
        <v>28</v>
      </c>
    </row>
    <row r="5969" spans="1:11" x14ac:dyDescent="0.3">
      <c r="A5969" s="1" t="s">
        <v>10613</v>
      </c>
      <c r="B5969" s="1" t="s">
        <v>12</v>
      </c>
      <c r="C5969" s="1" t="s">
        <v>13</v>
      </c>
      <c r="D5969" s="1" t="s">
        <v>7783</v>
      </c>
      <c r="E5969" s="1" t="s">
        <v>7912</v>
      </c>
      <c r="F5969">
        <v>500001</v>
      </c>
      <c r="G5969" s="1" t="s">
        <v>16</v>
      </c>
      <c r="H5969" t="s">
        <v>4920</v>
      </c>
      <c r="I5969" s="1" t="s">
        <v>18</v>
      </c>
      <c r="J5969" s="2">
        <v>43254.376585648148</v>
      </c>
      <c r="K5969" s="1" t="s">
        <v>28</v>
      </c>
    </row>
    <row r="5970" spans="1:11" x14ac:dyDescent="0.3">
      <c r="A5970" s="1" t="s">
        <v>10614</v>
      </c>
      <c r="B5970" s="1" t="s">
        <v>12</v>
      </c>
      <c r="C5970" s="1" t="s">
        <v>13</v>
      </c>
      <c r="D5970" s="1" t="s">
        <v>7783</v>
      </c>
      <c r="E5970" s="1" t="s">
        <v>7912</v>
      </c>
      <c r="F5970">
        <v>500089</v>
      </c>
      <c r="G5970" s="1" t="s">
        <v>16</v>
      </c>
      <c r="H5970" t="s">
        <v>9745</v>
      </c>
      <c r="I5970" s="1" t="s">
        <v>18</v>
      </c>
      <c r="J5970" s="2">
        <v>43254.378182870372</v>
      </c>
      <c r="K5970" s="1" t="s">
        <v>28</v>
      </c>
    </row>
    <row r="5971" spans="1:11" x14ac:dyDescent="0.3">
      <c r="A5971" s="1" t="s">
        <v>10615</v>
      </c>
      <c r="B5971" s="1" t="s">
        <v>12</v>
      </c>
      <c r="C5971" s="1" t="s">
        <v>13</v>
      </c>
      <c r="D5971" s="1" t="s">
        <v>7783</v>
      </c>
      <c r="E5971" s="1" t="s">
        <v>7912</v>
      </c>
      <c r="F5971">
        <v>500001</v>
      </c>
      <c r="G5971" s="1" t="s">
        <v>3302</v>
      </c>
      <c r="H5971" t="s">
        <v>10616</v>
      </c>
      <c r="I5971" s="1" t="s">
        <v>18</v>
      </c>
      <c r="J5971" s="2">
        <v>43254.396562499998</v>
      </c>
      <c r="K5971" s="1" t="s">
        <v>19</v>
      </c>
    </row>
    <row r="5972" spans="1:11" x14ac:dyDescent="0.3">
      <c r="A5972" s="1" t="s">
        <v>10617</v>
      </c>
      <c r="B5972" s="1" t="s">
        <v>12</v>
      </c>
      <c r="C5972" s="1" t="s">
        <v>13</v>
      </c>
      <c r="D5972" s="1" t="s">
        <v>7783</v>
      </c>
      <c r="E5972" s="1" t="s">
        <v>7912</v>
      </c>
      <c r="F5972">
        <v>500029</v>
      </c>
      <c r="G5972" s="1" t="s">
        <v>3302</v>
      </c>
      <c r="H5972" t="s">
        <v>10618</v>
      </c>
      <c r="I5972" s="1" t="s">
        <v>18</v>
      </c>
      <c r="J5972" s="2">
        <v>43254.402141203704</v>
      </c>
      <c r="K5972" s="1" t="s">
        <v>19</v>
      </c>
    </row>
    <row r="5973" spans="1:11" x14ac:dyDescent="0.3">
      <c r="A5973" s="1" t="s">
        <v>10619</v>
      </c>
      <c r="B5973" s="1" t="s">
        <v>12</v>
      </c>
      <c r="C5973" s="1" t="s">
        <v>13</v>
      </c>
      <c r="D5973" s="1" t="s">
        <v>7783</v>
      </c>
      <c r="E5973" s="1" t="s">
        <v>7912</v>
      </c>
      <c r="F5973">
        <v>500082</v>
      </c>
      <c r="G5973" s="1" t="s">
        <v>16</v>
      </c>
      <c r="H5973" t="s">
        <v>10620</v>
      </c>
      <c r="I5973" s="1" t="s">
        <v>18</v>
      </c>
      <c r="J5973" s="2">
        <v>43254.407569444447</v>
      </c>
      <c r="K5973" s="1" t="s">
        <v>19</v>
      </c>
    </row>
    <row r="5974" spans="1:11" x14ac:dyDescent="0.3">
      <c r="A5974" s="1" t="s">
        <v>10621</v>
      </c>
      <c r="B5974" s="1" t="s">
        <v>12</v>
      </c>
      <c r="C5974" s="1" t="s">
        <v>13</v>
      </c>
      <c r="D5974" s="1" t="s">
        <v>7783</v>
      </c>
      <c r="E5974" s="1" t="s">
        <v>7912</v>
      </c>
      <c r="F5974">
        <v>500019</v>
      </c>
      <c r="G5974" s="1" t="s">
        <v>3302</v>
      </c>
      <c r="H5974" t="s">
        <v>534</v>
      </c>
      <c r="I5974" s="1" t="s">
        <v>18</v>
      </c>
      <c r="J5974" s="2">
        <v>43254.411527777775</v>
      </c>
      <c r="K5974" s="1" t="s">
        <v>19</v>
      </c>
    </row>
    <row r="5975" spans="1:11" x14ac:dyDescent="0.3">
      <c r="A5975" s="1" t="s">
        <v>10622</v>
      </c>
      <c r="B5975" s="1" t="s">
        <v>12</v>
      </c>
      <c r="C5975" s="1" t="s">
        <v>13</v>
      </c>
      <c r="D5975" s="1" t="s">
        <v>7783</v>
      </c>
      <c r="E5975" s="1" t="s">
        <v>7912</v>
      </c>
      <c r="F5975">
        <v>500045</v>
      </c>
      <c r="G5975" s="1" t="s">
        <v>16</v>
      </c>
      <c r="H5975" t="s">
        <v>5700</v>
      </c>
      <c r="I5975" s="1" t="s">
        <v>18</v>
      </c>
      <c r="J5975" s="2">
        <v>43256.535416666666</v>
      </c>
      <c r="K5975" s="1" t="s">
        <v>19</v>
      </c>
    </row>
    <row r="5976" spans="1:11" x14ac:dyDescent="0.3">
      <c r="A5976" s="1" t="s">
        <v>10623</v>
      </c>
      <c r="B5976" s="1" t="s">
        <v>12</v>
      </c>
      <c r="C5976" s="1" t="s">
        <v>13</v>
      </c>
      <c r="D5976" s="1" t="s">
        <v>7783</v>
      </c>
      <c r="E5976" s="1" t="s">
        <v>7912</v>
      </c>
      <c r="F5976">
        <v>500019</v>
      </c>
      <c r="G5976" s="1" t="s">
        <v>3302</v>
      </c>
      <c r="H5976" t="s">
        <v>10624</v>
      </c>
      <c r="I5976" s="1" t="s">
        <v>18</v>
      </c>
      <c r="J5976" s="2">
        <v>43206.234456018516</v>
      </c>
      <c r="K5976" s="1" t="s">
        <v>19</v>
      </c>
    </row>
    <row r="5977" spans="1:11" x14ac:dyDescent="0.3">
      <c r="A5977" s="1" t="s">
        <v>10625</v>
      </c>
      <c r="B5977" s="1" t="s">
        <v>12</v>
      </c>
      <c r="C5977" s="1" t="s">
        <v>13</v>
      </c>
      <c r="D5977" s="1" t="s">
        <v>7783</v>
      </c>
      <c r="E5977" s="1" t="s">
        <v>7912</v>
      </c>
      <c r="F5977">
        <v>500089</v>
      </c>
      <c r="G5977" s="1" t="s">
        <v>16</v>
      </c>
      <c r="H5977" t="s">
        <v>10626</v>
      </c>
      <c r="I5977" s="1" t="s">
        <v>18</v>
      </c>
      <c r="J5977" s="2">
        <v>43221.622349537036</v>
      </c>
      <c r="K5977" s="1" t="s">
        <v>19</v>
      </c>
    </row>
    <row r="5978" spans="1:11" x14ac:dyDescent="0.3">
      <c r="A5978" s="1" t="s">
        <v>10627</v>
      </c>
      <c r="B5978" s="1" t="s">
        <v>12</v>
      </c>
      <c r="C5978" s="1" t="s">
        <v>13</v>
      </c>
      <c r="D5978" s="1" t="s">
        <v>7783</v>
      </c>
      <c r="E5978" s="1" t="s">
        <v>7912</v>
      </c>
      <c r="F5978">
        <v>500033</v>
      </c>
      <c r="G5978" s="1" t="s">
        <v>16</v>
      </c>
      <c r="H5978" t="s">
        <v>2715</v>
      </c>
      <c r="I5978" s="1" t="s">
        <v>18</v>
      </c>
      <c r="J5978" s="2">
        <v>43123.706365740742</v>
      </c>
      <c r="K5978" s="1" t="s">
        <v>19</v>
      </c>
    </row>
    <row r="5979" spans="1:11" x14ac:dyDescent="0.3">
      <c r="A5979" s="1" t="s">
        <v>10628</v>
      </c>
      <c r="B5979" s="1" t="s">
        <v>12</v>
      </c>
      <c r="C5979" s="1" t="s">
        <v>13</v>
      </c>
      <c r="D5979" s="1" t="s">
        <v>7783</v>
      </c>
      <c r="E5979" s="1" t="s">
        <v>7912</v>
      </c>
      <c r="F5979">
        <v>500022</v>
      </c>
      <c r="G5979" s="1" t="s">
        <v>16</v>
      </c>
      <c r="H5979" t="s">
        <v>2237</v>
      </c>
      <c r="I5979" s="1" t="s">
        <v>18</v>
      </c>
      <c r="J5979" s="2">
        <v>43238.190706018519</v>
      </c>
      <c r="K5979" s="1" t="s">
        <v>19</v>
      </c>
    </row>
    <row r="5980" spans="1:11" x14ac:dyDescent="0.3">
      <c r="A5980" s="1" t="s">
        <v>10629</v>
      </c>
      <c r="B5980" s="1" t="s">
        <v>12</v>
      </c>
      <c r="C5980" s="1" t="s">
        <v>13</v>
      </c>
      <c r="D5980" s="1" t="s">
        <v>7783</v>
      </c>
      <c r="E5980" s="1" t="s">
        <v>7912</v>
      </c>
      <c r="F5980">
        <v>500018</v>
      </c>
      <c r="G5980" s="1" t="s">
        <v>3302</v>
      </c>
      <c r="H5980" t="s">
        <v>6530</v>
      </c>
      <c r="I5980" s="1" t="s">
        <v>18</v>
      </c>
      <c r="J5980" s="2">
        <v>43238.402662037035</v>
      </c>
      <c r="K5980" s="1" t="s">
        <v>19</v>
      </c>
    </row>
    <row r="5981" spans="1:11" x14ac:dyDescent="0.3">
      <c r="A5981" s="1" t="s">
        <v>10630</v>
      </c>
      <c r="B5981" s="1" t="s">
        <v>12</v>
      </c>
      <c r="C5981" s="1" t="s">
        <v>13</v>
      </c>
      <c r="D5981" s="1" t="s">
        <v>7783</v>
      </c>
      <c r="E5981" s="1" t="s">
        <v>7912</v>
      </c>
      <c r="F5981">
        <v>500072</v>
      </c>
      <c r="G5981" s="1" t="s">
        <v>3302</v>
      </c>
      <c r="H5981" t="s">
        <v>10631</v>
      </c>
      <c r="I5981" s="1" t="s">
        <v>18</v>
      </c>
      <c r="J5981" s="2">
        <v>43084.343541666669</v>
      </c>
      <c r="K5981" s="1" t="s">
        <v>19</v>
      </c>
    </row>
    <row r="5982" spans="1:11" x14ac:dyDescent="0.3">
      <c r="A5982" s="1" t="s">
        <v>10632</v>
      </c>
      <c r="B5982" s="1" t="s">
        <v>12</v>
      </c>
      <c r="C5982" s="1" t="s">
        <v>13</v>
      </c>
      <c r="D5982" s="1" t="s">
        <v>7783</v>
      </c>
      <c r="E5982" s="1" t="s">
        <v>7912</v>
      </c>
      <c r="F5982">
        <v>500089</v>
      </c>
      <c r="G5982" s="1" t="s">
        <v>16</v>
      </c>
      <c r="H5982" t="s">
        <v>10633</v>
      </c>
      <c r="I5982" s="1" t="s">
        <v>18</v>
      </c>
      <c r="J5982" s="2">
        <v>43084.372893518521</v>
      </c>
      <c r="K5982" s="1" t="s">
        <v>19</v>
      </c>
    </row>
    <row r="5983" spans="1:11" x14ac:dyDescent="0.3">
      <c r="A5983" s="1" t="s">
        <v>10634</v>
      </c>
      <c r="B5983" s="1" t="s">
        <v>12</v>
      </c>
      <c r="C5983" s="1" t="s">
        <v>13</v>
      </c>
      <c r="D5983" s="1" t="s">
        <v>7783</v>
      </c>
      <c r="E5983" s="1" t="s">
        <v>7912</v>
      </c>
      <c r="F5983">
        <v>500034</v>
      </c>
      <c r="G5983" s="1" t="s">
        <v>3302</v>
      </c>
      <c r="H5983" t="s">
        <v>10635</v>
      </c>
      <c r="I5983" s="1" t="s">
        <v>18</v>
      </c>
      <c r="J5983" s="2">
        <v>43084.405347222222</v>
      </c>
      <c r="K5983" s="1" t="s">
        <v>19</v>
      </c>
    </row>
    <row r="5984" spans="1:11" x14ac:dyDescent="0.3">
      <c r="A5984" s="1" t="s">
        <v>10636</v>
      </c>
      <c r="B5984" s="1" t="s">
        <v>12</v>
      </c>
      <c r="C5984" s="1" t="s">
        <v>13</v>
      </c>
      <c r="D5984" s="1" t="s">
        <v>7783</v>
      </c>
      <c r="E5984" s="1" t="s">
        <v>7912</v>
      </c>
      <c r="F5984">
        <v>500025</v>
      </c>
      <c r="G5984" s="1" t="s">
        <v>16</v>
      </c>
      <c r="H5984" t="s">
        <v>9873</v>
      </c>
      <c r="I5984" s="1" t="s">
        <v>18</v>
      </c>
      <c r="J5984" s="2">
        <v>43084.407060185185</v>
      </c>
      <c r="K5984" s="1" t="s">
        <v>19</v>
      </c>
    </row>
    <row r="5985" spans="1:11" x14ac:dyDescent="0.3">
      <c r="A5985" s="1" t="s">
        <v>10637</v>
      </c>
      <c r="B5985" s="1" t="s">
        <v>12</v>
      </c>
      <c r="C5985" s="1" t="s">
        <v>13</v>
      </c>
      <c r="D5985" s="1" t="s">
        <v>7783</v>
      </c>
      <c r="E5985" s="1" t="s">
        <v>7912</v>
      </c>
      <c r="F5985">
        <v>500034</v>
      </c>
      <c r="G5985" s="1" t="s">
        <v>3302</v>
      </c>
      <c r="H5985" t="s">
        <v>10638</v>
      </c>
      <c r="I5985" s="1" t="s">
        <v>18</v>
      </c>
      <c r="J5985" s="2">
        <v>43810.442615740743</v>
      </c>
      <c r="K5985" s="1" t="s">
        <v>35</v>
      </c>
    </row>
    <row r="5986" spans="1:11" x14ac:dyDescent="0.3">
      <c r="A5986" s="1" t="s">
        <v>10639</v>
      </c>
      <c r="B5986" s="1" t="s">
        <v>12</v>
      </c>
      <c r="C5986" s="1" t="s">
        <v>13</v>
      </c>
      <c r="D5986" s="1" t="s">
        <v>7783</v>
      </c>
      <c r="E5986" s="1" t="s">
        <v>7912</v>
      </c>
      <c r="F5986">
        <v>500018</v>
      </c>
      <c r="G5986" s="1" t="s">
        <v>3302</v>
      </c>
      <c r="H5986" t="s">
        <v>10640</v>
      </c>
      <c r="I5986" s="1" t="s">
        <v>18</v>
      </c>
      <c r="J5986" s="2">
        <v>43263.643530092595</v>
      </c>
      <c r="K5986" s="1" t="s">
        <v>35</v>
      </c>
    </row>
    <row r="5987" spans="1:11" x14ac:dyDescent="0.3">
      <c r="A5987" s="1" t="s">
        <v>10641</v>
      </c>
      <c r="B5987" s="1" t="s">
        <v>12</v>
      </c>
      <c r="C5987" s="1" t="s">
        <v>13</v>
      </c>
      <c r="D5987" s="1" t="s">
        <v>7783</v>
      </c>
      <c r="E5987" s="1" t="s">
        <v>7912</v>
      </c>
      <c r="F5987">
        <v>500019</v>
      </c>
      <c r="G5987" s="1" t="s">
        <v>3302</v>
      </c>
      <c r="H5987" t="s">
        <v>3426</v>
      </c>
      <c r="I5987" s="1" t="s">
        <v>18</v>
      </c>
      <c r="J5987" s="2">
        <v>43275.714155092595</v>
      </c>
      <c r="K5987" s="1" t="s">
        <v>28</v>
      </c>
    </row>
    <row r="5988" spans="1:11" x14ac:dyDescent="0.3">
      <c r="A5988" s="1" t="s">
        <v>10642</v>
      </c>
      <c r="B5988" s="1" t="s">
        <v>12</v>
      </c>
      <c r="C5988" s="1" t="s">
        <v>13</v>
      </c>
      <c r="D5988" s="1" t="s">
        <v>7783</v>
      </c>
      <c r="E5988" s="1" t="s">
        <v>7912</v>
      </c>
      <c r="F5988">
        <v>500008</v>
      </c>
      <c r="G5988" s="1" t="s">
        <v>16</v>
      </c>
      <c r="H5988" t="s">
        <v>3510</v>
      </c>
      <c r="I5988" s="1" t="s">
        <v>18</v>
      </c>
      <c r="J5988" s="2">
        <v>43276.093263888892</v>
      </c>
      <c r="K5988" s="1" t="s">
        <v>28</v>
      </c>
    </row>
    <row r="5989" spans="1:11" x14ac:dyDescent="0.3">
      <c r="A5989" s="1" t="s">
        <v>10643</v>
      </c>
      <c r="B5989" s="1" t="s">
        <v>12</v>
      </c>
      <c r="C5989" s="1" t="s">
        <v>13</v>
      </c>
      <c r="D5989" s="1" t="s">
        <v>7783</v>
      </c>
      <c r="E5989" s="1" t="s">
        <v>7912</v>
      </c>
      <c r="F5989">
        <v>500082</v>
      </c>
      <c r="G5989" s="1" t="s">
        <v>3302</v>
      </c>
      <c r="H5989" t="s">
        <v>5310</v>
      </c>
      <c r="I5989" s="1" t="s">
        <v>18</v>
      </c>
      <c r="J5989" s="2">
        <v>43216.513310185182</v>
      </c>
      <c r="K5989" s="1" t="s">
        <v>19</v>
      </c>
    </row>
    <row r="5990" spans="1:11" x14ac:dyDescent="0.3">
      <c r="A5990" s="1" t="s">
        <v>10644</v>
      </c>
      <c r="B5990" s="1" t="s">
        <v>12</v>
      </c>
      <c r="C5990" s="1" t="s">
        <v>13</v>
      </c>
      <c r="D5990" s="1" t="s">
        <v>7783</v>
      </c>
      <c r="E5990" s="1" t="s">
        <v>7912</v>
      </c>
      <c r="F5990">
        <v>500089</v>
      </c>
      <c r="G5990" s="1" t="s">
        <v>16</v>
      </c>
      <c r="H5990" t="s">
        <v>10645</v>
      </c>
      <c r="I5990" s="1" t="s">
        <v>18</v>
      </c>
      <c r="J5990" s="2">
        <v>43216.569374999999</v>
      </c>
      <c r="K5990" s="1" t="s">
        <v>19</v>
      </c>
    </row>
    <row r="5991" spans="1:11" x14ac:dyDescent="0.3">
      <c r="A5991" s="1" t="s">
        <v>10646</v>
      </c>
      <c r="B5991" s="1" t="s">
        <v>12</v>
      </c>
      <c r="C5991" s="1" t="s">
        <v>13</v>
      </c>
      <c r="D5991" s="1" t="s">
        <v>7783</v>
      </c>
      <c r="E5991" s="1" t="s">
        <v>7912</v>
      </c>
      <c r="F5991">
        <v>500029</v>
      </c>
      <c r="G5991" s="1" t="s">
        <v>3302</v>
      </c>
      <c r="H5991" t="s">
        <v>9835</v>
      </c>
      <c r="I5991" s="1" t="s">
        <v>18</v>
      </c>
      <c r="J5991" s="2">
        <v>43197.771261574075</v>
      </c>
      <c r="K5991" s="1" t="s">
        <v>19</v>
      </c>
    </row>
    <row r="5992" spans="1:11" x14ac:dyDescent="0.3">
      <c r="A5992" s="1" t="s">
        <v>10647</v>
      </c>
      <c r="B5992" s="1" t="s">
        <v>12</v>
      </c>
      <c r="C5992" s="1" t="s">
        <v>13</v>
      </c>
      <c r="D5992" s="1" t="s">
        <v>7783</v>
      </c>
      <c r="E5992" s="1" t="s">
        <v>7912</v>
      </c>
      <c r="F5992">
        <v>500018</v>
      </c>
      <c r="G5992" s="1" t="s">
        <v>16</v>
      </c>
      <c r="H5992" t="s">
        <v>6935</v>
      </c>
      <c r="I5992" s="1" t="s">
        <v>18</v>
      </c>
      <c r="J5992" s="2">
        <v>43197.80096064815</v>
      </c>
      <c r="K5992" s="1" t="s">
        <v>19</v>
      </c>
    </row>
    <row r="5993" spans="1:11" x14ac:dyDescent="0.3">
      <c r="A5993" s="1" t="s">
        <v>10648</v>
      </c>
      <c r="B5993" s="1" t="s">
        <v>12</v>
      </c>
      <c r="C5993" s="1" t="s">
        <v>13</v>
      </c>
      <c r="D5993" s="1" t="s">
        <v>7783</v>
      </c>
      <c r="E5993" s="1" t="s">
        <v>7912</v>
      </c>
      <c r="F5993">
        <v>500034</v>
      </c>
      <c r="G5993" s="1" t="s">
        <v>16</v>
      </c>
      <c r="H5993" t="s">
        <v>10649</v>
      </c>
      <c r="I5993" s="1" t="s">
        <v>18</v>
      </c>
      <c r="J5993" s="2">
        <v>43142.462233796294</v>
      </c>
      <c r="K5993" s="1" t="s">
        <v>28</v>
      </c>
    </row>
    <row r="5994" spans="1:11" x14ac:dyDescent="0.3">
      <c r="A5994" s="1" t="s">
        <v>10650</v>
      </c>
      <c r="B5994" s="1" t="s">
        <v>12</v>
      </c>
      <c r="C5994" s="1" t="s">
        <v>13</v>
      </c>
      <c r="D5994" s="1" t="s">
        <v>7783</v>
      </c>
      <c r="E5994" s="1" t="s">
        <v>7912</v>
      </c>
      <c r="F5994">
        <v>500089</v>
      </c>
      <c r="G5994" s="1" t="s">
        <v>16</v>
      </c>
      <c r="H5994" t="s">
        <v>10651</v>
      </c>
      <c r="I5994" s="1" t="s">
        <v>18</v>
      </c>
      <c r="J5994" s="2">
        <v>43142.546817129631</v>
      </c>
      <c r="K5994" s="1" t="s">
        <v>28</v>
      </c>
    </row>
    <row r="5995" spans="1:11" x14ac:dyDescent="0.3">
      <c r="A5995" s="1" t="s">
        <v>10652</v>
      </c>
      <c r="B5995" s="1" t="s">
        <v>12</v>
      </c>
      <c r="C5995" s="1" t="s">
        <v>13</v>
      </c>
      <c r="D5995" s="1" t="s">
        <v>7783</v>
      </c>
      <c r="E5995" s="1" t="s">
        <v>7912</v>
      </c>
      <c r="F5995">
        <v>500038</v>
      </c>
      <c r="G5995" s="1" t="s">
        <v>3302</v>
      </c>
      <c r="H5995" t="s">
        <v>3387</v>
      </c>
      <c r="I5995" s="1" t="s">
        <v>18</v>
      </c>
      <c r="J5995" s="2">
        <v>43142.611539351848</v>
      </c>
      <c r="K5995" s="1" t="s">
        <v>28</v>
      </c>
    </row>
    <row r="5996" spans="1:11" x14ac:dyDescent="0.3">
      <c r="A5996" s="1" t="s">
        <v>10653</v>
      </c>
      <c r="B5996" s="1" t="s">
        <v>12</v>
      </c>
      <c r="C5996" s="1" t="s">
        <v>13</v>
      </c>
      <c r="D5996" s="1" t="s">
        <v>7783</v>
      </c>
      <c r="E5996" s="1" t="s">
        <v>7912</v>
      </c>
      <c r="F5996">
        <v>500030</v>
      </c>
      <c r="G5996" s="1" t="s">
        <v>3302</v>
      </c>
      <c r="H5996" t="s">
        <v>8134</v>
      </c>
      <c r="I5996" s="1" t="s">
        <v>245</v>
      </c>
      <c r="J5996" s="2">
        <v>43081.376331018517</v>
      </c>
      <c r="K5996" s="1" t="s">
        <v>19</v>
      </c>
    </row>
    <row r="5997" spans="1:11" x14ac:dyDescent="0.3">
      <c r="A5997" s="1" t="s">
        <v>10654</v>
      </c>
      <c r="B5997" s="1" t="s">
        <v>12</v>
      </c>
      <c r="C5997" s="1" t="s">
        <v>13</v>
      </c>
      <c r="D5997" s="1" t="s">
        <v>7783</v>
      </c>
      <c r="E5997" s="1" t="s">
        <v>7912</v>
      </c>
      <c r="F5997">
        <v>500073</v>
      </c>
      <c r="G5997" s="1" t="s">
        <v>16</v>
      </c>
      <c r="H5997" t="s">
        <v>10655</v>
      </c>
      <c r="I5997" s="1" t="s">
        <v>245</v>
      </c>
      <c r="J5997" s="2">
        <v>43081.418275462966</v>
      </c>
      <c r="K5997" s="1" t="s">
        <v>19</v>
      </c>
    </row>
    <row r="5998" spans="1:11" x14ac:dyDescent="0.3">
      <c r="A5998" s="1" t="s">
        <v>10656</v>
      </c>
      <c r="B5998" s="1" t="s">
        <v>12</v>
      </c>
      <c r="C5998" s="1" t="s">
        <v>13</v>
      </c>
      <c r="D5998" s="1" t="s">
        <v>7783</v>
      </c>
      <c r="E5998" s="1" t="s">
        <v>7912</v>
      </c>
      <c r="F5998">
        <v>500020</v>
      </c>
      <c r="G5998" s="1" t="s">
        <v>16</v>
      </c>
      <c r="H5998" t="s">
        <v>7528</v>
      </c>
      <c r="I5998" s="1" t="s">
        <v>18</v>
      </c>
      <c r="J5998" s="2">
        <v>43083.394675925927</v>
      </c>
      <c r="K5998" s="1" t="s">
        <v>19</v>
      </c>
    </row>
    <row r="5999" spans="1:11" x14ac:dyDescent="0.3">
      <c r="A5999" s="1" t="s">
        <v>10657</v>
      </c>
      <c r="B5999" s="1" t="s">
        <v>12</v>
      </c>
      <c r="C5999" s="1" t="s">
        <v>13</v>
      </c>
      <c r="D5999" s="1" t="s">
        <v>7783</v>
      </c>
      <c r="E5999" s="1" t="s">
        <v>7912</v>
      </c>
      <c r="F5999">
        <v>500019</v>
      </c>
      <c r="G5999" s="1" t="s">
        <v>16</v>
      </c>
      <c r="H5999" t="s">
        <v>3663</v>
      </c>
      <c r="I5999" s="1" t="s">
        <v>18</v>
      </c>
      <c r="J5999" s="2">
        <v>43083.420405092591</v>
      </c>
      <c r="K5999" s="1" t="s">
        <v>19</v>
      </c>
    </row>
    <row r="6000" spans="1:11" x14ac:dyDescent="0.3">
      <c r="A6000" s="1" t="s">
        <v>10658</v>
      </c>
      <c r="B6000" s="1" t="s">
        <v>12</v>
      </c>
      <c r="C6000" s="1" t="s">
        <v>13</v>
      </c>
      <c r="D6000" s="1" t="s">
        <v>7783</v>
      </c>
      <c r="E6000" s="1" t="s">
        <v>7912</v>
      </c>
      <c r="F6000">
        <v>500008</v>
      </c>
      <c r="G6000" s="1" t="s">
        <v>3302</v>
      </c>
      <c r="H6000" t="s">
        <v>6524</v>
      </c>
      <c r="I6000" s="1" t="s">
        <v>18</v>
      </c>
      <c r="J6000" s="2">
        <v>43683.722905092596</v>
      </c>
      <c r="K6000" s="1" t="s">
        <v>19</v>
      </c>
    </row>
    <row r="6001" spans="1:11" x14ac:dyDescent="0.3">
      <c r="A6001" s="1" t="s">
        <v>10659</v>
      </c>
      <c r="B6001" s="1" t="s">
        <v>12</v>
      </c>
      <c r="C6001" s="1" t="s">
        <v>13</v>
      </c>
      <c r="D6001" s="1" t="s">
        <v>7783</v>
      </c>
      <c r="E6001" s="1" t="s">
        <v>7912</v>
      </c>
      <c r="F6001">
        <v>500046</v>
      </c>
      <c r="G6001" s="1" t="s">
        <v>16</v>
      </c>
      <c r="H6001" t="s">
        <v>10660</v>
      </c>
      <c r="I6001" s="1" t="s">
        <v>18</v>
      </c>
      <c r="J6001" s="2">
        <v>43102.59547453704</v>
      </c>
      <c r="K6001" s="1" t="s">
        <v>19</v>
      </c>
    </row>
    <row r="6002" spans="1:11" x14ac:dyDescent="0.3">
      <c r="A6002" s="1" t="s">
        <v>10661</v>
      </c>
      <c r="B6002" s="1" t="s">
        <v>12</v>
      </c>
      <c r="C6002" s="1" t="s">
        <v>13</v>
      </c>
      <c r="D6002" s="1" t="s">
        <v>7783</v>
      </c>
      <c r="E6002" s="1" t="s">
        <v>7912</v>
      </c>
      <c r="F6002">
        <v>500082</v>
      </c>
      <c r="G6002" s="1" t="s">
        <v>16</v>
      </c>
      <c r="H6002" t="s">
        <v>10662</v>
      </c>
      <c r="I6002" s="1" t="s">
        <v>18</v>
      </c>
      <c r="J6002" s="2">
        <v>43102.599930555552</v>
      </c>
      <c r="K6002" s="1" t="s">
        <v>19</v>
      </c>
    </row>
    <row r="6003" spans="1:11" x14ac:dyDescent="0.3">
      <c r="A6003" s="1" t="s">
        <v>10663</v>
      </c>
      <c r="B6003" s="1" t="s">
        <v>12</v>
      </c>
      <c r="C6003" s="1" t="s">
        <v>13</v>
      </c>
      <c r="D6003" s="1" t="s">
        <v>7783</v>
      </c>
      <c r="E6003" s="1" t="s">
        <v>7912</v>
      </c>
      <c r="F6003">
        <v>500075</v>
      </c>
      <c r="G6003" s="1" t="s">
        <v>16</v>
      </c>
      <c r="H6003" t="s">
        <v>10664</v>
      </c>
      <c r="I6003" s="1" t="s">
        <v>18</v>
      </c>
      <c r="J6003" s="2">
        <v>43800.304606481484</v>
      </c>
      <c r="K6003" s="1" t="s">
        <v>19</v>
      </c>
    </row>
    <row r="6004" spans="1:11" x14ac:dyDescent="0.3">
      <c r="A6004" s="1" t="s">
        <v>10665</v>
      </c>
      <c r="B6004" s="1" t="s">
        <v>12</v>
      </c>
      <c r="C6004" s="1" t="s">
        <v>13</v>
      </c>
      <c r="D6004" s="1" t="s">
        <v>7783</v>
      </c>
      <c r="E6004" s="1" t="s">
        <v>7912</v>
      </c>
      <c r="F6004">
        <v>500029</v>
      </c>
      <c r="G6004" s="1" t="s">
        <v>16</v>
      </c>
      <c r="H6004" t="s">
        <v>10666</v>
      </c>
      <c r="I6004" s="1" t="s">
        <v>18</v>
      </c>
      <c r="J6004" s="2">
        <v>43768.50953703704</v>
      </c>
      <c r="K6004" s="1" t="s">
        <v>19</v>
      </c>
    </row>
    <row r="6005" spans="1:11" x14ac:dyDescent="0.3">
      <c r="A6005" s="1" t="s">
        <v>10667</v>
      </c>
      <c r="B6005" s="1" t="s">
        <v>12</v>
      </c>
      <c r="C6005" s="1" t="s">
        <v>13</v>
      </c>
      <c r="D6005" s="1" t="s">
        <v>7783</v>
      </c>
      <c r="E6005" s="1" t="s">
        <v>7912</v>
      </c>
      <c r="F6005">
        <v>500019</v>
      </c>
      <c r="G6005" s="1" t="s">
        <v>16</v>
      </c>
      <c r="H6005" t="s">
        <v>10668</v>
      </c>
      <c r="I6005" s="1" t="s">
        <v>18</v>
      </c>
      <c r="J6005" s="2">
        <v>43146.537407407406</v>
      </c>
      <c r="K6005" s="1" t="s">
        <v>19</v>
      </c>
    </row>
    <row r="6006" spans="1:11" x14ac:dyDescent="0.3">
      <c r="A6006" s="1" t="s">
        <v>10669</v>
      </c>
      <c r="B6006" s="1" t="s">
        <v>12</v>
      </c>
      <c r="C6006" s="1" t="s">
        <v>13</v>
      </c>
      <c r="D6006" s="1" t="s">
        <v>7783</v>
      </c>
      <c r="E6006" s="1" t="s">
        <v>7912</v>
      </c>
      <c r="F6006">
        <v>500001</v>
      </c>
      <c r="G6006" s="1" t="s">
        <v>16</v>
      </c>
      <c r="H6006" t="s">
        <v>10670</v>
      </c>
      <c r="I6006" s="1" t="s">
        <v>18</v>
      </c>
      <c r="J6006" s="2">
        <v>43165.332777777781</v>
      </c>
      <c r="K6006" s="1" t="s">
        <v>19</v>
      </c>
    </row>
    <row r="6007" spans="1:11" x14ac:dyDescent="0.3">
      <c r="A6007" s="1" t="s">
        <v>10671</v>
      </c>
      <c r="B6007" s="1" t="s">
        <v>12</v>
      </c>
      <c r="C6007" s="1" t="s">
        <v>13</v>
      </c>
      <c r="D6007" s="1" t="s">
        <v>7783</v>
      </c>
      <c r="E6007" s="1" t="s">
        <v>7912</v>
      </c>
      <c r="F6007">
        <v>500082</v>
      </c>
      <c r="G6007" s="1" t="s">
        <v>3302</v>
      </c>
      <c r="H6007" t="s">
        <v>9497</v>
      </c>
      <c r="I6007" s="1" t="s">
        <v>18</v>
      </c>
      <c r="J6007" s="2">
        <v>43165.441087962965</v>
      </c>
      <c r="K6007" s="1" t="s">
        <v>19</v>
      </c>
    </row>
    <row r="6008" spans="1:11" x14ac:dyDescent="0.3">
      <c r="A6008" s="1" t="s">
        <v>10672</v>
      </c>
      <c r="B6008" s="1" t="s">
        <v>12</v>
      </c>
      <c r="C6008" s="1" t="s">
        <v>13</v>
      </c>
      <c r="D6008" s="1" t="s">
        <v>7783</v>
      </c>
      <c r="E6008" s="1" t="s">
        <v>7912</v>
      </c>
      <c r="F6008">
        <v>500019</v>
      </c>
      <c r="G6008" s="1" t="s">
        <v>16</v>
      </c>
      <c r="H6008" t="s">
        <v>10673</v>
      </c>
      <c r="I6008" s="1" t="s">
        <v>18</v>
      </c>
      <c r="J6008" s="2">
        <v>43165.575069444443</v>
      </c>
      <c r="K6008" s="1" t="s">
        <v>19</v>
      </c>
    </row>
    <row r="6009" spans="1:11" x14ac:dyDescent="0.3">
      <c r="A6009" s="1" t="s">
        <v>10674</v>
      </c>
      <c r="B6009" s="1" t="s">
        <v>12</v>
      </c>
      <c r="C6009" s="1" t="s">
        <v>13</v>
      </c>
      <c r="D6009" s="1" t="s">
        <v>7783</v>
      </c>
      <c r="E6009" s="1" t="s">
        <v>7912</v>
      </c>
      <c r="F6009">
        <v>500018</v>
      </c>
      <c r="G6009" s="1" t="s">
        <v>3302</v>
      </c>
      <c r="H6009" t="s">
        <v>10675</v>
      </c>
      <c r="I6009" s="1" t="s">
        <v>18</v>
      </c>
      <c r="J6009" s="2">
        <v>43148.371076388888</v>
      </c>
      <c r="K6009" s="1" t="s">
        <v>28</v>
      </c>
    </row>
    <row r="6010" spans="1:11" x14ac:dyDescent="0.3">
      <c r="A6010" s="1" t="s">
        <v>10676</v>
      </c>
      <c r="B6010" s="1" t="s">
        <v>12</v>
      </c>
      <c r="C6010" s="1" t="s">
        <v>13</v>
      </c>
      <c r="D6010" s="1" t="s">
        <v>7783</v>
      </c>
      <c r="E6010" s="1" t="s">
        <v>7912</v>
      </c>
      <c r="F6010">
        <v>500089</v>
      </c>
      <c r="G6010" s="1" t="s">
        <v>16</v>
      </c>
      <c r="H6010" t="s">
        <v>10677</v>
      </c>
      <c r="I6010" s="1" t="s">
        <v>18</v>
      </c>
      <c r="J6010" s="2">
        <v>43148.599988425929</v>
      </c>
      <c r="K6010" s="1" t="s">
        <v>28</v>
      </c>
    </row>
    <row r="6011" spans="1:11" x14ac:dyDescent="0.3">
      <c r="A6011" s="1" t="s">
        <v>10678</v>
      </c>
      <c r="B6011" s="1" t="s">
        <v>12</v>
      </c>
      <c r="C6011" s="1" t="s">
        <v>13</v>
      </c>
      <c r="D6011" s="1" t="s">
        <v>7783</v>
      </c>
      <c r="E6011" s="1" t="s">
        <v>7912</v>
      </c>
      <c r="F6011">
        <v>500019</v>
      </c>
      <c r="G6011" s="1" t="s">
        <v>3302</v>
      </c>
      <c r="H6011" t="s">
        <v>4698</v>
      </c>
      <c r="I6011" s="1" t="s">
        <v>18</v>
      </c>
      <c r="J6011" s="2">
        <v>43098.37332175926</v>
      </c>
      <c r="K6011" s="1" t="s">
        <v>19</v>
      </c>
    </row>
    <row r="6012" spans="1:11" x14ac:dyDescent="0.3">
      <c r="A6012" s="1" t="s">
        <v>10679</v>
      </c>
      <c r="B6012" s="1" t="s">
        <v>12</v>
      </c>
      <c r="C6012" s="1" t="s">
        <v>13</v>
      </c>
      <c r="D6012" s="1" t="s">
        <v>7783</v>
      </c>
      <c r="E6012" s="1" t="s">
        <v>7912</v>
      </c>
      <c r="F6012">
        <v>500073</v>
      </c>
      <c r="G6012" s="1" t="s">
        <v>3302</v>
      </c>
      <c r="H6012" t="s">
        <v>10680</v>
      </c>
      <c r="I6012" s="1" t="s">
        <v>18</v>
      </c>
      <c r="J6012" s="2">
        <v>43098.507199074076</v>
      </c>
      <c r="K6012" s="1" t="s">
        <v>19</v>
      </c>
    </row>
    <row r="6013" spans="1:11" x14ac:dyDescent="0.3">
      <c r="A6013" s="1" t="s">
        <v>10681</v>
      </c>
      <c r="B6013" s="1" t="s">
        <v>12</v>
      </c>
      <c r="C6013" s="1" t="s">
        <v>13</v>
      </c>
      <c r="D6013" s="1" t="s">
        <v>7783</v>
      </c>
      <c r="E6013" s="1" t="s">
        <v>7912</v>
      </c>
      <c r="F6013">
        <v>500018</v>
      </c>
      <c r="G6013" s="1" t="s">
        <v>16</v>
      </c>
      <c r="H6013" t="s">
        <v>10682</v>
      </c>
      <c r="I6013" s="1" t="s">
        <v>18</v>
      </c>
      <c r="J6013" s="2">
        <v>43098.64466435185</v>
      </c>
      <c r="K6013" s="1" t="s">
        <v>19</v>
      </c>
    </row>
    <row r="6014" spans="1:11" x14ac:dyDescent="0.3">
      <c r="A6014" s="1" t="s">
        <v>10683</v>
      </c>
      <c r="B6014" s="1" t="s">
        <v>12</v>
      </c>
      <c r="C6014" s="1" t="s">
        <v>13</v>
      </c>
      <c r="D6014" s="1" t="s">
        <v>7783</v>
      </c>
      <c r="E6014" s="1" t="s">
        <v>7912</v>
      </c>
      <c r="F6014">
        <v>500091</v>
      </c>
      <c r="G6014" s="1" t="s">
        <v>16</v>
      </c>
      <c r="H6014" t="s">
        <v>8645</v>
      </c>
      <c r="I6014" s="1" t="s">
        <v>18</v>
      </c>
      <c r="J6014" s="2">
        <v>43085.480243055557</v>
      </c>
      <c r="K6014" s="1" t="s">
        <v>19</v>
      </c>
    </row>
    <row r="6015" spans="1:11" x14ac:dyDescent="0.3">
      <c r="A6015" s="1" t="s">
        <v>10684</v>
      </c>
      <c r="B6015" s="1" t="s">
        <v>12</v>
      </c>
      <c r="C6015" s="1" t="s">
        <v>13</v>
      </c>
      <c r="D6015" s="1" t="s">
        <v>7783</v>
      </c>
      <c r="E6015" s="1" t="s">
        <v>7912</v>
      </c>
      <c r="F6015">
        <v>500049</v>
      </c>
      <c r="G6015" s="1" t="s">
        <v>16</v>
      </c>
      <c r="H6015" t="s">
        <v>6842</v>
      </c>
      <c r="I6015" s="1" t="s">
        <v>18</v>
      </c>
      <c r="J6015" s="2">
        <v>43085.492951388886</v>
      </c>
      <c r="K6015" s="1" t="s">
        <v>19</v>
      </c>
    </row>
    <row r="6016" spans="1:11" x14ac:dyDescent="0.3">
      <c r="A6016" s="1" t="s">
        <v>10685</v>
      </c>
      <c r="B6016" s="1" t="s">
        <v>12</v>
      </c>
      <c r="C6016" s="1" t="s">
        <v>13</v>
      </c>
      <c r="D6016" s="1" t="s">
        <v>7783</v>
      </c>
      <c r="E6016" s="1" t="s">
        <v>7912</v>
      </c>
      <c r="F6016">
        <v>500033</v>
      </c>
      <c r="G6016" s="1" t="s">
        <v>16</v>
      </c>
      <c r="H6016" t="s">
        <v>7746</v>
      </c>
      <c r="I6016" s="1" t="s">
        <v>18</v>
      </c>
      <c r="J6016" s="2">
        <v>43109.582256944443</v>
      </c>
      <c r="K6016" s="1" t="s">
        <v>35</v>
      </c>
    </row>
    <row r="6017" spans="1:11" x14ac:dyDescent="0.3">
      <c r="A6017" s="1" t="s">
        <v>10686</v>
      </c>
      <c r="B6017" s="1" t="s">
        <v>12</v>
      </c>
      <c r="C6017" s="1" t="s">
        <v>13</v>
      </c>
      <c r="D6017" s="1" t="s">
        <v>7783</v>
      </c>
      <c r="E6017" s="1" t="s">
        <v>7912</v>
      </c>
      <c r="F6017">
        <v>500073</v>
      </c>
      <c r="G6017" s="1" t="s">
        <v>16</v>
      </c>
      <c r="H6017" t="s">
        <v>1596</v>
      </c>
      <c r="I6017" s="1" t="s">
        <v>18</v>
      </c>
      <c r="J6017" s="2">
        <v>43109.60496527778</v>
      </c>
      <c r="K6017" s="1" t="s">
        <v>35</v>
      </c>
    </row>
    <row r="6018" spans="1:11" x14ac:dyDescent="0.3">
      <c r="A6018" s="1" t="s">
        <v>10687</v>
      </c>
      <c r="B6018" s="1" t="s">
        <v>12</v>
      </c>
      <c r="C6018" s="1" t="s">
        <v>13</v>
      </c>
      <c r="D6018" s="1" t="s">
        <v>7783</v>
      </c>
      <c r="E6018" s="1" t="s">
        <v>7912</v>
      </c>
      <c r="F6018">
        <v>500008</v>
      </c>
      <c r="G6018" s="1" t="s">
        <v>16</v>
      </c>
      <c r="H6018" t="s">
        <v>5503</v>
      </c>
      <c r="I6018" s="1" t="s">
        <v>18</v>
      </c>
      <c r="J6018" s="2">
        <v>43109.623831018522</v>
      </c>
      <c r="K6018" s="1" t="s">
        <v>35</v>
      </c>
    </row>
    <row r="6019" spans="1:11" x14ac:dyDescent="0.3">
      <c r="A6019" s="1" t="s">
        <v>10688</v>
      </c>
      <c r="B6019" s="1" t="s">
        <v>12</v>
      </c>
      <c r="C6019" s="1" t="s">
        <v>13</v>
      </c>
      <c r="D6019" s="1" t="s">
        <v>7783</v>
      </c>
      <c r="E6019" s="1" t="s">
        <v>7912</v>
      </c>
      <c r="F6019">
        <v>500033</v>
      </c>
      <c r="G6019" s="1" t="s">
        <v>3302</v>
      </c>
      <c r="H6019" t="s">
        <v>3323</v>
      </c>
      <c r="I6019" s="1" t="s">
        <v>18</v>
      </c>
      <c r="J6019" s="2">
        <v>43109.650879629633</v>
      </c>
      <c r="K6019" s="1" t="s">
        <v>35</v>
      </c>
    </row>
    <row r="6020" spans="1:11" x14ac:dyDescent="0.3">
      <c r="A6020" s="1" t="s">
        <v>10689</v>
      </c>
      <c r="B6020" s="1" t="s">
        <v>12</v>
      </c>
      <c r="C6020" s="1" t="s">
        <v>13</v>
      </c>
      <c r="D6020" s="1" t="s">
        <v>7783</v>
      </c>
      <c r="E6020" s="1" t="s">
        <v>7912</v>
      </c>
      <c r="F6020">
        <v>500045</v>
      </c>
      <c r="G6020" s="1" t="s">
        <v>16</v>
      </c>
      <c r="H6020" t="s">
        <v>10690</v>
      </c>
      <c r="I6020" s="1" t="s">
        <v>18</v>
      </c>
      <c r="J6020" s="2">
        <v>43203.569710648146</v>
      </c>
      <c r="K6020" s="1" t="s">
        <v>35</v>
      </c>
    </row>
    <row r="6021" spans="1:11" x14ac:dyDescent="0.3">
      <c r="A6021" s="1" t="s">
        <v>10691</v>
      </c>
      <c r="B6021" s="1" t="s">
        <v>12</v>
      </c>
      <c r="C6021" s="1" t="s">
        <v>13</v>
      </c>
      <c r="D6021" s="1" t="s">
        <v>7783</v>
      </c>
      <c r="E6021" s="1" t="s">
        <v>7912</v>
      </c>
      <c r="F6021">
        <v>500089</v>
      </c>
      <c r="G6021" s="1" t="s">
        <v>3302</v>
      </c>
      <c r="H6021" t="s">
        <v>101</v>
      </c>
      <c r="I6021" s="1" t="s">
        <v>18</v>
      </c>
      <c r="J6021" s="2">
        <v>43217.409571759257</v>
      </c>
      <c r="K6021" s="1" t="s">
        <v>35</v>
      </c>
    </row>
    <row r="6022" spans="1:11" x14ac:dyDescent="0.3">
      <c r="A6022" s="1" t="s">
        <v>10692</v>
      </c>
      <c r="B6022" s="1" t="s">
        <v>12</v>
      </c>
      <c r="C6022" s="1" t="s">
        <v>13</v>
      </c>
      <c r="D6022" s="1" t="s">
        <v>7783</v>
      </c>
      <c r="E6022" s="1" t="s">
        <v>7912</v>
      </c>
      <c r="F6022">
        <v>500072</v>
      </c>
      <c r="G6022" s="1" t="s">
        <v>3302</v>
      </c>
      <c r="H6022" t="s">
        <v>3752</v>
      </c>
      <c r="I6022" s="1" t="s">
        <v>245</v>
      </c>
      <c r="J6022" s="2">
        <v>43078.394606481481</v>
      </c>
      <c r="K6022" s="1" t="s">
        <v>35</v>
      </c>
    </row>
    <row r="6023" spans="1:11" x14ac:dyDescent="0.3">
      <c r="A6023" s="1" t="s">
        <v>10693</v>
      </c>
      <c r="B6023" s="1" t="s">
        <v>12</v>
      </c>
      <c r="C6023" s="1" t="s">
        <v>13</v>
      </c>
      <c r="D6023" s="1" t="s">
        <v>7783</v>
      </c>
      <c r="E6023" s="1" t="s">
        <v>7912</v>
      </c>
      <c r="F6023">
        <v>500089</v>
      </c>
      <c r="G6023" s="1" t="s">
        <v>16</v>
      </c>
      <c r="H6023" t="s">
        <v>10694</v>
      </c>
      <c r="I6023" s="1" t="s">
        <v>245</v>
      </c>
      <c r="J6023" s="2">
        <v>43078.419594907406</v>
      </c>
      <c r="K6023" s="1" t="s">
        <v>35</v>
      </c>
    </row>
    <row r="6024" spans="1:11" x14ac:dyDescent="0.3">
      <c r="A6024" s="1" t="s">
        <v>10695</v>
      </c>
      <c r="B6024" s="1" t="s">
        <v>12</v>
      </c>
      <c r="C6024" s="1" t="s">
        <v>13</v>
      </c>
      <c r="D6024" s="1" t="s">
        <v>7783</v>
      </c>
      <c r="E6024" s="1" t="s">
        <v>7912</v>
      </c>
      <c r="F6024">
        <v>500090</v>
      </c>
      <c r="G6024" s="1" t="s">
        <v>16</v>
      </c>
      <c r="H6024" t="s">
        <v>10696</v>
      </c>
      <c r="I6024" s="1" t="s">
        <v>245</v>
      </c>
      <c r="J6024" s="2">
        <v>43078.593854166669</v>
      </c>
      <c r="K6024" s="1" t="s">
        <v>35</v>
      </c>
    </row>
    <row r="6025" spans="1:11" x14ac:dyDescent="0.3">
      <c r="A6025" s="1" t="s">
        <v>10697</v>
      </c>
      <c r="B6025" s="1" t="s">
        <v>12</v>
      </c>
      <c r="C6025" s="1" t="s">
        <v>13</v>
      </c>
      <c r="D6025" s="1" t="s">
        <v>7783</v>
      </c>
      <c r="E6025" s="1" t="s">
        <v>7912</v>
      </c>
      <c r="F6025">
        <v>500010</v>
      </c>
      <c r="G6025" s="1" t="s">
        <v>16</v>
      </c>
      <c r="H6025" t="s">
        <v>10698</v>
      </c>
      <c r="I6025" s="1" t="s">
        <v>245</v>
      </c>
      <c r="J6025" s="2">
        <v>43078.596493055556</v>
      </c>
      <c r="K6025" s="1" t="s">
        <v>35</v>
      </c>
    </row>
    <row r="6026" spans="1:11" x14ac:dyDescent="0.3">
      <c r="A6026" s="1" t="s">
        <v>10699</v>
      </c>
      <c r="B6026" s="1" t="s">
        <v>12</v>
      </c>
      <c r="C6026" s="1" t="s">
        <v>13</v>
      </c>
      <c r="D6026" s="1" t="s">
        <v>7783</v>
      </c>
      <c r="E6026" s="1" t="s">
        <v>7912</v>
      </c>
      <c r="F6026">
        <v>500050</v>
      </c>
      <c r="G6026" s="1" t="s">
        <v>16</v>
      </c>
      <c r="H6026" t="s">
        <v>10700</v>
      </c>
      <c r="I6026" s="1" t="s">
        <v>245</v>
      </c>
      <c r="J6026" s="2">
        <v>43078.600393518522</v>
      </c>
      <c r="K6026" s="1" t="s">
        <v>35</v>
      </c>
    </row>
    <row r="6027" spans="1:11" x14ac:dyDescent="0.3">
      <c r="A6027" s="1" t="s">
        <v>10701</v>
      </c>
      <c r="B6027" s="1" t="s">
        <v>12</v>
      </c>
      <c r="C6027" s="1" t="s">
        <v>13</v>
      </c>
      <c r="D6027" s="1" t="s">
        <v>7783</v>
      </c>
      <c r="E6027" s="1" t="s">
        <v>7912</v>
      </c>
      <c r="F6027">
        <v>500049</v>
      </c>
      <c r="G6027" s="1" t="s">
        <v>16</v>
      </c>
      <c r="H6027" t="s">
        <v>9795</v>
      </c>
      <c r="I6027" s="1" t="s">
        <v>245</v>
      </c>
      <c r="J6027" s="2">
        <v>43078.611701388887</v>
      </c>
      <c r="K6027" s="1" t="s">
        <v>28</v>
      </c>
    </row>
    <row r="6028" spans="1:11" x14ac:dyDescent="0.3">
      <c r="A6028" s="1" t="s">
        <v>10702</v>
      </c>
      <c r="B6028" s="1" t="s">
        <v>12</v>
      </c>
      <c r="C6028" s="1" t="s">
        <v>13</v>
      </c>
      <c r="D6028" s="1" t="s">
        <v>7783</v>
      </c>
      <c r="E6028" s="1" t="s">
        <v>7912</v>
      </c>
      <c r="F6028">
        <v>500018</v>
      </c>
      <c r="G6028" s="1" t="s">
        <v>16</v>
      </c>
      <c r="H6028" t="s">
        <v>481</v>
      </c>
      <c r="I6028" s="1" t="s">
        <v>245</v>
      </c>
      <c r="J6028" s="2">
        <v>43079.501192129632</v>
      </c>
      <c r="K6028" s="1" t="s">
        <v>28</v>
      </c>
    </row>
    <row r="6029" spans="1:11" x14ac:dyDescent="0.3">
      <c r="A6029" s="1" t="s">
        <v>10703</v>
      </c>
      <c r="B6029" s="1" t="s">
        <v>12</v>
      </c>
      <c r="C6029" s="1" t="s">
        <v>13</v>
      </c>
      <c r="D6029" s="1" t="s">
        <v>7783</v>
      </c>
      <c r="E6029" s="1" t="s">
        <v>7912</v>
      </c>
      <c r="F6029">
        <v>500072</v>
      </c>
      <c r="G6029" s="1" t="s">
        <v>16</v>
      </c>
      <c r="H6029" t="s">
        <v>10704</v>
      </c>
      <c r="I6029" s="1" t="s">
        <v>245</v>
      </c>
      <c r="J6029" s="2">
        <v>43079.504317129627</v>
      </c>
      <c r="K6029" s="1" t="s">
        <v>28</v>
      </c>
    </row>
    <row r="6030" spans="1:11" x14ac:dyDescent="0.3">
      <c r="A6030" s="1" t="s">
        <v>10705</v>
      </c>
      <c r="B6030" s="1" t="s">
        <v>12</v>
      </c>
      <c r="C6030" s="1" t="s">
        <v>13</v>
      </c>
      <c r="D6030" s="1" t="s">
        <v>7783</v>
      </c>
      <c r="E6030" s="1" t="s">
        <v>7912</v>
      </c>
      <c r="F6030">
        <v>500049</v>
      </c>
      <c r="G6030" s="1" t="s">
        <v>16</v>
      </c>
      <c r="H6030" t="s">
        <v>10706</v>
      </c>
      <c r="I6030" s="1" t="s">
        <v>245</v>
      </c>
      <c r="J6030" s="2">
        <v>43079.514189814814</v>
      </c>
      <c r="K6030" s="1" t="s">
        <v>28</v>
      </c>
    </row>
    <row r="6031" spans="1:11" x14ac:dyDescent="0.3">
      <c r="A6031" s="1" t="s">
        <v>10707</v>
      </c>
      <c r="B6031" s="1" t="s">
        <v>12</v>
      </c>
      <c r="C6031" s="1" t="s">
        <v>13</v>
      </c>
      <c r="D6031" s="1" t="s">
        <v>7783</v>
      </c>
      <c r="E6031" s="1" t="s">
        <v>7912</v>
      </c>
      <c r="F6031">
        <v>500001</v>
      </c>
      <c r="G6031" s="1" t="s">
        <v>3302</v>
      </c>
      <c r="H6031" t="s">
        <v>10708</v>
      </c>
      <c r="I6031" s="1" t="s">
        <v>18</v>
      </c>
      <c r="J6031" s="2">
        <v>43245.231388888889</v>
      </c>
      <c r="K6031" s="1" t="s">
        <v>28</v>
      </c>
    </row>
    <row r="6032" spans="1:11" x14ac:dyDescent="0.3">
      <c r="A6032" s="1" t="s">
        <v>10709</v>
      </c>
      <c r="B6032" s="1" t="s">
        <v>12</v>
      </c>
      <c r="C6032" s="1" t="s">
        <v>13</v>
      </c>
      <c r="D6032" s="1" t="s">
        <v>7783</v>
      </c>
      <c r="E6032" s="1" t="s">
        <v>7912</v>
      </c>
      <c r="F6032">
        <v>500001</v>
      </c>
      <c r="G6032" s="1" t="s">
        <v>16</v>
      </c>
      <c r="H6032" t="s">
        <v>2276</v>
      </c>
      <c r="I6032" s="1" t="s">
        <v>18</v>
      </c>
      <c r="J6032" s="2">
        <v>43245.286296296297</v>
      </c>
      <c r="K6032" s="1" t="s">
        <v>28</v>
      </c>
    </row>
    <row r="6033" spans="1:11" x14ac:dyDescent="0.3">
      <c r="A6033" s="1" t="s">
        <v>10710</v>
      </c>
      <c r="B6033" s="1" t="s">
        <v>12</v>
      </c>
      <c r="C6033" s="1" t="s">
        <v>13</v>
      </c>
      <c r="D6033" s="1" t="s">
        <v>7783</v>
      </c>
      <c r="E6033" s="1" t="s">
        <v>7912</v>
      </c>
      <c r="F6033">
        <v>500082</v>
      </c>
      <c r="G6033" s="1" t="s">
        <v>16</v>
      </c>
      <c r="H6033" t="s">
        <v>7413</v>
      </c>
      <c r="I6033" s="1" t="s">
        <v>18</v>
      </c>
      <c r="J6033" s="2">
        <v>43245.289629629631</v>
      </c>
      <c r="K6033" s="1" t="s">
        <v>28</v>
      </c>
    </row>
    <row r="6034" spans="1:11" x14ac:dyDescent="0.3">
      <c r="A6034" s="1" t="s">
        <v>10711</v>
      </c>
      <c r="B6034" s="1" t="s">
        <v>12</v>
      </c>
      <c r="C6034" s="1" t="s">
        <v>13</v>
      </c>
      <c r="D6034" s="1" t="s">
        <v>7783</v>
      </c>
      <c r="E6034" s="1" t="s">
        <v>7912</v>
      </c>
      <c r="F6034">
        <v>500006</v>
      </c>
      <c r="G6034" s="1" t="s">
        <v>16</v>
      </c>
      <c r="H6034" t="s">
        <v>10712</v>
      </c>
      <c r="I6034" s="1" t="s">
        <v>18</v>
      </c>
      <c r="J6034" s="2">
        <v>43245.309560185182</v>
      </c>
      <c r="K6034" s="1" t="s">
        <v>28</v>
      </c>
    </row>
    <row r="6035" spans="1:11" x14ac:dyDescent="0.3">
      <c r="A6035" s="1" t="s">
        <v>10713</v>
      </c>
      <c r="B6035" s="1" t="s">
        <v>12</v>
      </c>
      <c r="C6035" s="1" t="s">
        <v>13</v>
      </c>
      <c r="D6035" s="1" t="s">
        <v>7783</v>
      </c>
      <c r="E6035" s="1" t="s">
        <v>7912</v>
      </c>
      <c r="F6035">
        <v>500008</v>
      </c>
      <c r="G6035" s="1" t="s">
        <v>16</v>
      </c>
      <c r="H6035" t="s">
        <v>10714</v>
      </c>
      <c r="I6035" s="1" t="s">
        <v>18</v>
      </c>
      <c r="J6035" s="2">
        <v>43245.316655092596</v>
      </c>
      <c r="K6035" s="1" t="s">
        <v>28</v>
      </c>
    </row>
    <row r="6036" spans="1:11" x14ac:dyDescent="0.3">
      <c r="A6036" s="1" t="s">
        <v>10715</v>
      </c>
      <c r="B6036" s="1" t="s">
        <v>12</v>
      </c>
      <c r="C6036" s="1" t="s">
        <v>13</v>
      </c>
      <c r="D6036" s="1" t="s">
        <v>7783</v>
      </c>
      <c r="E6036" s="1" t="s">
        <v>7912</v>
      </c>
      <c r="F6036">
        <v>500033</v>
      </c>
      <c r="G6036" s="1" t="s">
        <v>3302</v>
      </c>
      <c r="H6036" t="s">
        <v>10716</v>
      </c>
      <c r="I6036" s="1" t="s">
        <v>18</v>
      </c>
      <c r="J6036" s="2">
        <v>43245.325300925928</v>
      </c>
      <c r="K6036" s="1" t="s">
        <v>19</v>
      </c>
    </row>
    <row r="6037" spans="1:11" x14ac:dyDescent="0.3">
      <c r="A6037" s="1" t="s">
        <v>10717</v>
      </c>
      <c r="B6037" s="1" t="s">
        <v>12</v>
      </c>
      <c r="C6037" s="1" t="s">
        <v>13</v>
      </c>
      <c r="D6037" s="1" t="s">
        <v>7783</v>
      </c>
      <c r="E6037" s="1" t="s">
        <v>7912</v>
      </c>
      <c r="F6037">
        <v>500018</v>
      </c>
      <c r="G6037" s="1" t="s">
        <v>16</v>
      </c>
      <c r="H6037" t="s">
        <v>10718</v>
      </c>
      <c r="I6037" s="1" t="s">
        <v>18</v>
      </c>
      <c r="J6037" s="2">
        <v>43245.370798611111</v>
      </c>
      <c r="K6037" s="1" t="s">
        <v>19</v>
      </c>
    </row>
    <row r="6038" spans="1:11" x14ac:dyDescent="0.3">
      <c r="A6038" s="1" t="s">
        <v>10719</v>
      </c>
      <c r="B6038" s="1" t="s">
        <v>12</v>
      </c>
      <c r="C6038" s="1" t="s">
        <v>13</v>
      </c>
      <c r="D6038" s="1" t="s">
        <v>7783</v>
      </c>
      <c r="E6038" s="1" t="s">
        <v>7912</v>
      </c>
      <c r="F6038">
        <v>500033</v>
      </c>
      <c r="G6038" s="1" t="s">
        <v>16</v>
      </c>
      <c r="H6038" t="s">
        <v>332</v>
      </c>
      <c r="I6038" s="1" t="s">
        <v>18</v>
      </c>
      <c r="J6038" s="2">
        <v>43245.377592592595</v>
      </c>
      <c r="K6038" s="1" t="s">
        <v>19</v>
      </c>
    </row>
    <row r="6039" spans="1:11" x14ac:dyDescent="0.3">
      <c r="A6039" s="1" t="s">
        <v>10720</v>
      </c>
      <c r="B6039" s="1" t="s">
        <v>12</v>
      </c>
      <c r="C6039" s="1" t="s">
        <v>13</v>
      </c>
      <c r="D6039" s="1" t="s">
        <v>7783</v>
      </c>
      <c r="E6039" s="1" t="s">
        <v>7912</v>
      </c>
      <c r="F6039">
        <v>500008</v>
      </c>
      <c r="G6039" s="1" t="s">
        <v>16</v>
      </c>
      <c r="H6039" t="s">
        <v>10721</v>
      </c>
      <c r="I6039" s="1" t="s">
        <v>18</v>
      </c>
      <c r="J6039" s="2">
        <v>43245.395231481481</v>
      </c>
      <c r="K6039" s="1" t="s">
        <v>19</v>
      </c>
    </row>
    <row r="6040" spans="1:11" x14ac:dyDescent="0.3">
      <c r="A6040" s="1" t="s">
        <v>10722</v>
      </c>
      <c r="B6040" s="1" t="s">
        <v>12</v>
      </c>
      <c r="C6040" s="1" t="s">
        <v>13</v>
      </c>
      <c r="D6040" s="1" t="s">
        <v>7783</v>
      </c>
      <c r="E6040" s="1" t="s">
        <v>7912</v>
      </c>
      <c r="F6040">
        <v>500033</v>
      </c>
      <c r="G6040" s="1" t="s">
        <v>3302</v>
      </c>
      <c r="H6040" t="s">
        <v>10723</v>
      </c>
      <c r="I6040" s="1" t="s">
        <v>18</v>
      </c>
      <c r="J6040" s="2">
        <v>43245.411377314813</v>
      </c>
      <c r="K6040" s="1" t="s">
        <v>19</v>
      </c>
    </row>
    <row r="6041" spans="1:11" x14ac:dyDescent="0.3">
      <c r="A6041" s="1" t="s">
        <v>10724</v>
      </c>
      <c r="B6041" s="1" t="s">
        <v>12</v>
      </c>
      <c r="C6041" s="1" t="s">
        <v>13</v>
      </c>
      <c r="D6041" s="1" t="s">
        <v>7783</v>
      </c>
      <c r="E6041" s="1" t="s">
        <v>7912</v>
      </c>
      <c r="F6041">
        <v>500033</v>
      </c>
      <c r="G6041" s="1" t="s">
        <v>16</v>
      </c>
      <c r="H6041" t="s">
        <v>7153</v>
      </c>
      <c r="I6041" s="1" t="s">
        <v>18</v>
      </c>
      <c r="J6041" s="2">
        <v>43245.436597222222</v>
      </c>
      <c r="K6041" s="1" t="s">
        <v>19</v>
      </c>
    </row>
    <row r="6042" spans="1:11" x14ac:dyDescent="0.3">
      <c r="A6042" s="1" t="s">
        <v>10725</v>
      </c>
      <c r="B6042" s="1" t="s">
        <v>12</v>
      </c>
      <c r="C6042" s="1" t="s">
        <v>13</v>
      </c>
      <c r="D6042" s="1" t="s">
        <v>7783</v>
      </c>
      <c r="E6042" s="1" t="s">
        <v>7912</v>
      </c>
      <c r="F6042">
        <v>500018</v>
      </c>
      <c r="G6042" s="1" t="s">
        <v>16</v>
      </c>
      <c r="H6042" t="s">
        <v>10726</v>
      </c>
      <c r="I6042" s="1" t="s">
        <v>18</v>
      </c>
      <c r="J6042" s="2">
        <v>43245.436990740738</v>
      </c>
      <c r="K6042" s="1" t="s">
        <v>19</v>
      </c>
    </row>
    <row r="6043" spans="1:11" x14ac:dyDescent="0.3">
      <c r="A6043" s="1" t="s">
        <v>10727</v>
      </c>
      <c r="B6043" s="1" t="s">
        <v>12</v>
      </c>
      <c r="C6043" s="1" t="s">
        <v>13</v>
      </c>
      <c r="D6043" s="1" t="s">
        <v>7783</v>
      </c>
      <c r="E6043" s="1" t="s">
        <v>7912</v>
      </c>
      <c r="F6043">
        <v>500001</v>
      </c>
      <c r="G6043" s="1" t="s">
        <v>16</v>
      </c>
      <c r="H6043" t="s">
        <v>436</v>
      </c>
      <c r="I6043" s="1" t="s">
        <v>18</v>
      </c>
      <c r="J6043" s="2">
        <v>43245.444178240738</v>
      </c>
      <c r="K6043" s="1" t="s">
        <v>19</v>
      </c>
    </row>
    <row r="6044" spans="1:11" x14ac:dyDescent="0.3">
      <c r="A6044" s="1" t="s">
        <v>10728</v>
      </c>
      <c r="B6044" s="1" t="s">
        <v>12</v>
      </c>
      <c r="C6044" s="1" t="s">
        <v>13</v>
      </c>
      <c r="D6044" s="1" t="s">
        <v>7783</v>
      </c>
      <c r="E6044" s="1" t="s">
        <v>7912</v>
      </c>
      <c r="F6044">
        <v>500082</v>
      </c>
      <c r="G6044" s="1" t="s">
        <v>16</v>
      </c>
      <c r="H6044" t="s">
        <v>10729</v>
      </c>
      <c r="I6044" s="1" t="s">
        <v>18</v>
      </c>
      <c r="J6044" s="2">
        <v>43245.45653935185</v>
      </c>
      <c r="K6044" s="1" t="s">
        <v>19</v>
      </c>
    </row>
    <row r="6045" spans="1:11" x14ac:dyDescent="0.3">
      <c r="A6045" s="1" t="s">
        <v>10730</v>
      </c>
      <c r="B6045" s="1" t="s">
        <v>12</v>
      </c>
      <c r="C6045" s="1" t="s">
        <v>13</v>
      </c>
      <c r="D6045" s="1" t="s">
        <v>7783</v>
      </c>
      <c r="E6045" s="1" t="s">
        <v>7912</v>
      </c>
      <c r="F6045">
        <v>500004</v>
      </c>
      <c r="G6045" s="1" t="s">
        <v>3302</v>
      </c>
      <c r="H6045" t="s">
        <v>4343</v>
      </c>
      <c r="I6045" s="1" t="s">
        <v>18</v>
      </c>
      <c r="J6045" s="2">
        <v>43245.486203703702</v>
      </c>
      <c r="K6045" s="1" t="s">
        <v>19</v>
      </c>
    </row>
    <row r="6046" spans="1:11" x14ac:dyDescent="0.3">
      <c r="A6046" s="1" t="s">
        <v>10731</v>
      </c>
      <c r="B6046" s="1" t="s">
        <v>12</v>
      </c>
      <c r="C6046" s="1" t="s">
        <v>13</v>
      </c>
      <c r="D6046" s="1" t="s">
        <v>7783</v>
      </c>
      <c r="E6046" s="1" t="s">
        <v>7912</v>
      </c>
      <c r="F6046">
        <v>500001</v>
      </c>
      <c r="G6046" s="1" t="s">
        <v>3302</v>
      </c>
      <c r="H6046" t="s">
        <v>4436</v>
      </c>
      <c r="I6046" s="1" t="s">
        <v>18</v>
      </c>
      <c r="J6046" s="2">
        <v>43245.500775462962</v>
      </c>
      <c r="K6046" s="1" t="s">
        <v>19</v>
      </c>
    </row>
    <row r="6047" spans="1:11" x14ac:dyDescent="0.3">
      <c r="A6047" s="1" t="s">
        <v>10732</v>
      </c>
      <c r="B6047" s="1" t="s">
        <v>12</v>
      </c>
      <c r="C6047" s="1" t="s">
        <v>13</v>
      </c>
      <c r="D6047" s="1" t="s">
        <v>7783</v>
      </c>
      <c r="E6047" s="1" t="s">
        <v>7912</v>
      </c>
      <c r="F6047">
        <v>500033</v>
      </c>
      <c r="G6047" s="1" t="s">
        <v>16</v>
      </c>
      <c r="H6047" t="s">
        <v>10733</v>
      </c>
      <c r="I6047" s="1" t="s">
        <v>18</v>
      </c>
      <c r="J6047" s="2">
        <v>43245.534756944442</v>
      </c>
      <c r="K6047" s="1" t="s">
        <v>19</v>
      </c>
    </row>
    <row r="6048" spans="1:11" x14ac:dyDescent="0.3">
      <c r="A6048" s="1" t="s">
        <v>10734</v>
      </c>
      <c r="B6048" s="1" t="s">
        <v>12</v>
      </c>
      <c r="C6048" s="1" t="s">
        <v>13</v>
      </c>
      <c r="D6048" s="1" t="s">
        <v>7783</v>
      </c>
      <c r="E6048" s="1" t="s">
        <v>7912</v>
      </c>
      <c r="F6048">
        <v>500034</v>
      </c>
      <c r="G6048" s="1" t="s">
        <v>16</v>
      </c>
      <c r="H6048" t="s">
        <v>9936</v>
      </c>
      <c r="I6048" s="1" t="s">
        <v>18</v>
      </c>
      <c r="J6048" s="2">
        <v>43245.535567129627</v>
      </c>
      <c r="K6048" s="1" t="s">
        <v>19</v>
      </c>
    </row>
    <row r="6049" spans="1:11" x14ac:dyDescent="0.3">
      <c r="A6049" s="1" t="s">
        <v>10735</v>
      </c>
      <c r="B6049" s="1" t="s">
        <v>12</v>
      </c>
      <c r="C6049" s="1" t="s">
        <v>13</v>
      </c>
      <c r="D6049" s="1" t="s">
        <v>7783</v>
      </c>
      <c r="E6049" s="1" t="s">
        <v>7912</v>
      </c>
      <c r="F6049">
        <v>500034</v>
      </c>
      <c r="G6049" s="1" t="s">
        <v>16</v>
      </c>
      <c r="H6049" t="s">
        <v>1510</v>
      </c>
      <c r="I6049" s="1" t="s">
        <v>18</v>
      </c>
      <c r="J6049" s="2">
        <v>43245.543090277781</v>
      </c>
      <c r="K6049" s="1" t="s">
        <v>19</v>
      </c>
    </row>
    <row r="6050" spans="1:11" x14ac:dyDescent="0.3">
      <c r="A6050" s="1" t="s">
        <v>10736</v>
      </c>
      <c r="B6050" s="1" t="s">
        <v>12</v>
      </c>
      <c r="C6050" s="1" t="s">
        <v>13</v>
      </c>
      <c r="D6050" s="1" t="s">
        <v>7783</v>
      </c>
      <c r="E6050" s="1" t="s">
        <v>7912</v>
      </c>
      <c r="F6050">
        <v>500018</v>
      </c>
      <c r="G6050" s="1" t="s">
        <v>16</v>
      </c>
      <c r="H6050" t="s">
        <v>10737</v>
      </c>
      <c r="I6050" s="1" t="s">
        <v>18</v>
      </c>
      <c r="J6050" s="2">
        <v>43245.554050925923</v>
      </c>
      <c r="K6050" s="1" t="s">
        <v>19</v>
      </c>
    </row>
    <row r="6051" spans="1:11" x14ac:dyDescent="0.3">
      <c r="A6051" s="1" t="s">
        <v>10738</v>
      </c>
      <c r="B6051" s="1" t="s">
        <v>12</v>
      </c>
      <c r="C6051" s="1" t="s">
        <v>13</v>
      </c>
      <c r="D6051" s="1" t="s">
        <v>7783</v>
      </c>
      <c r="E6051" s="1" t="s">
        <v>7912</v>
      </c>
      <c r="F6051">
        <v>500006</v>
      </c>
      <c r="G6051" s="1" t="s">
        <v>16</v>
      </c>
      <c r="H6051" t="s">
        <v>6016</v>
      </c>
      <c r="I6051" s="1" t="s">
        <v>18</v>
      </c>
      <c r="J6051" s="2">
        <v>43245.569212962961</v>
      </c>
      <c r="K6051" s="1" t="s">
        <v>19</v>
      </c>
    </row>
    <row r="6052" spans="1:11" x14ac:dyDescent="0.3">
      <c r="A6052" s="1" t="s">
        <v>10739</v>
      </c>
      <c r="B6052" s="1" t="s">
        <v>12</v>
      </c>
      <c r="C6052" s="1" t="s">
        <v>13</v>
      </c>
      <c r="D6052" s="1" t="s">
        <v>7783</v>
      </c>
      <c r="E6052" s="1" t="s">
        <v>7912</v>
      </c>
      <c r="F6052">
        <v>500029</v>
      </c>
      <c r="G6052" s="1" t="s">
        <v>16</v>
      </c>
      <c r="H6052" t="s">
        <v>9745</v>
      </c>
      <c r="I6052" s="1" t="s">
        <v>18</v>
      </c>
      <c r="J6052" s="2">
        <v>43245.615231481483</v>
      </c>
      <c r="K6052" s="1" t="s">
        <v>19</v>
      </c>
    </row>
    <row r="6053" spans="1:11" x14ac:dyDescent="0.3">
      <c r="A6053" s="1" t="s">
        <v>10740</v>
      </c>
      <c r="B6053" s="1" t="s">
        <v>12</v>
      </c>
      <c r="C6053" s="1" t="s">
        <v>13</v>
      </c>
      <c r="D6053" s="1" t="s">
        <v>7783</v>
      </c>
      <c r="E6053" s="1" t="s">
        <v>7912</v>
      </c>
      <c r="F6053">
        <v>500033</v>
      </c>
      <c r="G6053" s="1" t="s">
        <v>16</v>
      </c>
      <c r="H6053" t="s">
        <v>10741</v>
      </c>
      <c r="I6053" s="1" t="s">
        <v>18</v>
      </c>
      <c r="J6053" s="2">
        <v>43245.62027777778</v>
      </c>
      <c r="K6053" s="1" t="s">
        <v>19</v>
      </c>
    </row>
    <row r="6054" spans="1:11" x14ac:dyDescent="0.3">
      <c r="A6054" s="1" t="s">
        <v>10742</v>
      </c>
      <c r="B6054" s="1" t="s">
        <v>12</v>
      </c>
      <c r="C6054" s="1" t="s">
        <v>13</v>
      </c>
      <c r="D6054" s="1" t="s">
        <v>7783</v>
      </c>
      <c r="E6054" s="1" t="s">
        <v>7912</v>
      </c>
      <c r="F6054">
        <v>500008</v>
      </c>
      <c r="G6054" s="1" t="s">
        <v>16</v>
      </c>
      <c r="H6054" t="s">
        <v>10743</v>
      </c>
      <c r="I6054" s="1" t="s">
        <v>18</v>
      </c>
      <c r="J6054" s="2">
        <v>43245.663634259261</v>
      </c>
      <c r="K6054" s="1" t="s">
        <v>19</v>
      </c>
    </row>
    <row r="6055" spans="1:11" x14ac:dyDescent="0.3">
      <c r="A6055" s="1" t="s">
        <v>10744</v>
      </c>
      <c r="B6055" s="1" t="s">
        <v>12</v>
      </c>
      <c r="C6055" s="1" t="s">
        <v>13</v>
      </c>
      <c r="D6055" s="1" t="s">
        <v>7783</v>
      </c>
      <c r="E6055" s="1" t="s">
        <v>7912</v>
      </c>
      <c r="F6055">
        <v>500028</v>
      </c>
      <c r="G6055" s="1" t="s">
        <v>3302</v>
      </c>
      <c r="H6055" t="s">
        <v>7245</v>
      </c>
      <c r="I6055" s="1" t="s">
        <v>18</v>
      </c>
      <c r="J6055" s="2">
        <v>43245.66443287037</v>
      </c>
      <c r="K6055" s="1" t="s">
        <v>19</v>
      </c>
    </row>
    <row r="6056" spans="1:11" x14ac:dyDescent="0.3">
      <c r="A6056" s="1" t="s">
        <v>10745</v>
      </c>
      <c r="B6056" s="1" t="s">
        <v>12</v>
      </c>
      <c r="C6056" s="1" t="s">
        <v>13</v>
      </c>
      <c r="D6056" s="1" t="s">
        <v>7783</v>
      </c>
      <c r="E6056" s="1" t="s">
        <v>7912</v>
      </c>
      <c r="F6056">
        <v>500029</v>
      </c>
      <c r="G6056" s="1" t="s">
        <v>3302</v>
      </c>
      <c r="H6056" t="s">
        <v>10746</v>
      </c>
      <c r="I6056" s="1" t="s">
        <v>18</v>
      </c>
      <c r="J6056" s="2">
        <v>43246.227395833332</v>
      </c>
      <c r="K6056" s="1" t="s">
        <v>19</v>
      </c>
    </row>
    <row r="6057" spans="1:11" x14ac:dyDescent="0.3">
      <c r="A6057" s="1" t="s">
        <v>10747</v>
      </c>
      <c r="B6057" s="1" t="s">
        <v>12</v>
      </c>
      <c r="C6057" s="1" t="s">
        <v>13</v>
      </c>
      <c r="D6057" s="1" t="s">
        <v>7783</v>
      </c>
      <c r="E6057" s="1" t="s">
        <v>7912</v>
      </c>
      <c r="F6057">
        <v>500029</v>
      </c>
      <c r="G6057" s="1" t="s">
        <v>16</v>
      </c>
      <c r="H6057" t="s">
        <v>9547</v>
      </c>
      <c r="I6057" s="1" t="s">
        <v>18</v>
      </c>
      <c r="J6057" s="2">
        <v>43246.266180555554</v>
      </c>
      <c r="K6057" s="1" t="s">
        <v>19</v>
      </c>
    </row>
    <row r="6058" spans="1:11" x14ac:dyDescent="0.3">
      <c r="A6058" s="1" t="s">
        <v>10748</v>
      </c>
      <c r="B6058" s="1" t="s">
        <v>12</v>
      </c>
      <c r="C6058" s="1" t="s">
        <v>13</v>
      </c>
      <c r="D6058" s="1" t="s">
        <v>7783</v>
      </c>
      <c r="E6058" s="1" t="s">
        <v>7912</v>
      </c>
      <c r="F6058">
        <v>500082</v>
      </c>
      <c r="G6058" s="1" t="s">
        <v>16</v>
      </c>
      <c r="H6058" t="s">
        <v>10749</v>
      </c>
      <c r="I6058" s="1" t="s">
        <v>18</v>
      </c>
      <c r="J6058" s="2">
        <v>43674.353472222225</v>
      </c>
      <c r="K6058" s="1" t="s">
        <v>35</v>
      </c>
    </row>
    <row r="6059" spans="1:11" x14ac:dyDescent="0.3">
      <c r="A6059" s="1" t="s">
        <v>10750</v>
      </c>
      <c r="B6059" s="1" t="s">
        <v>12</v>
      </c>
      <c r="C6059" s="1" t="s">
        <v>13</v>
      </c>
      <c r="D6059" s="1" t="s">
        <v>7783</v>
      </c>
      <c r="E6059" s="1" t="s">
        <v>7912</v>
      </c>
      <c r="F6059">
        <v>500038</v>
      </c>
      <c r="G6059" s="1" t="s">
        <v>16</v>
      </c>
      <c r="H6059" t="s">
        <v>10751</v>
      </c>
      <c r="I6059" s="1" t="s">
        <v>18</v>
      </c>
      <c r="J6059" s="2">
        <v>43674.436990740738</v>
      </c>
      <c r="K6059" s="1" t="s">
        <v>35</v>
      </c>
    </row>
    <row r="6060" spans="1:11" x14ac:dyDescent="0.3">
      <c r="A6060" s="1" t="s">
        <v>10752</v>
      </c>
      <c r="B6060" s="1" t="s">
        <v>12</v>
      </c>
      <c r="C6060" s="1" t="s">
        <v>13</v>
      </c>
      <c r="D6060" s="1" t="s">
        <v>7783</v>
      </c>
      <c r="E6060" s="1" t="s">
        <v>7912</v>
      </c>
      <c r="F6060">
        <v>500073</v>
      </c>
      <c r="G6060" s="1" t="s">
        <v>3302</v>
      </c>
      <c r="H6060" t="s">
        <v>372</v>
      </c>
      <c r="I6060" s="1" t="s">
        <v>18</v>
      </c>
      <c r="J6060" s="2">
        <v>43760.728414351855</v>
      </c>
      <c r="K6060" s="1" t="s">
        <v>28</v>
      </c>
    </row>
    <row r="6061" spans="1:11" x14ac:dyDescent="0.3">
      <c r="A6061" s="1" t="s">
        <v>10753</v>
      </c>
      <c r="B6061" s="1" t="s">
        <v>12</v>
      </c>
      <c r="C6061" s="1" t="s">
        <v>13</v>
      </c>
      <c r="D6061" s="1" t="s">
        <v>7783</v>
      </c>
      <c r="E6061" s="1" t="s">
        <v>7912</v>
      </c>
      <c r="F6061">
        <v>500028</v>
      </c>
      <c r="G6061" s="1" t="s">
        <v>16</v>
      </c>
      <c r="H6061" t="s">
        <v>8683</v>
      </c>
      <c r="I6061" s="1" t="s">
        <v>18</v>
      </c>
      <c r="J6061" s="2">
        <v>43674.418900462966</v>
      </c>
      <c r="K6061" s="1" t="s">
        <v>28</v>
      </c>
    </row>
    <row r="6062" spans="1:11" x14ac:dyDescent="0.3">
      <c r="A6062" s="1" t="s">
        <v>10754</v>
      </c>
      <c r="B6062" s="1" t="s">
        <v>12</v>
      </c>
      <c r="C6062" s="1" t="s">
        <v>13</v>
      </c>
      <c r="D6062" s="1" t="s">
        <v>7783</v>
      </c>
      <c r="E6062" s="1" t="s">
        <v>7912</v>
      </c>
      <c r="F6062">
        <v>500038</v>
      </c>
      <c r="G6062" s="1" t="s">
        <v>16</v>
      </c>
      <c r="H6062" t="s">
        <v>10755</v>
      </c>
      <c r="I6062" s="1" t="s">
        <v>18</v>
      </c>
      <c r="J6062" s="2">
        <v>43674.426481481481</v>
      </c>
      <c r="K6062" s="1" t="s">
        <v>28</v>
      </c>
    </row>
    <row r="6063" spans="1:11" x14ac:dyDescent="0.3">
      <c r="A6063" s="1" t="s">
        <v>10756</v>
      </c>
      <c r="B6063" s="1" t="s">
        <v>12</v>
      </c>
      <c r="C6063" s="1" t="s">
        <v>13</v>
      </c>
      <c r="D6063" s="1" t="s">
        <v>7783</v>
      </c>
      <c r="E6063" s="1" t="s">
        <v>7912</v>
      </c>
      <c r="F6063">
        <v>500038</v>
      </c>
      <c r="G6063" s="1" t="s">
        <v>16</v>
      </c>
      <c r="H6063" t="s">
        <v>5531</v>
      </c>
      <c r="I6063" s="1" t="s">
        <v>18</v>
      </c>
      <c r="J6063" s="2">
        <v>43674.434594907405</v>
      </c>
      <c r="K6063" s="1" t="s">
        <v>28</v>
      </c>
    </row>
    <row r="6064" spans="1:11" x14ac:dyDescent="0.3">
      <c r="A6064" s="1" t="s">
        <v>10757</v>
      </c>
      <c r="B6064" s="1" t="s">
        <v>12</v>
      </c>
      <c r="C6064" s="1" t="s">
        <v>13</v>
      </c>
      <c r="D6064" s="1" t="s">
        <v>7783</v>
      </c>
      <c r="E6064" s="1" t="s">
        <v>7912</v>
      </c>
      <c r="F6064">
        <v>500038</v>
      </c>
      <c r="G6064" s="1" t="s">
        <v>16</v>
      </c>
      <c r="H6064" t="s">
        <v>7487</v>
      </c>
      <c r="I6064" s="1" t="s">
        <v>18</v>
      </c>
      <c r="J6064" s="2">
        <v>43674.454814814817</v>
      </c>
      <c r="K6064" s="1" t="s">
        <v>28</v>
      </c>
    </row>
    <row r="6065" spans="1:11" x14ac:dyDescent="0.3">
      <c r="A6065" s="1" t="s">
        <v>10758</v>
      </c>
      <c r="B6065" s="1" t="s">
        <v>12</v>
      </c>
      <c r="C6065" s="1" t="s">
        <v>13</v>
      </c>
      <c r="D6065" s="1" t="s">
        <v>7783</v>
      </c>
      <c r="E6065" s="1" t="s">
        <v>7912</v>
      </c>
      <c r="F6065">
        <v>500082</v>
      </c>
      <c r="G6065" s="1" t="s">
        <v>16</v>
      </c>
      <c r="H6065" t="s">
        <v>10759</v>
      </c>
      <c r="I6065" s="1" t="s">
        <v>18</v>
      </c>
      <c r="J6065" s="2">
        <v>43674.463946759257</v>
      </c>
      <c r="K6065" s="1" t="s">
        <v>28</v>
      </c>
    </row>
    <row r="6066" spans="1:11" x14ac:dyDescent="0.3">
      <c r="A6066" s="1" t="s">
        <v>10760</v>
      </c>
      <c r="B6066" s="1" t="s">
        <v>12</v>
      </c>
      <c r="C6066" s="1" t="s">
        <v>13</v>
      </c>
      <c r="D6066" s="1" t="s">
        <v>7783</v>
      </c>
      <c r="E6066" s="1" t="s">
        <v>7912</v>
      </c>
      <c r="F6066">
        <v>500028</v>
      </c>
      <c r="G6066" s="1" t="s">
        <v>16</v>
      </c>
      <c r="H6066" t="s">
        <v>10761</v>
      </c>
      <c r="I6066" s="1" t="s">
        <v>18</v>
      </c>
      <c r="J6066" s="2">
        <v>43265.38622685185</v>
      </c>
      <c r="K6066" s="1" t="s">
        <v>28</v>
      </c>
    </row>
    <row r="6067" spans="1:11" x14ac:dyDescent="0.3">
      <c r="A6067" s="1" t="s">
        <v>10762</v>
      </c>
      <c r="B6067" s="1" t="s">
        <v>12</v>
      </c>
      <c r="C6067" s="1" t="s">
        <v>13</v>
      </c>
      <c r="D6067" s="1" t="s">
        <v>7783</v>
      </c>
      <c r="E6067" s="1" t="s">
        <v>7912</v>
      </c>
      <c r="F6067">
        <v>500004</v>
      </c>
      <c r="G6067" s="1" t="s">
        <v>16</v>
      </c>
      <c r="H6067" t="s">
        <v>7866</v>
      </c>
      <c r="I6067" s="1" t="s">
        <v>18</v>
      </c>
      <c r="J6067" s="2">
        <v>43265.394583333335</v>
      </c>
      <c r="K6067" s="1" t="s">
        <v>19</v>
      </c>
    </row>
    <row r="6068" spans="1:11" x14ac:dyDescent="0.3">
      <c r="A6068" s="1" t="s">
        <v>10763</v>
      </c>
      <c r="B6068" s="1" t="s">
        <v>12</v>
      </c>
      <c r="C6068" s="1" t="s">
        <v>13</v>
      </c>
      <c r="D6068" s="1" t="s">
        <v>7783</v>
      </c>
      <c r="E6068" s="1" t="s">
        <v>7912</v>
      </c>
      <c r="F6068">
        <v>500034</v>
      </c>
      <c r="G6068" s="1" t="s">
        <v>3302</v>
      </c>
      <c r="H6068" t="s">
        <v>4040</v>
      </c>
      <c r="I6068" s="1" t="s">
        <v>18</v>
      </c>
      <c r="J6068" s="2">
        <v>43265.414293981485</v>
      </c>
      <c r="K6068" s="1" t="s">
        <v>19</v>
      </c>
    </row>
    <row r="6069" spans="1:11" x14ac:dyDescent="0.3">
      <c r="A6069" s="1" t="s">
        <v>10764</v>
      </c>
      <c r="B6069" s="1" t="s">
        <v>12</v>
      </c>
      <c r="C6069" s="1" t="s">
        <v>13</v>
      </c>
      <c r="D6069" s="1" t="s">
        <v>7783</v>
      </c>
      <c r="E6069" s="1" t="s">
        <v>7912</v>
      </c>
      <c r="F6069">
        <v>500057</v>
      </c>
      <c r="G6069" s="1" t="s">
        <v>16</v>
      </c>
      <c r="H6069" t="s">
        <v>10765</v>
      </c>
      <c r="I6069" s="1" t="s">
        <v>18</v>
      </c>
      <c r="J6069" s="2">
        <v>43265.414594907408</v>
      </c>
      <c r="K6069" s="1" t="s">
        <v>19</v>
      </c>
    </row>
    <row r="6070" spans="1:11" x14ac:dyDescent="0.3">
      <c r="A6070" s="1" t="s">
        <v>10766</v>
      </c>
      <c r="B6070" s="1" t="s">
        <v>12</v>
      </c>
      <c r="C6070" s="1" t="s">
        <v>13</v>
      </c>
      <c r="D6070" s="1" t="s">
        <v>7783</v>
      </c>
      <c r="E6070" s="1" t="s">
        <v>7912</v>
      </c>
      <c r="F6070">
        <v>500028</v>
      </c>
      <c r="G6070" s="1" t="s">
        <v>16</v>
      </c>
      <c r="H6070" t="s">
        <v>10767</v>
      </c>
      <c r="I6070" s="1" t="s">
        <v>18</v>
      </c>
      <c r="J6070" s="2">
        <v>43265.435671296298</v>
      </c>
      <c r="K6070" s="1" t="s">
        <v>19</v>
      </c>
    </row>
    <row r="6071" spans="1:11" x14ac:dyDescent="0.3">
      <c r="A6071" s="1" t="s">
        <v>10768</v>
      </c>
      <c r="B6071" s="1" t="s">
        <v>12</v>
      </c>
      <c r="C6071" s="1" t="s">
        <v>13</v>
      </c>
      <c r="D6071" s="1" t="s">
        <v>7783</v>
      </c>
      <c r="E6071" s="1" t="s">
        <v>7912</v>
      </c>
      <c r="F6071">
        <v>500089</v>
      </c>
      <c r="G6071" s="1" t="s">
        <v>16</v>
      </c>
      <c r="H6071" t="s">
        <v>4692</v>
      </c>
      <c r="I6071" s="1" t="s">
        <v>18</v>
      </c>
      <c r="J6071" s="2">
        <v>43265.449976851851</v>
      </c>
      <c r="K6071" s="1" t="s">
        <v>19</v>
      </c>
    </row>
    <row r="6072" spans="1:11" x14ac:dyDescent="0.3">
      <c r="A6072" s="1" t="s">
        <v>10769</v>
      </c>
      <c r="B6072" s="1" t="s">
        <v>12</v>
      </c>
      <c r="C6072" s="1" t="s">
        <v>13</v>
      </c>
      <c r="D6072" s="1" t="s">
        <v>7783</v>
      </c>
      <c r="E6072" s="1" t="s">
        <v>7912</v>
      </c>
      <c r="F6072">
        <v>500082</v>
      </c>
      <c r="G6072" s="1" t="s">
        <v>16</v>
      </c>
      <c r="H6072" t="s">
        <v>4944</v>
      </c>
      <c r="I6072" s="1" t="s">
        <v>18</v>
      </c>
      <c r="J6072" s="2">
        <v>43265.450312499997</v>
      </c>
      <c r="K6072" s="1" t="s">
        <v>19</v>
      </c>
    </row>
    <row r="6073" spans="1:11" x14ac:dyDescent="0.3">
      <c r="A6073" s="1" t="s">
        <v>10770</v>
      </c>
      <c r="B6073" s="1" t="s">
        <v>12</v>
      </c>
      <c r="C6073" s="1" t="s">
        <v>13</v>
      </c>
      <c r="D6073" s="1" t="s">
        <v>7783</v>
      </c>
      <c r="E6073" s="1" t="s">
        <v>7912</v>
      </c>
      <c r="F6073">
        <v>500008</v>
      </c>
      <c r="G6073" s="1" t="s">
        <v>16</v>
      </c>
      <c r="H6073" t="s">
        <v>10771</v>
      </c>
      <c r="I6073" s="1" t="s">
        <v>18</v>
      </c>
      <c r="J6073" s="2">
        <v>43265.494641203702</v>
      </c>
      <c r="K6073" s="1" t="s">
        <v>19</v>
      </c>
    </row>
    <row r="6074" spans="1:11" x14ac:dyDescent="0.3">
      <c r="A6074" s="1" t="s">
        <v>10772</v>
      </c>
      <c r="B6074" s="1" t="s">
        <v>12</v>
      </c>
      <c r="C6074" s="1" t="s">
        <v>13</v>
      </c>
      <c r="D6074" s="1" t="s">
        <v>7783</v>
      </c>
      <c r="E6074" s="1" t="s">
        <v>7912</v>
      </c>
      <c r="F6074">
        <v>500089</v>
      </c>
      <c r="G6074" s="1" t="s">
        <v>16</v>
      </c>
      <c r="H6074" t="s">
        <v>10773</v>
      </c>
      <c r="I6074" s="1" t="s">
        <v>18</v>
      </c>
      <c r="J6074" s="2">
        <v>43265.4997337963</v>
      </c>
      <c r="K6074" s="1" t="s">
        <v>19</v>
      </c>
    </row>
    <row r="6075" spans="1:11" x14ac:dyDescent="0.3">
      <c r="A6075" s="1" t="s">
        <v>10774</v>
      </c>
      <c r="B6075" s="1" t="s">
        <v>12</v>
      </c>
      <c r="C6075" s="1" t="s">
        <v>13</v>
      </c>
      <c r="D6075" s="1" t="s">
        <v>7783</v>
      </c>
      <c r="E6075" s="1" t="s">
        <v>7912</v>
      </c>
      <c r="F6075">
        <v>500019</v>
      </c>
      <c r="G6075" s="1" t="s">
        <v>16</v>
      </c>
      <c r="H6075" t="s">
        <v>7854</v>
      </c>
      <c r="I6075" s="1" t="s">
        <v>18</v>
      </c>
      <c r="J6075" s="2">
        <v>43265.509328703702</v>
      </c>
      <c r="K6075" s="1" t="s">
        <v>19</v>
      </c>
    </row>
    <row r="6076" spans="1:11" x14ac:dyDescent="0.3">
      <c r="A6076" s="1" t="s">
        <v>10775</v>
      </c>
      <c r="B6076" s="1" t="s">
        <v>12</v>
      </c>
      <c r="C6076" s="1" t="s">
        <v>13</v>
      </c>
      <c r="D6076" s="1" t="s">
        <v>7783</v>
      </c>
      <c r="E6076" s="1" t="s">
        <v>7912</v>
      </c>
      <c r="F6076">
        <v>500089</v>
      </c>
      <c r="G6076" s="1" t="s">
        <v>16</v>
      </c>
      <c r="H6076" t="s">
        <v>10776</v>
      </c>
      <c r="I6076" s="1" t="s">
        <v>18</v>
      </c>
      <c r="J6076" s="2">
        <v>43265.522766203707</v>
      </c>
      <c r="K6076" s="1" t="s">
        <v>19</v>
      </c>
    </row>
    <row r="6077" spans="1:11" x14ac:dyDescent="0.3">
      <c r="A6077" s="1" t="s">
        <v>10777</v>
      </c>
      <c r="B6077" s="1" t="s">
        <v>12</v>
      </c>
      <c r="C6077" s="1" t="s">
        <v>13</v>
      </c>
      <c r="D6077" s="1" t="s">
        <v>7783</v>
      </c>
      <c r="E6077" s="1" t="s">
        <v>7912</v>
      </c>
      <c r="F6077">
        <v>500031</v>
      </c>
      <c r="G6077" s="1" t="s">
        <v>3302</v>
      </c>
      <c r="H6077" t="s">
        <v>10778</v>
      </c>
      <c r="I6077" s="1" t="s">
        <v>18</v>
      </c>
      <c r="J6077" s="2">
        <v>43165.451180555552</v>
      </c>
      <c r="K6077" s="1" t="s">
        <v>19</v>
      </c>
    </row>
    <row r="6078" spans="1:11" x14ac:dyDescent="0.3">
      <c r="A6078" s="1" t="s">
        <v>10779</v>
      </c>
      <c r="B6078" s="1" t="s">
        <v>12</v>
      </c>
      <c r="C6078" s="1" t="s">
        <v>13</v>
      </c>
      <c r="D6078" s="1" t="s">
        <v>7783</v>
      </c>
      <c r="E6078" s="1" t="s">
        <v>7912</v>
      </c>
      <c r="F6078">
        <v>500008</v>
      </c>
      <c r="G6078" s="1" t="s">
        <v>16</v>
      </c>
      <c r="H6078" t="s">
        <v>1813</v>
      </c>
      <c r="I6078" s="1" t="s">
        <v>18</v>
      </c>
      <c r="J6078" s="2">
        <v>43165.522291666668</v>
      </c>
      <c r="K6078" s="1" t="s">
        <v>19</v>
      </c>
    </row>
    <row r="6079" spans="1:11" x14ac:dyDescent="0.3">
      <c r="A6079" s="1" t="s">
        <v>10780</v>
      </c>
      <c r="B6079" s="1" t="s">
        <v>12</v>
      </c>
      <c r="C6079" s="1" t="s">
        <v>13</v>
      </c>
      <c r="D6079" s="1" t="s">
        <v>7783</v>
      </c>
      <c r="E6079" s="1" t="s">
        <v>7912</v>
      </c>
      <c r="F6079">
        <v>500089</v>
      </c>
      <c r="G6079" s="1" t="s">
        <v>16</v>
      </c>
      <c r="H6079" t="s">
        <v>10781</v>
      </c>
      <c r="I6079" s="1" t="s">
        <v>18</v>
      </c>
      <c r="J6079" s="2">
        <v>43823.197175925925</v>
      </c>
      <c r="K6079" s="1" t="s">
        <v>19</v>
      </c>
    </row>
    <row r="6080" spans="1:11" x14ac:dyDescent="0.3">
      <c r="A6080" s="1" t="s">
        <v>10782</v>
      </c>
      <c r="B6080" s="1" t="s">
        <v>12</v>
      </c>
      <c r="C6080" s="1" t="s">
        <v>13</v>
      </c>
      <c r="D6080" s="1" t="s">
        <v>7783</v>
      </c>
      <c r="E6080" s="1" t="s">
        <v>7912</v>
      </c>
      <c r="F6080">
        <v>500082</v>
      </c>
      <c r="G6080" s="1" t="s">
        <v>16</v>
      </c>
      <c r="H6080" t="s">
        <v>10783</v>
      </c>
      <c r="I6080" s="1" t="s">
        <v>18</v>
      </c>
      <c r="J6080" s="2">
        <v>43823.469594907408</v>
      </c>
      <c r="K6080" s="1" t="s">
        <v>19</v>
      </c>
    </row>
    <row r="6081" spans="1:11" x14ac:dyDescent="0.3">
      <c r="A6081" s="1" t="s">
        <v>10784</v>
      </c>
      <c r="B6081" s="1" t="s">
        <v>12</v>
      </c>
      <c r="C6081" s="1" t="s">
        <v>13</v>
      </c>
      <c r="D6081" s="1" t="s">
        <v>7783</v>
      </c>
      <c r="E6081" s="1" t="s">
        <v>7912</v>
      </c>
      <c r="F6081">
        <v>500038</v>
      </c>
      <c r="G6081" s="1" t="s">
        <v>3302</v>
      </c>
      <c r="H6081" t="s">
        <v>10785</v>
      </c>
      <c r="I6081" s="1" t="s">
        <v>18</v>
      </c>
      <c r="J6081" s="2">
        <v>43265.091562499998</v>
      </c>
      <c r="K6081" s="1" t="s">
        <v>28</v>
      </c>
    </row>
    <row r="6082" spans="1:11" x14ac:dyDescent="0.3">
      <c r="A6082" s="1" t="s">
        <v>10786</v>
      </c>
      <c r="B6082" s="1" t="s">
        <v>12</v>
      </c>
      <c r="C6082" s="1" t="s">
        <v>13</v>
      </c>
      <c r="D6082" s="1" t="s">
        <v>7783</v>
      </c>
      <c r="E6082" s="1" t="s">
        <v>7912</v>
      </c>
      <c r="F6082">
        <v>500075</v>
      </c>
      <c r="G6082" s="1" t="s">
        <v>16</v>
      </c>
      <c r="H6082" t="s">
        <v>10787</v>
      </c>
      <c r="I6082" s="1" t="s">
        <v>18</v>
      </c>
      <c r="J6082" s="2">
        <v>43265.095891203702</v>
      </c>
      <c r="K6082" s="1" t="s">
        <v>28</v>
      </c>
    </row>
    <row r="6083" spans="1:11" x14ac:dyDescent="0.3">
      <c r="A6083" s="1" t="s">
        <v>10788</v>
      </c>
      <c r="B6083" s="1" t="s">
        <v>12</v>
      </c>
      <c r="C6083" s="1" t="s">
        <v>13</v>
      </c>
      <c r="D6083" s="1" t="s">
        <v>7783</v>
      </c>
      <c r="E6083" s="1" t="s">
        <v>7912</v>
      </c>
      <c r="F6083">
        <v>500034</v>
      </c>
      <c r="G6083" s="1" t="s">
        <v>16</v>
      </c>
      <c r="H6083" t="s">
        <v>308</v>
      </c>
      <c r="I6083" s="1" t="s">
        <v>18</v>
      </c>
      <c r="J6083" s="2">
        <v>43265.115266203706</v>
      </c>
      <c r="K6083" s="1" t="s">
        <v>28</v>
      </c>
    </row>
    <row r="6084" spans="1:11" x14ac:dyDescent="0.3">
      <c r="A6084" s="1" t="s">
        <v>10789</v>
      </c>
      <c r="B6084" s="1" t="s">
        <v>12</v>
      </c>
      <c r="C6084" s="1" t="s">
        <v>13</v>
      </c>
      <c r="D6084" s="1" t="s">
        <v>7783</v>
      </c>
      <c r="E6084" s="1" t="s">
        <v>7912</v>
      </c>
      <c r="F6084">
        <v>500091</v>
      </c>
      <c r="G6084" s="1" t="s">
        <v>3302</v>
      </c>
      <c r="H6084" t="s">
        <v>5247</v>
      </c>
      <c r="I6084" s="1" t="s">
        <v>18</v>
      </c>
      <c r="J6084" s="2">
        <v>43265.128506944442</v>
      </c>
      <c r="K6084" s="1" t="s">
        <v>28</v>
      </c>
    </row>
    <row r="6085" spans="1:11" x14ac:dyDescent="0.3">
      <c r="A6085" s="1" t="s">
        <v>10790</v>
      </c>
      <c r="B6085" s="1" t="s">
        <v>12</v>
      </c>
      <c r="C6085" s="1" t="s">
        <v>13</v>
      </c>
      <c r="D6085" s="1" t="s">
        <v>7783</v>
      </c>
      <c r="E6085" s="1" t="s">
        <v>7912</v>
      </c>
      <c r="F6085">
        <v>500019</v>
      </c>
      <c r="G6085" s="1" t="s">
        <v>16</v>
      </c>
      <c r="H6085" t="s">
        <v>1958</v>
      </c>
      <c r="I6085" s="1" t="s">
        <v>18</v>
      </c>
      <c r="J6085" s="2">
        <v>43265.132962962962</v>
      </c>
      <c r="K6085" s="1" t="s">
        <v>28</v>
      </c>
    </row>
    <row r="6086" spans="1:11" x14ac:dyDescent="0.3">
      <c r="A6086" s="1" t="s">
        <v>10791</v>
      </c>
      <c r="B6086" s="1" t="s">
        <v>12</v>
      </c>
      <c r="C6086" s="1" t="s">
        <v>13</v>
      </c>
      <c r="D6086" s="1" t="s">
        <v>7783</v>
      </c>
      <c r="E6086" s="1" t="s">
        <v>7912</v>
      </c>
      <c r="F6086">
        <v>500089</v>
      </c>
      <c r="G6086" s="1" t="s">
        <v>16</v>
      </c>
      <c r="H6086" t="s">
        <v>10792</v>
      </c>
      <c r="I6086" s="1" t="s">
        <v>18</v>
      </c>
      <c r="J6086" s="2">
        <v>43265.133298611108</v>
      </c>
      <c r="K6086" s="1" t="s">
        <v>28</v>
      </c>
    </row>
    <row r="6087" spans="1:11" x14ac:dyDescent="0.3">
      <c r="A6087" s="1" t="s">
        <v>10793</v>
      </c>
      <c r="B6087" s="1" t="s">
        <v>12</v>
      </c>
      <c r="C6087" s="1" t="s">
        <v>13</v>
      </c>
      <c r="D6087" s="1" t="s">
        <v>7783</v>
      </c>
      <c r="E6087" s="1" t="s">
        <v>7912</v>
      </c>
      <c r="F6087">
        <v>500045</v>
      </c>
      <c r="G6087" s="1" t="s">
        <v>16</v>
      </c>
      <c r="H6087" t="s">
        <v>10794</v>
      </c>
      <c r="I6087" s="1" t="s">
        <v>18</v>
      </c>
      <c r="J6087" s="2">
        <v>43265.148240740738</v>
      </c>
      <c r="K6087" s="1" t="s">
        <v>28</v>
      </c>
    </row>
    <row r="6088" spans="1:11" x14ac:dyDescent="0.3">
      <c r="A6088" s="1" t="s">
        <v>10795</v>
      </c>
      <c r="B6088" s="1" t="s">
        <v>12</v>
      </c>
      <c r="C6088" s="1" t="s">
        <v>13</v>
      </c>
      <c r="D6088" s="1" t="s">
        <v>7783</v>
      </c>
      <c r="E6088" s="1" t="s">
        <v>7912</v>
      </c>
      <c r="F6088">
        <v>500008</v>
      </c>
      <c r="G6088" s="1" t="s">
        <v>3302</v>
      </c>
      <c r="H6088" t="s">
        <v>10796</v>
      </c>
      <c r="I6088" s="1" t="s">
        <v>18</v>
      </c>
      <c r="J6088" s="2">
        <v>43265.153703703705</v>
      </c>
      <c r="K6088" s="1" t="s">
        <v>28</v>
      </c>
    </row>
    <row r="6089" spans="1:11" x14ac:dyDescent="0.3">
      <c r="A6089" s="1" t="s">
        <v>10797</v>
      </c>
      <c r="B6089" s="1" t="s">
        <v>12</v>
      </c>
      <c r="C6089" s="1" t="s">
        <v>13</v>
      </c>
      <c r="D6089" s="1" t="s">
        <v>7783</v>
      </c>
      <c r="E6089" s="1" t="s">
        <v>7912</v>
      </c>
      <c r="F6089">
        <v>500096</v>
      </c>
      <c r="G6089" s="1" t="s">
        <v>3302</v>
      </c>
      <c r="H6089" t="s">
        <v>5886</v>
      </c>
      <c r="I6089" s="1" t="s">
        <v>18</v>
      </c>
      <c r="J6089" s="2">
        <v>43265.153969907406</v>
      </c>
      <c r="K6089" s="1" t="s">
        <v>28</v>
      </c>
    </row>
    <row r="6090" spans="1:11" x14ac:dyDescent="0.3">
      <c r="A6090" s="1" t="s">
        <v>10798</v>
      </c>
      <c r="B6090" s="1" t="s">
        <v>12</v>
      </c>
      <c r="C6090" s="1" t="s">
        <v>13</v>
      </c>
      <c r="D6090" s="1" t="s">
        <v>7783</v>
      </c>
      <c r="E6090" s="1" t="s">
        <v>7912</v>
      </c>
      <c r="F6090">
        <v>500073</v>
      </c>
      <c r="G6090" s="1" t="s">
        <v>16</v>
      </c>
      <c r="H6090" t="s">
        <v>10799</v>
      </c>
      <c r="I6090" s="1" t="s">
        <v>18</v>
      </c>
      <c r="J6090" s="2">
        <v>43265.164606481485</v>
      </c>
      <c r="K6090" s="1" t="s">
        <v>28</v>
      </c>
    </row>
    <row r="6091" spans="1:11" x14ac:dyDescent="0.3">
      <c r="A6091" s="1" t="s">
        <v>10800</v>
      </c>
      <c r="B6091" s="1" t="s">
        <v>12</v>
      </c>
      <c r="C6091" s="1" t="s">
        <v>13</v>
      </c>
      <c r="D6091" s="1" t="s">
        <v>7783</v>
      </c>
      <c r="E6091" s="1" t="s">
        <v>7912</v>
      </c>
      <c r="F6091">
        <v>500031</v>
      </c>
      <c r="G6091" s="1" t="s">
        <v>16</v>
      </c>
      <c r="H6091" t="s">
        <v>1731</v>
      </c>
      <c r="I6091" s="1" t="s">
        <v>18</v>
      </c>
      <c r="J6091" s="2">
        <v>43265.170682870368</v>
      </c>
      <c r="K6091" s="1" t="s">
        <v>28</v>
      </c>
    </row>
    <row r="6092" spans="1:11" x14ac:dyDescent="0.3">
      <c r="A6092" s="1" t="s">
        <v>10801</v>
      </c>
      <c r="B6092" s="1" t="s">
        <v>12</v>
      </c>
      <c r="C6092" s="1" t="s">
        <v>13</v>
      </c>
      <c r="D6092" s="1" t="s">
        <v>7783</v>
      </c>
      <c r="E6092" s="1" t="s">
        <v>7912</v>
      </c>
      <c r="F6092">
        <v>500008</v>
      </c>
      <c r="G6092" s="1" t="s">
        <v>3302</v>
      </c>
      <c r="H6092" t="s">
        <v>10802</v>
      </c>
      <c r="I6092" s="1" t="s">
        <v>18</v>
      </c>
      <c r="J6092" s="2">
        <v>43265.198935185188</v>
      </c>
      <c r="K6092" s="1" t="s">
        <v>28</v>
      </c>
    </row>
    <row r="6093" spans="1:11" x14ac:dyDescent="0.3">
      <c r="A6093" s="1" t="s">
        <v>10803</v>
      </c>
      <c r="B6093" s="1" t="s">
        <v>12</v>
      </c>
      <c r="C6093" s="1" t="s">
        <v>13</v>
      </c>
      <c r="D6093" s="1" t="s">
        <v>7783</v>
      </c>
      <c r="E6093" s="1" t="s">
        <v>7912</v>
      </c>
      <c r="F6093">
        <v>500004</v>
      </c>
      <c r="G6093" s="1" t="s">
        <v>16</v>
      </c>
      <c r="H6093" t="s">
        <v>10804</v>
      </c>
      <c r="I6093" s="1" t="s">
        <v>18</v>
      </c>
      <c r="J6093" s="2">
        <v>43265.216400462959</v>
      </c>
      <c r="K6093" s="1" t="s">
        <v>28</v>
      </c>
    </row>
    <row r="6094" spans="1:11" x14ac:dyDescent="0.3">
      <c r="A6094" s="1" t="s">
        <v>10805</v>
      </c>
      <c r="B6094" s="1" t="s">
        <v>12</v>
      </c>
      <c r="C6094" s="1" t="s">
        <v>13</v>
      </c>
      <c r="D6094" s="1" t="s">
        <v>7783</v>
      </c>
      <c r="E6094" s="1" t="s">
        <v>7912</v>
      </c>
      <c r="F6094">
        <v>500008</v>
      </c>
      <c r="G6094" s="1" t="s">
        <v>16</v>
      </c>
      <c r="H6094" t="s">
        <v>10806</v>
      </c>
      <c r="I6094" s="1" t="s">
        <v>18</v>
      </c>
      <c r="J6094" s="2">
        <v>43265.221354166664</v>
      </c>
      <c r="K6094" s="1" t="s">
        <v>28</v>
      </c>
    </row>
    <row r="6095" spans="1:11" x14ac:dyDescent="0.3">
      <c r="A6095" s="1" t="s">
        <v>10807</v>
      </c>
      <c r="B6095" s="1" t="s">
        <v>12</v>
      </c>
      <c r="C6095" s="1" t="s">
        <v>13</v>
      </c>
      <c r="D6095" s="1" t="s">
        <v>7783</v>
      </c>
      <c r="E6095" s="1" t="s">
        <v>7912</v>
      </c>
      <c r="F6095">
        <v>500008</v>
      </c>
      <c r="G6095" s="1" t="s">
        <v>16</v>
      </c>
      <c r="H6095" t="s">
        <v>176</v>
      </c>
      <c r="I6095" s="1" t="s">
        <v>18</v>
      </c>
      <c r="J6095" s="2">
        <v>43265.238622685189</v>
      </c>
      <c r="K6095" s="1" t="s">
        <v>19</v>
      </c>
    </row>
    <row r="6096" spans="1:11" x14ac:dyDescent="0.3">
      <c r="A6096" s="1" t="s">
        <v>10808</v>
      </c>
      <c r="B6096" s="1" t="s">
        <v>12</v>
      </c>
      <c r="C6096" s="1" t="s">
        <v>13</v>
      </c>
      <c r="D6096" s="1" t="s">
        <v>7783</v>
      </c>
      <c r="E6096" s="1" t="s">
        <v>7912</v>
      </c>
      <c r="F6096">
        <v>500038</v>
      </c>
      <c r="G6096" s="1" t="s">
        <v>3302</v>
      </c>
      <c r="H6096" t="s">
        <v>10809</v>
      </c>
      <c r="I6096" s="1" t="s">
        <v>18</v>
      </c>
      <c r="J6096" s="2">
        <v>43265.242905092593</v>
      </c>
      <c r="K6096" s="1" t="s">
        <v>19</v>
      </c>
    </row>
    <row r="6097" spans="1:11" x14ac:dyDescent="0.3">
      <c r="A6097" s="1" t="s">
        <v>10810</v>
      </c>
      <c r="B6097" s="1" t="s">
        <v>12</v>
      </c>
      <c r="C6097" s="1" t="s">
        <v>13</v>
      </c>
      <c r="D6097" s="1" t="s">
        <v>7783</v>
      </c>
      <c r="E6097" s="1" t="s">
        <v>7912</v>
      </c>
      <c r="F6097">
        <v>500075</v>
      </c>
      <c r="G6097" s="1" t="s">
        <v>3302</v>
      </c>
      <c r="H6097" t="s">
        <v>10811</v>
      </c>
      <c r="I6097" s="1" t="s">
        <v>18</v>
      </c>
      <c r="J6097" s="2">
        <v>43265.255347222221</v>
      </c>
      <c r="K6097" s="1" t="s">
        <v>19</v>
      </c>
    </row>
    <row r="6098" spans="1:11" x14ac:dyDescent="0.3">
      <c r="A6098" s="1" t="s">
        <v>10812</v>
      </c>
      <c r="B6098" s="1" t="s">
        <v>12</v>
      </c>
      <c r="C6098" s="1" t="s">
        <v>13</v>
      </c>
      <c r="D6098" s="1" t="s">
        <v>7783</v>
      </c>
      <c r="E6098" s="1" t="s">
        <v>7912</v>
      </c>
      <c r="F6098">
        <v>500018</v>
      </c>
      <c r="G6098" s="1" t="s">
        <v>16</v>
      </c>
      <c r="H6098" t="s">
        <v>1910</v>
      </c>
      <c r="I6098" s="1" t="s">
        <v>18</v>
      </c>
      <c r="J6098" s="2">
        <v>43265.256192129629</v>
      </c>
      <c r="K6098" s="1" t="s">
        <v>19</v>
      </c>
    </row>
    <row r="6099" spans="1:11" x14ac:dyDescent="0.3">
      <c r="A6099" s="1" t="s">
        <v>10813</v>
      </c>
      <c r="B6099" s="1" t="s">
        <v>12</v>
      </c>
      <c r="C6099" s="1" t="s">
        <v>13</v>
      </c>
      <c r="D6099" s="1" t="s">
        <v>7783</v>
      </c>
      <c r="E6099" s="1" t="s">
        <v>7912</v>
      </c>
      <c r="F6099">
        <v>500089</v>
      </c>
      <c r="G6099" s="1" t="s">
        <v>3302</v>
      </c>
      <c r="H6099" t="s">
        <v>10814</v>
      </c>
      <c r="I6099" s="1" t="s">
        <v>18</v>
      </c>
      <c r="J6099" s="2">
        <v>43265.264652777776</v>
      </c>
      <c r="K6099" s="1" t="s">
        <v>19</v>
      </c>
    </row>
    <row r="6100" spans="1:11" x14ac:dyDescent="0.3">
      <c r="A6100" s="1" t="s">
        <v>10815</v>
      </c>
      <c r="B6100" s="1" t="s">
        <v>12</v>
      </c>
      <c r="C6100" s="1" t="s">
        <v>13</v>
      </c>
      <c r="D6100" s="1" t="s">
        <v>7783</v>
      </c>
      <c r="E6100" s="1" t="s">
        <v>7912</v>
      </c>
      <c r="F6100">
        <v>500019</v>
      </c>
      <c r="G6100" s="1" t="s">
        <v>3302</v>
      </c>
      <c r="H6100" t="s">
        <v>10816</v>
      </c>
      <c r="I6100" s="1" t="s">
        <v>18</v>
      </c>
      <c r="J6100" s="2">
        <v>43265.264791666668</v>
      </c>
      <c r="K6100" s="1" t="s">
        <v>19</v>
      </c>
    </row>
    <row r="6101" spans="1:11" x14ac:dyDescent="0.3">
      <c r="A6101" s="1" t="s">
        <v>10817</v>
      </c>
      <c r="B6101" s="1" t="s">
        <v>12</v>
      </c>
      <c r="C6101" s="1" t="s">
        <v>13</v>
      </c>
      <c r="D6101" s="1" t="s">
        <v>7783</v>
      </c>
      <c r="E6101" s="1" t="s">
        <v>7912</v>
      </c>
      <c r="F6101">
        <v>500018</v>
      </c>
      <c r="G6101" s="1" t="s">
        <v>16</v>
      </c>
      <c r="H6101" t="s">
        <v>5216</v>
      </c>
      <c r="I6101" s="1" t="s">
        <v>18</v>
      </c>
      <c r="J6101" s="2">
        <v>43265.279976851853</v>
      </c>
      <c r="K6101" s="1" t="s">
        <v>19</v>
      </c>
    </row>
    <row r="6102" spans="1:11" x14ac:dyDescent="0.3">
      <c r="A6102" s="1" t="s">
        <v>10818</v>
      </c>
      <c r="B6102" s="1" t="s">
        <v>12</v>
      </c>
      <c r="C6102" s="1" t="s">
        <v>13</v>
      </c>
      <c r="D6102" s="1" t="s">
        <v>7783</v>
      </c>
      <c r="E6102" s="1" t="s">
        <v>7912</v>
      </c>
      <c r="F6102">
        <v>500018</v>
      </c>
      <c r="G6102" s="1" t="s">
        <v>16</v>
      </c>
      <c r="H6102" t="s">
        <v>6497</v>
      </c>
      <c r="I6102" s="1" t="s">
        <v>18</v>
      </c>
      <c r="J6102" s="2">
        <v>43265.2815162037</v>
      </c>
      <c r="K6102" s="1" t="s">
        <v>19</v>
      </c>
    </row>
    <row r="6103" spans="1:11" x14ac:dyDescent="0.3">
      <c r="A6103" s="1" t="s">
        <v>10819</v>
      </c>
      <c r="B6103" s="1" t="s">
        <v>12</v>
      </c>
      <c r="C6103" s="1" t="s">
        <v>13</v>
      </c>
      <c r="D6103" s="1" t="s">
        <v>7783</v>
      </c>
      <c r="E6103" s="1" t="s">
        <v>7912</v>
      </c>
      <c r="F6103">
        <v>500019</v>
      </c>
      <c r="G6103" s="1" t="s">
        <v>16</v>
      </c>
      <c r="H6103" t="s">
        <v>1383</v>
      </c>
      <c r="I6103" s="1" t="s">
        <v>18</v>
      </c>
      <c r="J6103" s="2">
        <v>43265.29310185185</v>
      </c>
      <c r="K6103" s="1" t="s">
        <v>19</v>
      </c>
    </row>
    <row r="6104" spans="1:11" x14ac:dyDescent="0.3">
      <c r="A6104" s="1" t="s">
        <v>10820</v>
      </c>
      <c r="B6104" s="1" t="s">
        <v>12</v>
      </c>
      <c r="C6104" s="1" t="s">
        <v>13</v>
      </c>
      <c r="D6104" s="1" t="s">
        <v>7783</v>
      </c>
      <c r="E6104" s="1" t="s">
        <v>7912</v>
      </c>
      <c r="F6104">
        <v>500008</v>
      </c>
      <c r="G6104" s="1" t="s">
        <v>16</v>
      </c>
      <c r="H6104" t="s">
        <v>5562</v>
      </c>
      <c r="I6104" s="1" t="s">
        <v>18</v>
      </c>
      <c r="J6104" s="2">
        <v>43265.349212962959</v>
      </c>
      <c r="K6104" s="1" t="s">
        <v>19</v>
      </c>
    </row>
    <row r="6105" spans="1:11" x14ac:dyDescent="0.3">
      <c r="A6105" s="1" t="s">
        <v>10821</v>
      </c>
      <c r="B6105" s="1" t="s">
        <v>12</v>
      </c>
      <c r="C6105" s="1" t="s">
        <v>13</v>
      </c>
      <c r="D6105" s="1" t="s">
        <v>7783</v>
      </c>
      <c r="E6105" s="1" t="s">
        <v>7912</v>
      </c>
      <c r="F6105">
        <v>500034</v>
      </c>
      <c r="G6105" s="1" t="s">
        <v>3302</v>
      </c>
      <c r="H6105" t="s">
        <v>854</v>
      </c>
      <c r="I6105" s="1" t="s">
        <v>18</v>
      </c>
      <c r="J6105" s="2">
        <v>43265.363263888888</v>
      </c>
      <c r="K6105" s="1" t="s">
        <v>19</v>
      </c>
    </row>
    <row r="6106" spans="1:11" x14ac:dyDescent="0.3">
      <c r="A6106" s="1" t="s">
        <v>10822</v>
      </c>
      <c r="B6106" s="1" t="s">
        <v>12</v>
      </c>
      <c r="C6106" s="1" t="s">
        <v>13</v>
      </c>
      <c r="D6106" s="1" t="s">
        <v>7783</v>
      </c>
      <c r="E6106" s="1" t="s">
        <v>7912</v>
      </c>
      <c r="F6106">
        <v>500046</v>
      </c>
      <c r="G6106" s="1" t="s">
        <v>16</v>
      </c>
      <c r="H6106" t="s">
        <v>10823</v>
      </c>
      <c r="I6106" s="1" t="s">
        <v>18</v>
      </c>
      <c r="J6106" s="2">
        <v>43265.369618055556</v>
      </c>
      <c r="K6106" s="1" t="s">
        <v>19</v>
      </c>
    </row>
    <row r="6107" spans="1:11" x14ac:dyDescent="0.3">
      <c r="A6107" s="1" t="s">
        <v>10824</v>
      </c>
      <c r="B6107" s="1" t="s">
        <v>12</v>
      </c>
      <c r="C6107" s="1" t="s">
        <v>13</v>
      </c>
      <c r="D6107" s="1" t="s">
        <v>7783</v>
      </c>
      <c r="E6107" s="1" t="s">
        <v>7912</v>
      </c>
      <c r="F6107">
        <v>500008</v>
      </c>
      <c r="G6107" s="1" t="s">
        <v>16</v>
      </c>
      <c r="H6107" t="s">
        <v>5374</v>
      </c>
      <c r="I6107" s="1" t="s">
        <v>18</v>
      </c>
      <c r="J6107" s="2">
        <v>43265.370428240742</v>
      </c>
      <c r="K6107" s="1" t="s">
        <v>19</v>
      </c>
    </row>
    <row r="6108" spans="1:11" x14ac:dyDescent="0.3">
      <c r="A6108" s="1" t="s">
        <v>10825</v>
      </c>
      <c r="B6108" s="1" t="s">
        <v>12</v>
      </c>
      <c r="C6108" s="1" t="s">
        <v>13</v>
      </c>
      <c r="D6108" s="1" t="s">
        <v>7783</v>
      </c>
      <c r="E6108" s="1" t="s">
        <v>7912</v>
      </c>
      <c r="F6108">
        <v>500001</v>
      </c>
      <c r="G6108" s="1" t="s">
        <v>16</v>
      </c>
      <c r="H6108" t="s">
        <v>10826</v>
      </c>
      <c r="I6108" s="1" t="s">
        <v>18</v>
      </c>
      <c r="J6108" s="2">
        <v>43265.37771990741</v>
      </c>
      <c r="K6108" s="1" t="s">
        <v>19</v>
      </c>
    </row>
    <row r="6109" spans="1:11" x14ac:dyDescent="0.3">
      <c r="A6109" s="1" t="s">
        <v>10827</v>
      </c>
      <c r="B6109" s="1" t="s">
        <v>12</v>
      </c>
      <c r="C6109" s="1" t="s">
        <v>13</v>
      </c>
      <c r="D6109" s="1" t="s">
        <v>7783</v>
      </c>
      <c r="E6109" s="1" t="s">
        <v>7912</v>
      </c>
      <c r="F6109">
        <v>500019</v>
      </c>
      <c r="G6109" s="1" t="s">
        <v>16</v>
      </c>
      <c r="H6109" t="s">
        <v>5114</v>
      </c>
      <c r="I6109" s="1" t="s">
        <v>18</v>
      </c>
      <c r="J6109" s="2">
        <v>43265.411631944444</v>
      </c>
      <c r="K6109" s="1" t="s">
        <v>19</v>
      </c>
    </row>
    <row r="6110" spans="1:11" x14ac:dyDescent="0.3">
      <c r="A6110" s="1" t="s">
        <v>10828</v>
      </c>
      <c r="B6110" s="1" t="s">
        <v>12</v>
      </c>
      <c r="C6110" s="1" t="s">
        <v>13</v>
      </c>
      <c r="D6110" s="1" t="s">
        <v>7783</v>
      </c>
      <c r="E6110" s="1" t="s">
        <v>7912</v>
      </c>
      <c r="F6110">
        <v>500001</v>
      </c>
      <c r="G6110" s="1" t="s">
        <v>16</v>
      </c>
      <c r="H6110" t="s">
        <v>10829</v>
      </c>
      <c r="I6110" s="1" t="s">
        <v>18</v>
      </c>
      <c r="J6110" s="2">
        <v>43688.418912037036</v>
      </c>
      <c r="K6110" s="1" t="s">
        <v>19</v>
      </c>
    </row>
    <row r="6111" spans="1:11" x14ac:dyDescent="0.3">
      <c r="A6111" s="1" t="s">
        <v>10830</v>
      </c>
      <c r="B6111" s="1" t="s">
        <v>12</v>
      </c>
      <c r="C6111" s="1" t="s">
        <v>13</v>
      </c>
      <c r="D6111" s="1" t="s">
        <v>7783</v>
      </c>
      <c r="E6111" s="1" t="s">
        <v>7912</v>
      </c>
      <c r="F6111">
        <v>500075</v>
      </c>
      <c r="G6111" s="1" t="s">
        <v>3302</v>
      </c>
      <c r="H6111" t="s">
        <v>10831</v>
      </c>
      <c r="I6111" s="1" t="s">
        <v>18</v>
      </c>
      <c r="J6111" s="2">
        <v>43688.421469907407</v>
      </c>
      <c r="K6111" s="1" t="s">
        <v>19</v>
      </c>
    </row>
    <row r="6112" spans="1:11" x14ac:dyDescent="0.3">
      <c r="A6112" s="1" t="s">
        <v>10832</v>
      </c>
      <c r="B6112" s="1" t="s">
        <v>12</v>
      </c>
      <c r="C6112" s="1" t="s">
        <v>13</v>
      </c>
      <c r="D6112" s="1" t="s">
        <v>7783</v>
      </c>
      <c r="E6112" s="1" t="s">
        <v>7912</v>
      </c>
      <c r="F6112">
        <v>500033</v>
      </c>
      <c r="G6112" s="1" t="s">
        <v>16</v>
      </c>
      <c r="H6112" t="s">
        <v>10833</v>
      </c>
      <c r="I6112" s="1" t="s">
        <v>18</v>
      </c>
      <c r="J6112" s="2">
        <v>43688.470868055556</v>
      </c>
      <c r="K6112" s="1" t="s">
        <v>19</v>
      </c>
    </row>
    <row r="6113" spans="1:11" x14ac:dyDescent="0.3">
      <c r="A6113" s="1" t="s">
        <v>10834</v>
      </c>
      <c r="B6113" s="1" t="s">
        <v>12</v>
      </c>
      <c r="C6113" s="1" t="s">
        <v>13</v>
      </c>
      <c r="D6113" s="1" t="s">
        <v>7783</v>
      </c>
      <c r="E6113" s="1" t="s">
        <v>7912</v>
      </c>
      <c r="F6113">
        <v>500082</v>
      </c>
      <c r="G6113" s="1" t="s">
        <v>16</v>
      </c>
      <c r="H6113" t="s">
        <v>9854</v>
      </c>
      <c r="I6113" s="1" t="s">
        <v>18</v>
      </c>
      <c r="J6113" s="2">
        <v>43688.510798611111</v>
      </c>
      <c r="K6113" s="1" t="s">
        <v>19</v>
      </c>
    </row>
    <row r="6114" spans="1:11" x14ac:dyDescent="0.3">
      <c r="A6114" s="1" t="s">
        <v>10835</v>
      </c>
      <c r="B6114" s="1" t="s">
        <v>12</v>
      </c>
      <c r="C6114" s="1" t="s">
        <v>13</v>
      </c>
      <c r="D6114" s="1" t="s">
        <v>7783</v>
      </c>
      <c r="E6114" s="1" t="s">
        <v>7912</v>
      </c>
      <c r="F6114">
        <v>500004</v>
      </c>
      <c r="G6114" s="1" t="s">
        <v>16</v>
      </c>
      <c r="H6114" t="s">
        <v>2673</v>
      </c>
      <c r="I6114" s="1" t="s">
        <v>18</v>
      </c>
      <c r="J6114" s="2">
        <v>43688.514247685183</v>
      </c>
      <c r="K6114" s="1" t="s">
        <v>19</v>
      </c>
    </row>
    <row r="6115" spans="1:11" x14ac:dyDescent="0.3">
      <c r="A6115" s="1" t="s">
        <v>10836</v>
      </c>
      <c r="B6115" s="1" t="s">
        <v>12</v>
      </c>
      <c r="C6115" s="1" t="s">
        <v>13</v>
      </c>
      <c r="D6115" s="1" t="s">
        <v>7783</v>
      </c>
      <c r="E6115" s="1" t="s">
        <v>7912</v>
      </c>
      <c r="F6115">
        <v>500004</v>
      </c>
      <c r="G6115" s="1" t="s">
        <v>3302</v>
      </c>
      <c r="H6115" t="s">
        <v>10095</v>
      </c>
      <c r="I6115" s="1" t="s">
        <v>18</v>
      </c>
      <c r="J6115" s="2">
        <v>43688.517858796295</v>
      </c>
      <c r="K6115" s="1" t="s">
        <v>19</v>
      </c>
    </row>
    <row r="6116" spans="1:11" x14ac:dyDescent="0.3">
      <c r="A6116" s="1" t="s">
        <v>10837</v>
      </c>
      <c r="B6116" s="1" t="s">
        <v>12</v>
      </c>
      <c r="C6116" s="1" t="s">
        <v>13</v>
      </c>
      <c r="D6116" s="1" t="s">
        <v>7783</v>
      </c>
      <c r="E6116" s="1" t="s">
        <v>7912</v>
      </c>
      <c r="F6116">
        <v>500028</v>
      </c>
      <c r="G6116" s="1" t="s">
        <v>16</v>
      </c>
      <c r="H6116" t="s">
        <v>3397</v>
      </c>
      <c r="I6116" s="1" t="s">
        <v>18</v>
      </c>
      <c r="J6116" s="2">
        <v>43688.577951388892</v>
      </c>
      <c r="K6116" s="1" t="s">
        <v>19</v>
      </c>
    </row>
    <row r="6117" spans="1:11" x14ac:dyDescent="0.3">
      <c r="A6117" s="1" t="s">
        <v>10838</v>
      </c>
      <c r="B6117" s="1" t="s">
        <v>12</v>
      </c>
      <c r="C6117" s="1" t="s">
        <v>13</v>
      </c>
      <c r="D6117" s="1" t="s">
        <v>7783</v>
      </c>
      <c r="E6117" s="1" t="s">
        <v>7912</v>
      </c>
      <c r="F6117">
        <v>500046</v>
      </c>
      <c r="G6117" s="1" t="s">
        <v>16</v>
      </c>
      <c r="H6117" t="s">
        <v>7582</v>
      </c>
      <c r="I6117" s="1" t="s">
        <v>18</v>
      </c>
      <c r="J6117" s="2">
        <v>43688.604375000003</v>
      </c>
      <c r="K6117" s="1" t="s">
        <v>19</v>
      </c>
    </row>
    <row r="6118" spans="1:11" x14ac:dyDescent="0.3">
      <c r="A6118" s="1" t="s">
        <v>10839</v>
      </c>
      <c r="B6118" s="1" t="s">
        <v>12</v>
      </c>
      <c r="C6118" s="1" t="s">
        <v>13</v>
      </c>
      <c r="D6118" s="1" t="s">
        <v>7783</v>
      </c>
      <c r="E6118" s="1" t="s">
        <v>7912</v>
      </c>
      <c r="F6118">
        <v>500004</v>
      </c>
      <c r="G6118" s="1" t="s">
        <v>16</v>
      </c>
      <c r="H6118" t="s">
        <v>10840</v>
      </c>
      <c r="I6118" s="1" t="s">
        <v>18</v>
      </c>
      <c r="J6118" s="2">
        <v>43763.499212962961</v>
      </c>
      <c r="K6118" s="1" t="s">
        <v>19</v>
      </c>
    </row>
    <row r="6119" spans="1:11" x14ac:dyDescent="0.3">
      <c r="A6119" s="1" t="s">
        <v>10841</v>
      </c>
      <c r="B6119" s="1" t="s">
        <v>12</v>
      </c>
      <c r="C6119" s="1" t="s">
        <v>13</v>
      </c>
      <c r="D6119" s="1" t="s">
        <v>7783</v>
      </c>
      <c r="E6119" s="1" t="s">
        <v>7912</v>
      </c>
      <c r="F6119">
        <v>500018</v>
      </c>
      <c r="G6119" s="1" t="s">
        <v>16</v>
      </c>
      <c r="H6119" t="s">
        <v>10842</v>
      </c>
      <c r="I6119" s="1" t="s">
        <v>18</v>
      </c>
      <c r="J6119" s="2">
        <v>43763.576261574075</v>
      </c>
      <c r="K6119" s="1" t="s">
        <v>19</v>
      </c>
    </row>
    <row r="6120" spans="1:11" x14ac:dyDescent="0.3">
      <c r="A6120" s="1" t="s">
        <v>10843</v>
      </c>
      <c r="B6120" s="1" t="s">
        <v>12</v>
      </c>
      <c r="C6120" s="1" t="s">
        <v>13</v>
      </c>
      <c r="D6120" s="1" t="s">
        <v>7783</v>
      </c>
      <c r="E6120" s="1" t="s">
        <v>7912</v>
      </c>
      <c r="F6120">
        <v>500008</v>
      </c>
      <c r="G6120" s="1" t="s">
        <v>16</v>
      </c>
      <c r="H6120" t="s">
        <v>10844</v>
      </c>
      <c r="I6120" s="1" t="s">
        <v>18</v>
      </c>
      <c r="J6120" s="2">
        <v>43680.689675925925</v>
      </c>
      <c r="K6120" s="1" t="s">
        <v>35</v>
      </c>
    </row>
    <row r="6121" spans="1:11" x14ac:dyDescent="0.3">
      <c r="A6121" s="1" t="s">
        <v>10845</v>
      </c>
      <c r="B6121" s="1" t="s">
        <v>12</v>
      </c>
      <c r="C6121" s="1" t="s">
        <v>13</v>
      </c>
      <c r="D6121" s="1" t="s">
        <v>7783</v>
      </c>
      <c r="E6121" s="1" t="s">
        <v>7912</v>
      </c>
      <c r="F6121">
        <v>500019</v>
      </c>
      <c r="G6121" s="1" t="s">
        <v>3302</v>
      </c>
      <c r="H6121" t="s">
        <v>3488</v>
      </c>
      <c r="I6121" s="1" t="s">
        <v>245</v>
      </c>
      <c r="J6121" s="2">
        <v>43070.370428240742</v>
      </c>
      <c r="K6121" s="1" t="s">
        <v>35</v>
      </c>
    </row>
    <row r="6122" spans="1:11" x14ac:dyDescent="0.3">
      <c r="A6122" s="1" t="s">
        <v>10846</v>
      </c>
      <c r="B6122" s="1" t="s">
        <v>12</v>
      </c>
      <c r="C6122" s="1" t="s">
        <v>13</v>
      </c>
      <c r="D6122" s="1" t="s">
        <v>7783</v>
      </c>
      <c r="E6122" s="1" t="s">
        <v>7912</v>
      </c>
      <c r="F6122">
        <v>500036</v>
      </c>
      <c r="G6122" s="1" t="s">
        <v>16</v>
      </c>
      <c r="H6122" t="s">
        <v>1027</v>
      </c>
      <c r="I6122" s="1" t="s">
        <v>245</v>
      </c>
      <c r="J6122" s="2">
        <v>43070.430532407408</v>
      </c>
      <c r="K6122" s="1" t="s">
        <v>35</v>
      </c>
    </row>
    <row r="6123" spans="1:11" x14ac:dyDescent="0.3">
      <c r="A6123" s="1" t="s">
        <v>10847</v>
      </c>
      <c r="B6123" s="1" t="s">
        <v>12</v>
      </c>
      <c r="C6123" s="1" t="s">
        <v>13</v>
      </c>
      <c r="D6123" s="1" t="s">
        <v>7783</v>
      </c>
      <c r="E6123" s="1" t="s">
        <v>7912</v>
      </c>
      <c r="F6123">
        <v>500018</v>
      </c>
      <c r="G6123" s="1" t="s">
        <v>16</v>
      </c>
      <c r="H6123" t="s">
        <v>3221</v>
      </c>
      <c r="I6123" s="1" t="s">
        <v>245</v>
      </c>
      <c r="J6123" s="2">
        <v>43070.544861111113</v>
      </c>
      <c r="K6123" s="1" t="s">
        <v>35</v>
      </c>
    </row>
    <row r="6124" spans="1:11" x14ac:dyDescent="0.3">
      <c r="A6124" s="1" t="s">
        <v>10848</v>
      </c>
      <c r="B6124" s="1" t="s">
        <v>12</v>
      </c>
      <c r="C6124" s="1" t="s">
        <v>13</v>
      </c>
      <c r="D6124" s="1" t="s">
        <v>7783</v>
      </c>
      <c r="E6124" s="1" t="s">
        <v>7912</v>
      </c>
      <c r="F6124">
        <v>500090</v>
      </c>
      <c r="G6124" s="1" t="s">
        <v>16</v>
      </c>
      <c r="H6124" t="s">
        <v>10849</v>
      </c>
      <c r="I6124" s="1" t="s">
        <v>245</v>
      </c>
      <c r="J6124" s="2">
        <v>43070.585462962961</v>
      </c>
      <c r="K6124" s="1" t="s">
        <v>35</v>
      </c>
    </row>
    <row r="6125" spans="1:11" x14ac:dyDescent="0.3">
      <c r="A6125" s="1" t="s">
        <v>10850</v>
      </c>
      <c r="B6125" s="1" t="s">
        <v>12</v>
      </c>
      <c r="C6125" s="1" t="s">
        <v>13</v>
      </c>
      <c r="D6125" s="1" t="s">
        <v>7783</v>
      </c>
      <c r="E6125" s="1" t="s">
        <v>7912</v>
      </c>
      <c r="F6125">
        <v>500087</v>
      </c>
      <c r="G6125" s="1" t="s">
        <v>16</v>
      </c>
      <c r="H6125" t="s">
        <v>10067</v>
      </c>
      <c r="I6125" s="1" t="s">
        <v>245</v>
      </c>
      <c r="J6125" s="2">
        <v>43071.232974537037</v>
      </c>
      <c r="K6125" s="1" t="s">
        <v>35</v>
      </c>
    </row>
    <row r="6126" spans="1:11" x14ac:dyDescent="0.3">
      <c r="A6126" s="1" t="s">
        <v>10851</v>
      </c>
      <c r="B6126" s="1" t="s">
        <v>12</v>
      </c>
      <c r="C6126" s="1" t="s">
        <v>13</v>
      </c>
      <c r="D6126" s="1" t="s">
        <v>7783</v>
      </c>
      <c r="E6126" s="1" t="s">
        <v>7912</v>
      </c>
      <c r="F6126">
        <v>500074</v>
      </c>
      <c r="G6126" s="1" t="s">
        <v>16</v>
      </c>
      <c r="H6126" t="s">
        <v>7374</v>
      </c>
      <c r="I6126" s="1" t="s">
        <v>245</v>
      </c>
      <c r="J6126" s="2">
        <v>43071.313032407408</v>
      </c>
      <c r="K6126" s="1" t="s">
        <v>35</v>
      </c>
    </row>
    <row r="6127" spans="1:11" x14ac:dyDescent="0.3">
      <c r="A6127" s="1" t="s">
        <v>10852</v>
      </c>
      <c r="B6127" s="1" t="s">
        <v>12</v>
      </c>
      <c r="C6127" s="1" t="s">
        <v>13</v>
      </c>
      <c r="D6127" s="1" t="s">
        <v>7783</v>
      </c>
      <c r="E6127" s="1" t="s">
        <v>7912</v>
      </c>
      <c r="F6127">
        <v>500009</v>
      </c>
      <c r="G6127" s="1" t="s">
        <v>16</v>
      </c>
      <c r="H6127" t="s">
        <v>10853</v>
      </c>
      <c r="I6127" s="1" t="s">
        <v>245</v>
      </c>
      <c r="J6127" s="2">
        <v>43071.323368055557</v>
      </c>
      <c r="K6127" s="1" t="s">
        <v>35</v>
      </c>
    </row>
    <row r="6128" spans="1:11" x14ac:dyDescent="0.3">
      <c r="A6128" s="1" t="s">
        <v>10854</v>
      </c>
      <c r="B6128" s="1" t="s">
        <v>12</v>
      </c>
      <c r="C6128" s="1" t="s">
        <v>13</v>
      </c>
      <c r="D6128" s="1" t="s">
        <v>7783</v>
      </c>
      <c r="E6128" s="1" t="s">
        <v>7912</v>
      </c>
      <c r="F6128">
        <v>500026</v>
      </c>
      <c r="G6128" s="1" t="s">
        <v>16</v>
      </c>
      <c r="H6128" t="s">
        <v>4410</v>
      </c>
      <c r="I6128" s="1" t="s">
        <v>245</v>
      </c>
      <c r="J6128" s="2">
        <v>43071.325208333335</v>
      </c>
      <c r="K6128" s="1" t="s">
        <v>35</v>
      </c>
    </row>
    <row r="6129" spans="1:11" x14ac:dyDescent="0.3">
      <c r="A6129" s="1" t="s">
        <v>10855</v>
      </c>
      <c r="B6129" s="1" t="s">
        <v>12</v>
      </c>
      <c r="C6129" s="1" t="s">
        <v>13</v>
      </c>
      <c r="D6129" s="1" t="s">
        <v>7783</v>
      </c>
      <c r="E6129" s="1" t="s">
        <v>7912</v>
      </c>
      <c r="F6129">
        <v>500050</v>
      </c>
      <c r="G6129" s="1" t="s">
        <v>3302</v>
      </c>
      <c r="H6129" t="s">
        <v>7761</v>
      </c>
      <c r="I6129" s="1" t="s">
        <v>245</v>
      </c>
      <c r="J6129" s="2">
        <v>43071.34134259259</v>
      </c>
      <c r="K6129" s="1" t="s">
        <v>35</v>
      </c>
    </row>
    <row r="6130" spans="1:11" x14ac:dyDescent="0.3">
      <c r="A6130" s="1" t="s">
        <v>10856</v>
      </c>
      <c r="B6130" s="1" t="s">
        <v>12</v>
      </c>
      <c r="C6130" s="1" t="s">
        <v>13</v>
      </c>
      <c r="D6130" s="1" t="s">
        <v>7783</v>
      </c>
      <c r="E6130" s="1" t="s">
        <v>7912</v>
      </c>
      <c r="F6130">
        <v>500072</v>
      </c>
      <c r="G6130" s="1" t="s">
        <v>16</v>
      </c>
      <c r="H6130" t="s">
        <v>10857</v>
      </c>
      <c r="I6130" s="1" t="s">
        <v>245</v>
      </c>
      <c r="J6130" s="2">
        <v>43071.357233796298</v>
      </c>
      <c r="K6130" s="1" t="s">
        <v>35</v>
      </c>
    </row>
    <row r="6131" spans="1:11" x14ac:dyDescent="0.3">
      <c r="A6131" s="1" t="s">
        <v>10858</v>
      </c>
      <c r="B6131" s="1" t="s">
        <v>12</v>
      </c>
      <c r="C6131" s="1" t="s">
        <v>13</v>
      </c>
      <c r="D6131" s="1" t="s">
        <v>7783</v>
      </c>
      <c r="E6131" s="1" t="s">
        <v>7912</v>
      </c>
      <c r="F6131">
        <v>500025</v>
      </c>
      <c r="G6131" s="1" t="s">
        <v>3302</v>
      </c>
      <c r="H6131" t="s">
        <v>10859</v>
      </c>
      <c r="I6131" s="1" t="s">
        <v>245</v>
      </c>
      <c r="J6131" s="2">
        <v>43071.367199074077</v>
      </c>
      <c r="K6131" s="1" t="s">
        <v>35</v>
      </c>
    </row>
    <row r="6132" spans="1:11" x14ac:dyDescent="0.3">
      <c r="A6132" s="1" t="s">
        <v>10860</v>
      </c>
      <c r="B6132" s="1" t="s">
        <v>12</v>
      </c>
      <c r="C6132" s="1" t="s">
        <v>13</v>
      </c>
      <c r="D6132" s="1" t="s">
        <v>7783</v>
      </c>
      <c r="E6132" s="1" t="s">
        <v>7912</v>
      </c>
      <c r="F6132">
        <v>500056</v>
      </c>
      <c r="G6132" s="1" t="s">
        <v>16</v>
      </c>
      <c r="H6132" t="s">
        <v>1988</v>
      </c>
      <c r="I6132" s="1" t="s">
        <v>245</v>
      </c>
      <c r="J6132" s="2">
        <v>43071.406840277778</v>
      </c>
      <c r="K6132" s="1" t="s">
        <v>35</v>
      </c>
    </row>
    <row r="6133" spans="1:11" x14ac:dyDescent="0.3">
      <c r="A6133" s="1" t="s">
        <v>10861</v>
      </c>
      <c r="B6133" s="1" t="s">
        <v>12</v>
      </c>
      <c r="C6133" s="1" t="s">
        <v>13</v>
      </c>
      <c r="D6133" s="1" t="s">
        <v>7783</v>
      </c>
      <c r="E6133" s="1" t="s">
        <v>7912</v>
      </c>
      <c r="F6133">
        <v>500072</v>
      </c>
      <c r="G6133" s="1" t="s">
        <v>16</v>
      </c>
      <c r="H6133" t="s">
        <v>10862</v>
      </c>
      <c r="I6133" s="1" t="s">
        <v>245</v>
      </c>
      <c r="J6133" s="2">
        <v>43071.407337962963</v>
      </c>
      <c r="K6133" s="1" t="s">
        <v>35</v>
      </c>
    </row>
    <row r="6134" spans="1:11" x14ac:dyDescent="0.3">
      <c r="A6134" s="1" t="s">
        <v>10863</v>
      </c>
      <c r="B6134" s="1" t="s">
        <v>12</v>
      </c>
      <c r="C6134" s="1" t="s">
        <v>13</v>
      </c>
      <c r="D6134" s="1" t="s">
        <v>7783</v>
      </c>
      <c r="E6134" s="1" t="s">
        <v>7912</v>
      </c>
      <c r="F6134">
        <v>500028</v>
      </c>
      <c r="G6134" s="1" t="s">
        <v>3302</v>
      </c>
      <c r="H6134" t="s">
        <v>10864</v>
      </c>
      <c r="I6134" s="1" t="s">
        <v>245</v>
      </c>
      <c r="J6134" s="2">
        <v>43071.408587962964</v>
      </c>
      <c r="K6134" s="1" t="s">
        <v>35</v>
      </c>
    </row>
    <row r="6135" spans="1:11" x14ac:dyDescent="0.3">
      <c r="A6135" s="1" t="s">
        <v>10865</v>
      </c>
      <c r="B6135" s="1" t="s">
        <v>12</v>
      </c>
      <c r="C6135" s="1" t="s">
        <v>13</v>
      </c>
      <c r="D6135" s="1" t="s">
        <v>7783</v>
      </c>
      <c r="E6135" s="1" t="s">
        <v>7912</v>
      </c>
      <c r="F6135">
        <v>500016</v>
      </c>
      <c r="G6135" s="1" t="s">
        <v>16</v>
      </c>
      <c r="H6135" t="s">
        <v>10866</v>
      </c>
      <c r="I6135" s="1" t="s">
        <v>245</v>
      </c>
      <c r="J6135" s="2">
        <v>43071.412708333337</v>
      </c>
      <c r="K6135" s="1" t="s">
        <v>35</v>
      </c>
    </row>
    <row r="6136" spans="1:11" x14ac:dyDescent="0.3">
      <c r="A6136" s="1" t="s">
        <v>10867</v>
      </c>
      <c r="B6136" s="1" t="s">
        <v>12</v>
      </c>
      <c r="C6136" s="1" t="s">
        <v>13</v>
      </c>
      <c r="D6136" s="1" t="s">
        <v>7783</v>
      </c>
      <c r="E6136" s="1" t="s">
        <v>7912</v>
      </c>
      <c r="F6136">
        <v>500049</v>
      </c>
      <c r="G6136" s="1" t="s">
        <v>16</v>
      </c>
      <c r="H6136" t="s">
        <v>918</v>
      </c>
      <c r="I6136" s="1" t="s">
        <v>245</v>
      </c>
      <c r="J6136" s="2">
        <v>43071.431759259256</v>
      </c>
      <c r="K6136" s="1" t="s">
        <v>35</v>
      </c>
    </row>
    <row r="6137" spans="1:11" x14ac:dyDescent="0.3">
      <c r="A6137" s="1" t="s">
        <v>10868</v>
      </c>
      <c r="B6137" s="1" t="s">
        <v>12</v>
      </c>
      <c r="C6137" s="1" t="s">
        <v>13</v>
      </c>
      <c r="D6137" s="1" t="s">
        <v>7783</v>
      </c>
      <c r="E6137" s="1" t="s">
        <v>7912</v>
      </c>
      <c r="F6137">
        <v>500029</v>
      </c>
      <c r="G6137" s="1" t="s">
        <v>3302</v>
      </c>
      <c r="H6137" t="s">
        <v>10869</v>
      </c>
      <c r="I6137" s="1" t="s">
        <v>245</v>
      </c>
      <c r="J6137" s="2">
        <v>43071.462476851855</v>
      </c>
      <c r="K6137" s="1" t="s">
        <v>35</v>
      </c>
    </row>
    <row r="6138" spans="1:11" x14ac:dyDescent="0.3">
      <c r="A6138" s="1" t="s">
        <v>10870</v>
      </c>
      <c r="B6138" s="1" t="s">
        <v>12</v>
      </c>
      <c r="C6138" s="1" t="s">
        <v>13</v>
      </c>
      <c r="D6138" s="1" t="s">
        <v>7783</v>
      </c>
      <c r="E6138" s="1" t="s">
        <v>7912</v>
      </c>
      <c r="F6138">
        <v>500039</v>
      </c>
      <c r="G6138" s="1" t="s">
        <v>16</v>
      </c>
      <c r="H6138" t="s">
        <v>5503</v>
      </c>
      <c r="I6138" s="1" t="s">
        <v>245</v>
      </c>
      <c r="J6138" s="2">
        <v>43071.509409722225</v>
      </c>
      <c r="K6138" s="1" t="s">
        <v>35</v>
      </c>
    </row>
    <row r="6139" spans="1:11" x14ac:dyDescent="0.3">
      <c r="A6139" s="1" t="s">
        <v>10871</v>
      </c>
      <c r="B6139" s="1" t="s">
        <v>12</v>
      </c>
      <c r="C6139" s="1" t="s">
        <v>13</v>
      </c>
      <c r="D6139" s="1" t="s">
        <v>7783</v>
      </c>
      <c r="E6139" s="1" t="s">
        <v>7912</v>
      </c>
      <c r="F6139">
        <v>500085</v>
      </c>
      <c r="G6139" s="1" t="s">
        <v>16</v>
      </c>
      <c r="H6139" t="s">
        <v>10027</v>
      </c>
      <c r="I6139" s="1" t="s">
        <v>245</v>
      </c>
      <c r="J6139" s="2">
        <v>43071.514710648145</v>
      </c>
      <c r="K6139" s="1" t="s">
        <v>35</v>
      </c>
    </row>
    <row r="6140" spans="1:11" x14ac:dyDescent="0.3">
      <c r="A6140" s="1" t="s">
        <v>10872</v>
      </c>
      <c r="B6140" s="1" t="s">
        <v>12</v>
      </c>
      <c r="C6140" s="1" t="s">
        <v>13</v>
      </c>
      <c r="D6140" s="1" t="s">
        <v>7783</v>
      </c>
      <c r="E6140" s="1" t="s">
        <v>7912</v>
      </c>
      <c r="F6140">
        <v>500049</v>
      </c>
      <c r="G6140" s="1" t="s">
        <v>16</v>
      </c>
      <c r="H6140" t="s">
        <v>10873</v>
      </c>
      <c r="I6140" s="1" t="s">
        <v>245</v>
      </c>
      <c r="J6140" s="2">
        <v>43071.522569444445</v>
      </c>
      <c r="K6140" s="1" t="s">
        <v>35</v>
      </c>
    </row>
    <row r="6141" spans="1:11" x14ac:dyDescent="0.3">
      <c r="A6141" s="1" t="s">
        <v>10874</v>
      </c>
      <c r="B6141" s="1" t="s">
        <v>12</v>
      </c>
      <c r="C6141" s="1" t="s">
        <v>13</v>
      </c>
      <c r="D6141" s="1" t="s">
        <v>7783</v>
      </c>
      <c r="E6141" s="1" t="s">
        <v>7912</v>
      </c>
      <c r="F6141">
        <v>500018</v>
      </c>
      <c r="G6141" s="1" t="s">
        <v>3302</v>
      </c>
      <c r="H6141" t="s">
        <v>10862</v>
      </c>
      <c r="I6141" s="1" t="s">
        <v>245</v>
      </c>
      <c r="J6141" s="2">
        <v>43071.554224537038</v>
      </c>
      <c r="K6141" s="1" t="s">
        <v>35</v>
      </c>
    </row>
    <row r="6142" spans="1:11" x14ac:dyDescent="0.3">
      <c r="A6142" s="1" t="s">
        <v>10875</v>
      </c>
      <c r="B6142" s="1" t="s">
        <v>12</v>
      </c>
      <c r="C6142" s="1" t="s">
        <v>13</v>
      </c>
      <c r="D6142" s="1" t="s">
        <v>7783</v>
      </c>
      <c r="E6142" s="1" t="s">
        <v>7912</v>
      </c>
      <c r="F6142">
        <v>500049</v>
      </c>
      <c r="G6142" s="1" t="s">
        <v>16</v>
      </c>
      <c r="H6142" t="s">
        <v>10448</v>
      </c>
      <c r="I6142" s="1" t="s">
        <v>245</v>
      </c>
      <c r="J6142" s="2">
        <v>43071.560231481482</v>
      </c>
      <c r="K6142" s="1" t="s">
        <v>35</v>
      </c>
    </row>
    <row r="6143" spans="1:11" x14ac:dyDescent="0.3">
      <c r="A6143" s="1" t="s">
        <v>10876</v>
      </c>
      <c r="B6143" s="1" t="s">
        <v>12</v>
      </c>
      <c r="C6143" s="1" t="s">
        <v>13</v>
      </c>
      <c r="D6143" s="1" t="s">
        <v>7783</v>
      </c>
      <c r="E6143" s="1" t="s">
        <v>7912</v>
      </c>
      <c r="F6143">
        <v>500016</v>
      </c>
      <c r="G6143" s="1" t="s">
        <v>16</v>
      </c>
      <c r="H6143" t="s">
        <v>10877</v>
      </c>
      <c r="I6143" s="1" t="s">
        <v>245</v>
      </c>
      <c r="J6143" s="2">
        <v>43071.563171296293</v>
      </c>
      <c r="K6143" s="1" t="s">
        <v>35</v>
      </c>
    </row>
    <row r="6144" spans="1:11" x14ac:dyDescent="0.3">
      <c r="A6144" s="1" t="s">
        <v>10878</v>
      </c>
      <c r="B6144" s="1" t="s">
        <v>12</v>
      </c>
      <c r="C6144" s="1" t="s">
        <v>13</v>
      </c>
      <c r="D6144" s="1" t="s">
        <v>7783</v>
      </c>
      <c r="E6144" s="1" t="s">
        <v>7912</v>
      </c>
      <c r="F6144">
        <v>500049</v>
      </c>
      <c r="G6144" s="1" t="s">
        <v>16</v>
      </c>
      <c r="H6144" t="s">
        <v>10879</v>
      </c>
      <c r="I6144" s="1" t="s">
        <v>245</v>
      </c>
      <c r="J6144" s="2">
        <v>43071.588888888888</v>
      </c>
      <c r="K6144" s="1" t="s">
        <v>35</v>
      </c>
    </row>
    <row r="6145" spans="1:11" x14ac:dyDescent="0.3">
      <c r="A6145" s="1" t="s">
        <v>10880</v>
      </c>
      <c r="B6145" s="1" t="s">
        <v>12</v>
      </c>
      <c r="C6145" s="1" t="s">
        <v>13</v>
      </c>
      <c r="D6145" s="1" t="s">
        <v>7783</v>
      </c>
      <c r="E6145" s="1" t="s">
        <v>7912</v>
      </c>
      <c r="F6145">
        <v>500038</v>
      </c>
      <c r="G6145" s="1" t="s">
        <v>3302</v>
      </c>
      <c r="H6145" t="s">
        <v>10881</v>
      </c>
      <c r="I6145" s="1" t="s">
        <v>245</v>
      </c>
      <c r="J6145" s="2">
        <v>43071.60628472222</v>
      </c>
      <c r="K6145" s="1" t="s">
        <v>35</v>
      </c>
    </row>
    <row r="6146" spans="1:11" x14ac:dyDescent="0.3">
      <c r="A6146" s="1" t="s">
        <v>10882</v>
      </c>
      <c r="B6146" s="1" t="s">
        <v>12</v>
      </c>
      <c r="C6146" s="1" t="s">
        <v>13</v>
      </c>
      <c r="D6146" s="1" t="s">
        <v>7783</v>
      </c>
      <c r="E6146" s="1" t="s">
        <v>7912</v>
      </c>
      <c r="F6146">
        <v>500016</v>
      </c>
      <c r="G6146" s="1" t="s">
        <v>3302</v>
      </c>
      <c r="H6146" t="s">
        <v>958</v>
      </c>
      <c r="I6146" s="1" t="s">
        <v>245</v>
      </c>
      <c r="J6146" s="2">
        <v>43071.60769675926</v>
      </c>
      <c r="K6146" s="1" t="s">
        <v>35</v>
      </c>
    </row>
    <row r="6147" spans="1:11" x14ac:dyDescent="0.3">
      <c r="A6147" s="1" t="s">
        <v>10883</v>
      </c>
      <c r="B6147" s="1" t="s">
        <v>12</v>
      </c>
      <c r="C6147" s="1" t="s">
        <v>13</v>
      </c>
      <c r="D6147" s="1" t="s">
        <v>7783</v>
      </c>
      <c r="E6147" s="1" t="s">
        <v>7912</v>
      </c>
      <c r="F6147">
        <v>500028</v>
      </c>
      <c r="G6147" s="1" t="s">
        <v>16</v>
      </c>
      <c r="H6147" t="s">
        <v>10884</v>
      </c>
      <c r="I6147" s="1" t="s">
        <v>245</v>
      </c>
      <c r="J6147" s="2">
        <v>43071.612141203703</v>
      </c>
      <c r="K6147" s="1" t="s">
        <v>35</v>
      </c>
    </row>
    <row r="6148" spans="1:11" x14ac:dyDescent="0.3">
      <c r="A6148" s="1" t="s">
        <v>10885</v>
      </c>
      <c r="B6148" s="1" t="s">
        <v>12</v>
      </c>
      <c r="C6148" s="1" t="s">
        <v>13</v>
      </c>
      <c r="D6148" s="1" t="s">
        <v>7783</v>
      </c>
      <c r="E6148" s="1" t="s">
        <v>7912</v>
      </c>
      <c r="F6148">
        <v>500019</v>
      </c>
      <c r="G6148" s="1" t="s">
        <v>16</v>
      </c>
      <c r="H6148" t="s">
        <v>10886</v>
      </c>
      <c r="I6148" s="1" t="s">
        <v>18</v>
      </c>
      <c r="J6148" s="2">
        <v>43753.711909722224</v>
      </c>
      <c r="K6148" s="1" t="s">
        <v>35</v>
      </c>
    </row>
    <row r="6149" spans="1:11" x14ac:dyDescent="0.3">
      <c r="A6149" s="1" t="s">
        <v>10887</v>
      </c>
      <c r="B6149" s="1" t="s">
        <v>12</v>
      </c>
      <c r="C6149" s="1" t="s">
        <v>13</v>
      </c>
      <c r="D6149" s="1" t="s">
        <v>7783</v>
      </c>
      <c r="E6149" s="1" t="s">
        <v>7912</v>
      </c>
      <c r="F6149">
        <v>500008</v>
      </c>
      <c r="G6149" s="1" t="s">
        <v>16</v>
      </c>
      <c r="H6149" t="s">
        <v>10888</v>
      </c>
      <c r="I6149" s="1" t="s">
        <v>18</v>
      </c>
      <c r="J6149" s="2">
        <v>43184.561388888891</v>
      </c>
      <c r="K6149" s="1" t="s">
        <v>28</v>
      </c>
    </row>
    <row r="6150" spans="1:11" x14ac:dyDescent="0.3">
      <c r="A6150" s="1" t="s">
        <v>10889</v>
      </c>
      <c r="B6150" s="1" t="s">
        <v>12</v>
      </c>
      <c r="C6150" s="1" t="s">
        <v>13</v>
      </c>
      <c r="D6150" s="1" t="s">
        <v>7783</v>
      </c>
      <c r="E6150" s="1" t="s">
        <v>7912</v>
      </c>
      <c r="F6150">
        <v>500096</v>
      </c>
      <c r="G6150" s="1" t="s">
        <v>16</v>
      </c>
      <c r="H6150" t="s">
        <v>9203</v>
      </c>
      <c r="I6150" s="1" t="s">
        <v>18</v>
      </c>
      <c r="J6150" s="2">
        <v>43184.589097222219</v>
      </c>
      <c r="K6150" s="1" t="s">
        <v>28</v>
      </c>
    </row>
    <row r="6151" spans="1:11" x14ac:dyDescent="0.3">
      <c r="A6151" s="1" t="s">
        <v>10890</v>
      </c>
      <c r="B6151" s="1" t="s">
        <v>12</v>
      </c>
      <c r="C6151" s="1" t="s">
        <v>13</v>
      </c>
      <c r="D6151" s="1" t="s">
        <v>7783</v>
      </c>
      <c r="E6151" s="1" t="s">
        <v>7912</v>
      </c>
      <c r="F6151">
        <v>500091</v>
      </c>
      <c r="G6151" s="1" t="s">
        <v>16</v>
      </c>
      <c r="H6151" t="s">
        <v>6431</v>
      </c>
      <c r="I6151" s="1" t="s">
        <v>18</v>
      </c>
      <c r="J6151" s="2">
        <v>43225.450462962966</v>
      </c>
      <c r="K6151" s="1" t="s">
        <v>19</v>
      </c>
    </row>
    <row r="6152" spans="1:11" x14ac:dyDescent="0.3">
      <c r="A6152" s="1" t="s">
        <v>10891</v>
      </c>
      <c r="B6152" s="1" t="s">
        <v>12</v>
      </c>
      <c r="C6152" s="1" t="s">
        <v>13</v>
      </c>
      <c r="D6152" s="1" t="s">
        <v>7783</v>
      </c>
      <c r="E6152" s="1" t="s">
        <v>7912</v>
      </c>
      <c r="F6152">
        <v>500082</v>
      </c>
      <c r="G6152" s="1" t="s">
        <v>3302</v>
      </c>
      <c r="H6152" t="s">
        <v>8085</v>
      </c>
      <c r="I6152" s="1" t="s">
        <v>18</v>
      </c>
      <c r="J6152" s="2">
        <v>43834.398206018515</v>
      </c>
      <c r="K6152" s="1" t="s">
        <v>19</v>
      </c>
    </row>
    <row r="6153" spans="1:11" x14ac:dyDescent="0.3">
      <c r="A6153" s="1" t="s">
        <v>10892</v>
      </c>
      <c r="B6153" s="1" t="s">
        <v>12</v>
      </c>
      <c r="C6153" s="1" t="s">
        <v>13</v>
      </c>
      <c r="D6153" s="1" t="s">
        <v>7783</v>
      </c>
      <c r="E6153" s="1" t="s">
        <v>7912</v>
      </c>
      <c r="F6153">
        <v>500008</v>
      </c>
      <c r="G6153" s="1" t="s">
        <v>16</v>
      </c>
      <c r="H6153" t="s">
        <v>10893</v>
      </c>
      <c r="I6153" s="1" t="s">
        <v>18</v>
      </c>
      <c r="J6153" s="2">
        <v>43286.339988425927</v>
      </c>
      <c r="K6153" s="1" t="s">
        <v>19</v>
      </c>
    </row>
    <row r="6154" spans="1:11" x14ac:dyDescent="0.3">
      <c r="A6154" s="1" t="s">
        <v>10894</v>
      </c>
      <c r="B6154" s="1" t="s">
        <v>12</v>
      </c>
      <c r="C6154" s="1" t="s">
        <v>13</v>
      </c>
      <c r="D6154" s="1" t="s">
        <v>7783</v>
      </c>
      <c r="E6154" s="1" t="s">
        <v>7912</v>
      </c>
      <c r="F6154">
        <v>500082</v>
      </c>
      <c r="G6154" s="1" t="s">
        <v>16</v>
      </c>
      <c r="H6154" t="s">
        <v>10895</v>
      </c>
      <c r="I6154" s="1" t="s">
        <v>18</v>
      </c>
      <c r="J6154" s="2">
        <v>43758.545613425929</v>
      </c>
      <c r="K6154" s="1" t="s">
        <v>19</v>
      </c>
    </row>
    <row r="6155" spans="1:11" x14ac:dyDescent="0.3">
      <c r="A6155" s="1" t="s">
        <v>10896</v>
      </c>
      <c r="B6155" s="1" t="s">
        <v>12</v>
      </c>
      <c r="C6155" s="1" t="s">
        <v>13</v>
      </c>
      <c r="D6155" s="1" t="s">
        <v>7783</v>
      </c>
      <c r="E6155" s="1" t="s">
        <v>7912</v>
      </c>
      <c r="F6155">
        <v>500038</v>
      </c>
      <c r="G6155" s="1" t="s">
        <v>16</v>
      </c>
      <c r="H6155" t="s">
        <v>10897</v>
      </c>
      <c r="I6155" s="1" t="s">
        <v>18</v>
      </c>
      <c r="J6155" s="2">
        <v>43758.552974537037</v>
      </c>
      <c r="K6155" s="1" t="s">
        <v>19</v>
      </c>
    </row>
    <row r="6156" spans="1:11" x14ac:dyDescent="0.3">
      <c r="A6156" s="1" t="s">
        <v>10898</v>
      </c>
      <c r="B6156" s="1" t="s">
        <v>12</v>
      </c>
      <c r="C6156" s="1" t="s">
        <v>13</v>
      </c>
      <c r="D6156" s="1" t="s">
        <v>7783</v>
      </c>
      <c r="E6156" s="1" t="s">
        <v>7912</v>
      </c>
      <c r="F6156">
        <v>500001</v>
      </c>
      <c r="G6156" s="1" t="s">
        <v>16</v>
      </c>
      <c r="H6156" t="s">
        <v>2502</v>
      </c>
      <c r="I6156" s="1" t="s">
        <v>18</v>
      </c>
      <c r="J6156" s="2">
        <v>43167.493692129632</v>
      </c>
      <c r="K6156" s="1" t="s">
        <v>19</v>
      </c>
    </row>
    <row r="6157" spans="1:11" x14ac:dyDescent="0.3">
      <c r="A6157" s="1" t="s">
        <v>10899</v>
      </c>
      <c r="B6157" s="1" t="s">
        <v>12</v>
      </c>
      <c r="C6157" s="1" t="s">
        <v>13</v>
      </c>
      <c r="D6157" s="1" t="s">
        <v>7783</v>
      </c>
      <c r="E6157" s="1" t="s">
        <v>7912</v>
      </c>
      <c r="F6157">
        <v>500089</v>
      </c>
      <c r="G6157" s="1" t="s">
        <v>16</v>
      </c>
      <c r="H6157" t="s">
        <v>10900</v>
      </c>
      <c r="I6157" s="1" t="s">
        <v>18</v>
      </c>
      <c r="J6157" s="2">
        <v>43184.580462962964</v>
      </c>
      <c r="K6157" s="1" t="s">
        <v>28</v>
      </c>
    </row>
    <row r="6158" spans="1:11" x14ac:dyDescent="0.3">
      <c r="A6158" s="1" t="s">
        <v>10901</v>
      </c>
      <c r="B6158" s="1" t="s">
        <v>12</v>
      </c>
      <c r="C6158" s="1" t="s">
        <v>13</v>
      </c>
      <c r="D6158" s="1" t="s">
        <v>7783</v>
      </c>
      <c r="E6158" s="1" t="s">
        <v>7912</v>
      </c>
      <c r="F6158">
        <v>500089</v>
      </c>
      <c r="G6158" s="1" t="s">
        <v>3302</v>
      </c>
      <c r="H6158" t="s">
        <v>10902</v>
      </c>
      <c r="I6158" s="1" t="s">
        <v>18</v>
      </c>
      <c r="J6158" s="2">
        <v>43184.587916666664</v>
      </c>
      <c r="K6158" s="1" t="s">
        <v>28</v>
      </c>
    </row>
    <row r="6159" spans="1:11" x14ac:dyDescent="0.3">
      <c r="A6159" s="1" t="s">
        <v>10903</v>
      </c>
      <c r="B6159" s="1" t="s">
        <v>12</v>
      </c>
      <c r="C6159" s="1" t="s">
        <v>13</v>
      </c>
      <c r="D6159" s="1" t="s">
        <v>7783</v>
      </c>
      <c r="E6159" s="1" t="s">
        <v>7912</v>
      </c>
      <c r="F6159">
        <v>500028</v>
      </c>
      <c r="G6159" s="1" t="s">
        <v>3302</v>
      </c>
      <c r="H6159" t="s">
        <v>4658</v>
      </c>
      <c r="I6159" s="1" t="s">
        <v>18</v>
      </c>
      <c r="J6159" s="2">
        <v>43769.351377314815</v>
      </c>
      <c r="K6159" s="1" t="s">
        <v>19</v>
      </c>
    </row>
    <row r="6160" spans="1:11" x14ac:dyDescent="0.3">
      <c r="A6160" s="1" t="s">
        <v>10904</v>
      </c>
      <c r="B6160" s="1" t="s">
        <v>12</v>
      </c>
      <c r="C6160" s="1" t="s">
        <v>13</v>
      </c>
      <c r="D6160" s="1" t="s">
        <v>7783</v>
      </c>
      <c r="E6160" s="1" t="s">
        <v>7912</v>
      </c>
      <c r="F6160">
        <v>500029</v>
      </c>
      <c r="G6160" s="1" t="s">
        <v>3302</v>
      </c>
      <c r="H6160" t="s">
        <v>10905</v>
      </c>
      <c r="I6160" s="1" t="s">
        <v>18</v>
      </c>
      <c r="J6160" s="2">
        <v>43224.496817129628</v>
      </c>
      <c r="K6160" s="1" t="s">
        <v>35</v>
      </c>
    </row>
    <row r="6161" spans="1:11" x14ac:dyDescent="0.3">
      <c r="A6161" s="1" t="s">
        <v>10906</v>
      </c>
      <c r="B6161" s="1" t="s">
        <v>12</v>
      </c>
      <c r="C6161" s="1" t="s">
        <v>13</v>
      </c>
      <c r="D6161" s="1" t="s">
        <v>7783</v>
      </c>
      <c r="E6161" s="1" t="s">
        <v>7912</v>
      </c>
      <c r="F6161">
        <v>500004</v>
      </c>
      <c r="G6161" s="1" t="s">
        <v>3302</v>
      </c>
      <c r="H6161" t="s">
        <v>10907</v>
      </c>
      <c r="I6161" s="1" t="s">
        <v>18</v>
      </c>
      <c r="J6161" s="2">
        <v>43224.648414351854</v>
      </c>
      <c r="K6161" s="1" t="s">
        <v>35</v>
      </c>
    </row>
    <row r="6162" spans="1:11" x14ac:dyDescent="0.3">
      <c r="A6162" s="1" t="s">
        <v>10908</v>
      </c>
      <c r="B6162" s="1" t="s">
        <v>12</v>
      </c>
      <c r="C6162" s="1" t="s">
        <v>13</v>
      </c>
      <c r="D6162" s="1" t="s">
        <v>7783</v>
      </c>
      <c r="E6162" s="1" t="s">
        <v>7912</v>
      </c>
      <c r="F6162">
        <v>500018</v>
      </c>
      <c r="G6162" s="1" t="s">
        <v>3302</v>
      </c>
      <c r="H6162" t="s">
        <v>10909</v>
      </c>
      <c r="I6162" s="1" t="s">
        <v>18</v>
      </c>
      <c r="J6162" s="2">
        <v>43224.660671296297</v>
      </c>
      <c r="K6162" s="1" t="s">
        <v>35</v>
      </c>
    </row>
    <row r="6163" spans="1:11" x14ac:dyDescent="0.3">
      <c r="A6163" s="1" t="s">
        <v>10910</v>
      </c>
      <c r="B6163" s="1" t="s">
        <v>12</v>
      </c>
      <c r="C6163" s="1" t="s">
        <v>13</v>
      </c>
      <c r="D6163" s="1" t="s">
        <v>7783</v>
      </c>
      <c r="E6163" s="1" t="s">
        <v>7912</v>
      </c>
      <c r="F6163">
        <v>500003</v>
      </c>
      <c r="G6163" s="1" t="s">
        <v>16</v>
      </c>
      <c r="H6163" t="s">
        <v>10911</v>
      </c>
      <c r="I6163" s="1" t="s">
        <v>245</v>
      </c>
      <c r="J6163" s="2">
        <v>43063.233530092592</v>
      </c>
      <c r="K6163" s="1" t="s">
        <v>19</v>
      </c>
    </row>
    <row r="6164" spans="1:11" x14ac:dyDescent="0.3">
      <c r="A6164" s="1" t="s">
        <v>10912</v>
      </c>
      <c r="B6164" s="1" t="s">
        <v>12</v>
      </c>
      <c r="C6164" s="1" t="s">
        <v>13</v>
      </c>
      <c r="D6164" s="1" t="s">
        <v>7783</v>
      </c>
      <c r="E6164" s="1" t="s">
        <v>7912</v>
      </c>
      <c r="F6164">
        <v>500057</v>
      </c>
      <c r="G6164" s="1" t="s">
        <v>16</v>
      </c>
      <c r="H6164" t="s">
        <v>10913</v>
      </c>
      <c r="I6164" s="1" t="s">
        <v>245</v>
      </c>
      <c r="J6164" s="2">
        <v>43063.291863425926</v>
      </c>
      <c r="K6164" s="1" t="s">
        <v>19</v>
      </c>
    </row>
    <row r="6165" spans="1:11" x14ac:dyDescent="0.3">
      <c r="A6165" s="1" t="s">
        <v>10914</v>
      </c>
      <c r="B6165" s="1" t="s">
        <v>12</v>
      </c>
      <c r="C6165" s="1" t="s">
        <v>13</v>
      </c>
      <c r="D6165" s="1" t="s">
        <v>7783</v>
      </c>
      <c r="E6165" s="1" t="s">
        <v>7912</v>
      </c>
      <c r="F6165">
        <v>500038</v>
      </c>
      <c r="G6165" s="1" t="s">
        <v>16</v>
      </c>
      <c r="H6165" t="s">
        <v>10915</v>
      </c>
      <c r="I6165" s="1" t="s">
        <v>245</v>
      </c>
      <c r="J6165" s="2">
        <v>43063.310115740744</v>
      </c>
      <c r="K6165" s="1" t="s">
        <v>19</v>
      </c>
    </row>
    <row r="6166" spans="1:11" x14ac:dyDescent="0.3">
      <c r="A6166" s="1" t="s">
        <v>10916</v>
      </c>
      <c r="B6166" s="1" t="s">
        <v>12</v>
      </c>
      <c r="C6166" s="1" t="s">
        <v>13</v>
      </c>
      <c r="D6166" s="1" t="s">
        <v>7783</v>
      </c>
      <c r="E6166" s="1" t="s">
        <v>7912</v>
      </c>
      <c r="F6166">
        <v>500050</v>
      </c>
      <c r="G6166" s="1" t="s">
        <v>16</v>
      </c>
      <c r="H6166" t="s">
        <v>1497</v>
      </c>
      <c r="I6166" s="1" t="s">
        <v>245</v>
      </c>
      <c r="J6166" s="2">
        <v>43063.321446759262</v>
      </c>
      <c r="K6166" s="1" t="s">
        <v>19</v>
      </c>
    </row>
    <row r="6167" spans="1:11" x14ac:dyDescent="0.3">
      <c r="A6167" s="1" t="s">
        <v>10917</v>
      </c>
      <c r="B6167" s="1" t="s">
        <v>12</v>
      </c>
      <c r="C6167" s="1" t="s">
        <v>13</v>
      </c>
      <c r="D6167" s="1" t="s">
        <v>7783</v>
      </c>
      <c r="E6167" s="1" t="s">
        <v>7912</v>
      </c>
      <c r="F6167">
        <v>500046</v>
      </c>
      <c r="G6167" s="1" t="s">
        <v>3302</v>
      </c>
      <c r="H6167" t="s">
        <v>10025</v>
      </c>
      <c r="I6167" s="1" t="s">
        <v>245</v>
      </c>
      <c r="J6167" s="2">
        <v>43063.32439814815</v>
      </c>
      <c r="K6167" s="1" t="s">
        <v>19</v>
      </c>
    </row>
    <row r="6168" spans="1:11" x14ac:dyDescent="0.3">
      <c r="A6168" s="1" t="s">
        <v>10918</v>
      </c>
      <c r="B6168" s="1" t="s">
        <v>12</v>
      </c>
      <c r="C6168" s="1" t="s">
        <v>13</v>
      </c>
      <c r="D6168" s="1" t="s">
        <v>7783</v>
      </c>
      <c r="E6168" s="1" t="s">
        <v>7912</v>
      </c>
      <c r="F6168">
        <v>500049</v>
      </c>
      <c r="G6168" s="1" t="s">
        <v>3302</v>
      </c>
      <c r="H6168" t="s">
        <v>10919</v>
      </c>
      <c r="I6168" s="1" t="s">
        <v>245</v>
      </c>
      <c r="J6168" s="2">
        <v>43063.328680555554</v>
      </c>
      <c r="K6168" s="1" t="s">
        <v>19</v>
      </c>
    </row>
    <row r="6169" spans="1:11" x14ac:dyDescent="0.3">
      <c r="A6169" s="1" t="s">
        <v>10920</v>
      </c>
      <c r="B6169" s="1" t="s">
        <v>12</v>
      </c>
      <c r="C6169" s="1" t="s">
        <v>13</v>
      </c>
      <c r="D6169" s="1" t="s">
        <v>7783</v>
      </c>
      <c r="E6169" s="1" t="s">
        <v>7912</v>
      </c>
      <c r="F6169">
        <v>500048</v>
      </c>
      <c r="G6169" s="1" t="s">
        <v>16</v>
      </c>
      <c r="H6169" t="s">
        <v>10921</v>
      </c>
      <c r="I6169" s="1" t="s">
        <v>245</v>
      </c>
      <c r="J6169" s="2">
        <v>43063.336562500001</v>
      </c>
      <c r="K6169" s="1" t="s">
        <v>19</v>
      </c>
    </row>
    <row r="6170" spans="1:11" x14ac:dyDescent="0.3">
      <c r="A6170" s="1" t="s">
        <v>10922</v>
      </c>
      <c r="B6170" s="1" t="s">
        <v>12</v>
      </c>
      <c r="C6170" s="1" t="s">
        <v>13</v>
      </c>
      <c r="D6170" s="1" t="s">
        <v>7783</v>
      </c>
      <c r="E6170" s="1" t="s">
        <v>7912</v>
      </c>
      <c r="F6170">
        <v>500040</v>
      </c>
      <c r="G6170" s="1" t="s">
        <v>16</v>
      </c>
      <c r="H6170" t="s">
        <v>10923</v>
      </c>
      <c r="I6170" s="1" t="s">
        <v>245</v>
      </c>
      <c r="J6170" s="2">
        <v>43063.356238425928</v>
      </c>
      <c r="K6170" s="1" t="s">
        <v>19</v>
      </c>
    </row>
    <row r="6171" spans="1:11" x14ac:dyDescent="0.3">
      <c r="A6171" s="1" t="s">
        <v>10924</v>
      </c>
      <c r="B6171" s="1" t="s">
        <v>12</v>
      </c>
      <c r="C6171" s="1" t="s">
        <v>13</v>
      </c>
      <c r="D6171" s="1" t="s">
        <v>7783</v>
      </c>
      <c r="E6171" s="1" t="s">
        <v>7912</v>
      </c>
      <c r="F6171">
        <v>500006</v>
      </c>
      <c r="G6171" s="1" t="s">
        <v>16</v>
      </c>
      <c r="H6171" t="s">
        <v>10925</v>
      </c>
      <c r="I6171" s="1" t="s">
        <v>245</v>
      </c>
      <c r="J6171" s="2">
        <v>43063.359699074077</v>
      </c>
      <c r="K6171" s="1" t="s">
        <v>19</v>
      </c>
    </row>
    <row r="6172" spans="1:11" x14ac:dyDescent="0.3">
      <c r="A6172" s="1" t="s">
        <v>10926</v>
      </c>
      <c r="B6172" s="1" t="s">
        <v>12</v>
      </c>
      <c r="C6172" s="1" t="s">
        <v>13</v>
      </c>
      <c r="D6172" s="1" t="s">
        <v>7783</v>
      </c>
      <c r="E6172" s="1" t="s">
        <v>7912</v>
      </c>
      <c r="F6172">
        <v>500033</v>
      </c>
      <c r="G6172" s="1" t="s">
        <v>3302</v>
      </c>
      <c r="H6172" t="s">
        <v>10927</v>
      </c>
      <c r="I6172" s="1" t="s">
        <v>245</v>
      </c>
      <c r="J6172" s="2">
        <v>43063.359907407408</v>
      </c>
      <c r="K6172" s="1" t="s">
        <v>19</v>
      </c>
    </row>
    <row r="6173" spans="1:11" x14ac:dyDescent="0.3">
      <c r="A6173" s="1" t="s">
        <v>10928</v>
      </c>
      <c r="B6173" s="1" t="s">
        <v>12</v>
      </c>
      <c r="C6173" s="1" t="s">
        <v>13</v>
      </c>
      <c r="D6173" s="1" t="s">
        <v>7783</v>
      </c>
      <c r="E6173" s="1" t="s">
        <v>7912</v>
      </c>
      <c r="F6173">
        <v>500044</v>
      </c>
      <c r="G6173" s="1" t="s">
        <v>16</v>
      </c>
      <c r="H6173" t="s">
        <v>10929</v>
      </c>
      <c r="I6173" s="1" t="s">
        <v>245</v>
      </c>
      <c r="J6173" s="2">
        <v>43063.362638888888</v>
      </c>
      <c r="K6173" s="1" t="s">
        <v>19</v>
      </c>
    </row>
    <row r="6174" spans="1:11" x14ac:dyDescent="0.3">
      <c r="A6174" s="1" t="s">
        <v>10930</v>
      </c>
      <c r="B6174" s="1" t="s">
        <v>12</v>
      </c>
      <c r="C6174" s="1" t="s">
        <v>13</v>
      </c>
      <c r="D6174" s="1" t="s">
        <v>7783</v>
      </c>
      <c r="E6174" s="1" t="s">
        <v>7912</v>
      </c>
      <c r="F6174">
        <v>500049</v>
      </c>
      <c r="G6174" s="1" t="s">
        <v>16</v>
      </c>
      <c r="H6174" t="s">
        <v>10931</v>
      </c>
      <c r="I6174" s="1" t="s">
        <v>245</v>
      </c>
      <c r="J6174" s="2">
        <v>43063.413842592592</v>
      </c>
      <c r="K6174" s="1" t="s">
        <v>19</v>
      </c>
    </row>
    <row r="6175" spans="1:11" x14ac:dyDescent="0.3">
      <c r="A6175" s="1" t="s">
        <v>10932</v>
      </c>
      <c r="B6175" s="1" t="s">
        <v>12</v>
      </c>
      <c r="C6175" s="1" t="s">
        <v>13</v>
      </c>
      <c r="D6175" s="1" t="s">
        <v>7783</v>
      </c>
      <c r="E6175" s="1" t="s">
        <v>7912</v>
      </c>
      <c r="F6175">
        <v>500046</v>
      </c>
      <c r="G6175" s="1" t="s">
        <v>16</v>
      </c>
      <c r="H6175" t="s">
        <v>1477</v>
      </c>
      <c r="I6175" s="1" t="s">
        <v>18</v>
      </c>
      <c r="J6175" s="2">
        <v>43063.417997685188</v>
      </c>
      <c r="K6175" s="1" t="s">
        <v>19</v>
      </c>
    </row>
    <row r="6176" spans="1:11" x14ac:dyDescent="0.3">
      <c r="A6176" s="1" t="s">
        <v>10933</v>
      </c>
      <c r="B6176" s="1" t="s">
        <v>12</v>
      </c>
      <c r="C6176" s="1" t="s">
        <v>13</v>
      </c>
      <c r="D6176" s="1" t="s">
        <v>7783</v>
      </c>
      <c r="E6176" s="1" t="s">
        <v>7912</v>
      </c>
      <c r="F6176">
        <v>500006</v>
      </c>
      <c r="G6176" s="1" t="s">
        <v>3302</v>
      </c>
      <c r="H6176" t="s">
        <v>4948</v>
      </c>
      <c r="I6176" s="1" t="s">
        <v>18</v>
      </c>
      <c r="J6176" s="2">
        <v>43247.934548611112</v>
      </c>
      <c r="K6176" s="1" t="s">
        <v>19</v>
      </c>
    </row>
    <row r="6177" spans="1:11" x14ac:dyDescent="0.3">
      <c r="A6177" s="1" t="s">
        <v>10934</v>
      </c>
      <c r="B6177" s="1" t="s">
        <v>12</v>
      </c>
      <c r="C6177" s="1" t="s">
        <v>13</v>
      </c>
      <c r="D6177" s="1" t="s">
        <v>7783</v>
      </c>
      <c r="E6177" s="1" t="s">
        <v>7912</v>
      </c>
      <c r="F6177">
        <v>500028</v>
      </c>
      <c r="G6177" s="1" t="s">
        <v>3302</v>
      </c>
      <c r="H6177" t="s">
        <v>2709</v>
      </c>
      <c r="I6177" s="1" t="s">
        <v>18</v>
      </c>
      <c r="J6177" s="2">
        <v>43248.310763888891</v>
      </c>
      <c r="K6177" s="1" t="s">
        <v>19</v>
      </c>
    </row>
    <row r="6178" spans="1:11" x14ac:dyDescent="0.3">
      <c r="A6178" s="1" t="s">
        <v>10935</v>
      </c>
      <c r="B6178" s="1" t="s">
        <v>12</v>
      </c>
      <c r="C6178" s="1" t="s">
        <v>13</v>
      </c>
      <c r="D6178" s="1" t="s">
        <v>7783</v>
      </c>
      <c r="E6178" s="1" t="s">
        <v>7912</v>
      </c>
      <c r="F6178">
        <v>500018</v>
      </c>
      <c r="G6178" s="1" t="s">
        <v>16</v>
      </c>
      <c r="H6178" t="s">
        <v>10936</v>
      </c>
      <c r="I6178" s="1" t="s">
        <v>18</v>
      </c>
      <c r="J6178" s="2">
        <v>43248.436226851853</v>
      </c>
      <c r="K6178" s="1" t="s">
        <v>19</v>
      </c>
    </row>
    <row r="6179" spans="1:11" x14ac:dyDescent="0.3">
      <c r="A6179" s="1" t="s">
        <v>10937</v>
      </c>
      <c r="B6179" s="1" t="s">
        <v>12</v>
      </c>
      <c r="C6179" s="1" t="s">
        <v>13</v>
      </c>
      <c r="D6179" s="1" t="s">
        <v>7783</v>
      </c>
      <c r="E6179" s="1" t="s">
        <v>7912</v>
      </c>
      <c r="F6179">
        <v>500001</v>
      </c>
      <c r="G6179" s="1" t="s">
        <v>3302</v>
      </c>
      <c r="H6179" t="s">
        <v>10938</v>
      </c>
      <c r="I6179" s="1" t="s">
        <v>18</v>
      </c>
      <c r="J6179" s="2">
        <v>43163.506643518522</v>
      </c>
      <c r="K6179" s="1" t="s">
        <v>19</v>
      </c>
    </row>
    <row r="6180" spans="1:11" x14ac:dyDescent="0.3">
      <c r="A6180" s="1" t="s">
        <v>10939</v>
      </c>
      <c r="B6180" s="1" t="s">
        <v>12</v>
      </c>
      <c r="C6180" s="1" t="s">
        <v>13</v>
      </c>
      <c r="D6180" s="1" t="s">
        <v>7783</v>
      </c>
      <c r="E6180" s="1" t="s">
        <v>7912</v>
      </c>
      <c r="F6180">
        <v>500001</v>
      </c>
      <c r="G6180" s="1" t="s">
        <v>16</v>
      </c>
      <c r="H6180" t="s">
        <v>3673</v>
      </c>
      <c r="I6180" s="1" t="s">
        <v>18</v>
      </c>
      <c r="J6180" s="2">
        <v>43163.664409722223</v>
      </c>
      <c r="K6180" s="1" t="s">
        <v>35</v>
      </c>
    </row>
    <row r="6181" spans="1:11" x14ac:dyDescent="0.3">
      <c r="A6181" s="1" t="s">
        <v>10940</v>
      </c>
      <c r="B6181" s="1" t="s">
        <v>12</v>
      </c>
      <c r="C6181" s="1" t="s">
        <v>13</v>
      </c>
      <c r="D6181" s="1" t="s">
        <v>7783</v>
      </c>
      <c r="E6181" s="1" t="s">
        <v>7912</v>
      </c>
      <c r="F6181">
        <v>500001</v>
      </c>
      <c r="G6181" s="1" t="s">
        <v>16</v>
      </c>
      <c r="H6181" t="s">
        <v>1218</v>
      </c>
      <c r="I6181" s="1" t="s">
        <v>18</v>
      </c>
      <c r="J6181" s="2">
        <v>43275.337222222224</v>
      </c>
      <c r="K6181" s="1" t="s">
        <v>35</v>
      </c>
    </row>
    <row r="6182" spans="1:11" x14ac:dyDescent="0.3">
      <c r="A6182" s="1" t="s">
        <v>10941</v>
      </c>
      <c r="B6182" s="1" t="s">
        <v>12</v>
      </c>
      <c r="C6182" s="1" t="s">
        <v>13</v>
      </c>
      <c r="D6182" s="1" t="s">
        <v>7783</v>
      </c>
      <c r="E6182" s="1" t="s">
        <v>7912</v>
      </c>
      <c r="F6182">
        <v>500075</v>
      </c>
      <c r="G6182" s="1" t="s">
        <v>16</v>
      </c>
      <c r="H6182" t="s">
        <v>726</v>
      </c>
      <c r="I6182" s="1" t="s">
        <v>18</v>
      </c>
      <c r="J6182" s="2">
        <v>43275.340520833335</v>
      </c>
      <c r="K6182" s="1" t="s">
        <v>35</v>
      </c>
    </row>
    <row r="6183" spans="1:11" x14ac:dyDescent="0.3">
      <c r="A6183" s="1" t="s">
        <v>10942</v>
      </c>
      <c r="B6183" s="1" t="s">
        <v>12</v>
      </c>
      <c r="C6183" s="1" t="s">
        <v>13</v>
      </c>
      <c r="D6183" s="1" t="s">
        <v>7783</v>
      </c>
      <c r="E6183" s="1" t="s">
        <v>7912</v>
      </c>
      <c r="F6183">
        <v>500004</v>
      </c>
      <c r="G6183" s="1" t="s">
        <v>16</v>
      </c>
      <c r="H6183" t="s">
        <v>10943</v>
      </c>
      <c r="I6183" s="1" t="s">
        <v>18</v>
      </c>
      <c r="J6183" s="2">
        <v>43275.35800925926</v>
      </c>
      <c r="K6183" s="1" t="s">
        <v>35</v>
      </c>
    </row>
    <row r="6184" spans="1:11" x14ac:dyDescent="0.3">
      <c r="A6184" s="1" t="s">
        <v>10944</v>
      </c>
      <c r="B6184" s="1" t="s">
        <v>12</v>
      </c>
      <c r="C6184" s="1" t="s">
        <v>13</v>
      </c>
      <c r="D6184" s="1" t="s">
        <v>7783</v>
      </c>
      <c r="E6184" s="1" t="s">
        <v>7912</v>
      </c>
      <c r="F6184">
        <v>500001</v>
      </c>
      <c r="G6184" s="1" t="s">
        <v>16</v>
      </c>
      <c r="H6184" t="s">
        <v>10945</v>
      </c>
      <c r="I6184" s="1" t="s">
        <v>18</v>
      </c>
      <c r="J6184" s="2">
        <v>43275.359247685185</v>
      </c>
      <c r="K6184" s="1" t="s">
        <v>35</v>
      </c>
    </row>
    <row r="6185" spans="1:11" x14ac:dyDescent="0.3">
      <c r="A6185" s="1" t="s">
        <v>10946</v>
      </c>
      <c r="B6185" s="1" t="s">
        <v>12</v>
      </c>
      <c r="C6185" s="1" t="s">
        <v>13</v>
      </c>
      <c r="D6185" s="1" t="s">
        <v>7783</v>
      </c>
      <c r="E6185" s="1" t="s">
        <v>7912</v>
      </c>
      <c r="F6185">
        <v>500034</v>
      </c>
      <c r="G6185" s="1" t="s">
        <v>16</v>
      </c>
      <c r="H6185" t="s">
        <v>10947</v>
      </c>
      <c r="I6185" s="1" t="s">
        <v>18</v>
      </c>
      <c r="J6185" s="2">
        <v>43275.361157407409</v>
      </c>
      <c r="K6185" s="1" t="s">
        <v>35</v>
      </c>
    </row>
    <row r="6186" spans="1:11" x14ac:dyDescent="0.3">
      <c r="A6186" s="1" t="s">
        <v>10948</v>
      </c>
      <c r="B6186" s="1" t="s">
        <v>12</v>
      </c>
      <c r="C6186" s="1" t="s">
        <v>13</v>
      </c>
      <c r="D6186" s="1" t="s">
        <v>7783</v>
      </c>
      <c r="E6186" s="1" t="s">
        <v>7912</v>
      </c>
      <c r="F6186">
        <v>500028</v>
      </c>
      <c r="G6186" s="1" t="s">
        <v>16</v>
      </c>
      <c r="H6186" t="s">
        <v>6115</v>
      </c>
      <c r="I6186" s="1" t="s">
        <v>18</v>
      </c>
      <c r="J6186" s="2">
        <v>43275.370023148149</v>
      </c>
      <c r="K6186" s="1" t="s">
        <v>35</v>
      </c>
    </row>
    <row r="6187" spans="1:11" x14ac:dyDescent="0.3">
      <c r="A6187" s="1" t="s">
        <v>10949</v>
      </c>
      <c r="B6187" s="1" t="s">
        <v>12</v>
      </c>
      <c r="C6187" s="1" t="s">
        <v>13</v>
      </c>
      <c r="D6187" s="1" t="s">
        <v>7783</v>
      </c>
      <c r="E6187" s="1" t="s">
        <v>7912</v>
      </c>
      <c r="F6187">
        <v>500082</v>
      </c>
      <c r="G6187" s="1" t="s">
        <v>3302</v>
      </c>
      <c r="H6187" t="s">
        <v>10950</v>
      </c>
      <c r="I6187" s="1" t="s">
        <v>18</v>
      </c>
      <c r="J6187" s="2">
        <v>43275.375023148146</v>
      </c>
      <c r="K6187" s="1" t="s">
        <v>35</v>
      </c>
    </row>
    <row r="6188" spans="1:11" x14ac:dyDescent="0.3">
      <c r="A6188" s="1" t="s">
        <v>10951</v>
      </c>
      <c r="B6188" s="1" t="s">
        <v>12</v>
      </c>
      <c r="C6188" s="1" t="s">
        <v>13</v>
      </c>
      <c r="D6188" s="1" t="s">
        <v>7783</v>
      </c>
      <c r="E6188" s="1" t="s">
        <v>7912</v>
      </c>
      <c r="F6188">
        <v>500018</v>
      </c>
      <c r="G6188" s="1" t="s">
        <v>16</v>
      </c>
      <c r="H6188" t="s">
        <v>10952</v>
      </c>
      <c r="I6188" s="1" t="s">
        <v>18</v>
      </c>
      <c r="J6188" s="2">
        <v>43259.821342592593</v>
      </c>
      <c r="K6188" s="1" t="s">
        <v>35</v>
      </c>
    </row>
    <row r="6189" spans="1:11" x14ac:dyDescent="0.3">
      <c r="A6189" s="1" t="s">
        <v>10953</v>
      </c>
      <c r="B6189" s="1" t="s">
        <v>12</v>
      </c>
      <c r="C6189" s="1" t="s">
        <v>13</v>
      </c>
      <c r="D6189" s="1" t="s">
        <v>7783</v>
      </c>
      <c r="E6189" s="1" t="s">
        <v>7912</v>
      </c>
      <c r="F6189">
        <v>500034</v>
      </c>
      <c r="G6189" s="1" t="s">
        <v>3302</v>
      </c>
      <c r="H6189" t="s">
        <v>362</v>
      </c>
      <c r="I6189" s="1" t="s">
        <v>18</v>
      </c>
      <c r="J6189" s="2">
        <v>43259.830243055556</v>
      </c>
      <c r="K6189" s="1" t="s">
        <v>35</v>
      </c>
    </row>
    <row r="6190" spans="1:11" x14ac:dyDescent="0.3">
      <c r="A6190" s="1" t="s">
        <v>10954</v>
      </c>
      <c r="B6190" s="1" t="s">
        <v>12</v>
      </c>
      <c r="C6190" s="1" t="s">
        <v>13</v>
      </c>
      <c r="D6190" s="1" t="s">
        <v>7783</v>
      </c>
      <c r="E6190" s="1" t="s">
        <v>7912</v>
      </c>
      <c r="F6190">
        <v>500028</v>
      </c>
      <c r="G6190" s="1" t="s">
        <v>16</v>
      </c>
      <c r="H6190" t="s">
        <v>10955</v>
      </c>
      <c r="I6190" s="1" t="s">
        <v>18</v>
      </c>
      <c r="J6190" s="2">
        <v>43259.920694444445</v>
      </c>
      <c r="K6190" s="1" t="s">
        <v>35</v>
      </c>
    </row>
    <row r="6191" spans="1:11" x14ac:dyDescent="0.3">
      <c r="A6191" s="1" t="s">
        <v>10956</v>
      </c>
      <c r="B6191" s="1" t="s">
        <v>12</v>
      </c>
      <c r="C6191" s="1" t="s">
        <v>13</v>
      </c>
      <c r="D6191" s="1" t="s">
        <v>7783</v>
      </c>
      <c r="E6191" s="1" t="s">
        <v>7912</v>
      </c>
      <c r="F6191">
        <v>500028</v>
      </c>
      <c r="G6191" s="1" t="s">
        <v>3302</v>
      </c>
      <c r="H6191" t="s">
        <v>2901</v>
      </c>
      <c r="I6191" s="1" t="s">
        <v>18</v>
      </c>
      <c r="J6191" s="2">
        <v>43259.957025462965</v>
      </c>
      <c r="K6191" s="1" t="s">
        <v>35</v>
      </c>
    </row>
    <row r="6192" spans="1:11" x14ac:dyDescent="0.3">
      <c r="A6192" s="1" t="s">
        <v>10957</v>
      </c>
      <c r="B6192" s="1" t="s">
        <v>12</v>
      </c>
      <c r="C6192" s="1" t="s">
        <v>13</v>
      </c>
      <c r="D6192" s="1" t="s">
        <v>7783</v>
      </c>
      <c r="E6192" s="1" t="s">
        <v>7912</v>
      </c>
      <c r="F6192">
        <v>500089</v>
      </c>
      <c r="G6192" s="1" t="s">
        <v>16</v>
      </c>
      <c r="H6192" t="s">
        <v>4227</v>
      </c>
      <c r="I6192" s="1" t="s">
        <v>18</v>
      </c>
      <c r="J6192" s="2">
        <v>43259.993692129632</v>
      </c>
      <c r="K6192" s="1" t="s">
        <v>35</v>
      </c>
    </row>
    <row r="6193" spans="1:11" x14ac:dyDescent="0.3">
      <c r="A6193" s="1" t="s">
        <v>10958</v>
      </c>
      <c r="B6193" s="1" t="s">
        <v>12</v>
      </c>
      <c r="C6193" s="1" t="s">
        <v>13</v>
      </c>
      <c r="D6193" s="1" t="s">
        <v>7783</v>
      </c>
      <c r="E6193" s="1" t="s">
        <v>7912</v>
      </c>
      <c r="F6193">
        <v>500001</v>
      </c>
      <c r="G6193" s="1" t="s">
        <v>3302</v>
      </c>
      <c r="H6193" t="s">
        <v>10959</v>
      </c>
      <c r="I6193" s="1" t="s">
        <v>18</v>
      </c>
      <c r="J6193" s="2">
        <v>43260.000497685185</v>
      </c>
      <c r="K6193" s="1" t="s">
        <v>35</v>
      </c>
    </row>
    <row r="6194" spans="1:11" x14ac:dyDescent="0.3">
      <c r="A6194" s="1" t="s">
        <v>10960</v>
      </c>
      <c r="B6194" s="1" t="s">
        <v>12</v>
      </c>
      <c r="C6194" s="1" t="s">
        <v>13</v>
      </c>
      <c r="D6194" s="1" t="s">
        <v>7783</v>
      </c>
      <c r="E6194" s="1" t="s">
        <v>7912</v>
      </c>
      <c r="F6194">
        <v>500089</v>
      </c>
      <c r="G6194" s="1" t="s">
        <v>3302</v>
      </c>
      <c r="H6194" t="s">
        <v>10961</v>
      </c>
      <c r="I6194" s="1" t="s">
        <v>18</v>
      </c>
      <c r="J6194" s="2">
        <v>43260.00335648148</v>
      </c>
      <c r="K6194" s="1" t="s">
        <v>35</v>
      </c>
    </row>
    <row r="6195" spans="1:11" x14ac:dyDescent="0.3">
      <c r="A6195" s="1" t="s">
        <v>10962</v>
      </c>
      <c r="B6195" s="1" t="s">
        <v>12</v>
      </c>
      <c r="C6195" s="1" t="s">
        <v>13</v>
      </c>
      <c r="D6195" s="1" t="s">
        <v>7783</v>
      </c>
      <c r="E6195" s="1" t="s">
        <v>7912</v>
      </c>
      <c r="F6195">
        <v>500018</v>
      </c>
      <c r="G6195" s="1" t="s">
        <v>16</v>
      </c>
      <c r="H6195" t="s">
        <v>10963</v>
      </c>
      <c r="I6195" s="1" t="s">
        <v>18</v>
      </c>
      <c r="J6195" s="2">
        <v>43260.064768518518</v>
      </c>
      <c r="K6195" s="1" t="s">
        <v>35</v>
      </c>
    </row>
    <row r="6196" spans="1:11" x14ac:dyDescent="0.3">
      <c r="A6196" s="1" t="s">
        <v>10964</v>
      </c>
      <c r="B6196" s="1" t="s">
        <v>12</v>
      </c>
      <c r="C6196" s="1" t="s">
        <v>13</v>
      </c>
      <c r="D6196" s="1" t="s">
        <v>7783</v>
      </c>
      <c r="E6196" s="1" t="s">
        <v>7912</v>
      </c>
      <c r="F6196">
        <v>500034</v>
      </c>
      <c r="G6196" s="1" t="s">
        <v>16</v>
      </c>
      <c r="H6196" t="s">
        <v>5350</v>
      </c>
      <c r="I6196" s="1" t="s">
        <v>18</v>
      </c>
      <c r="J6196" s="2">
        <v>43260.072951388887</v>
      </c>
      <c r="K6196" s="1" t="s">
        <v>35</v>
      </c>
    </row>
    <row r="6197" spans="1:11" x14ac:dyDescent="0.3">
      <c r="A6197" s="1" t="s">
        <v>10965</v>
      </c>
      <c r="B6197" s="1" t="s">
        <v>12</v>
      </c>
      <c r="C6197" s="1" t="s">
        <v>13</v>
      </c>
      <c r="D6197" s="1" t="s">
        <v>7783</v>
      </c>
      <c r="E6197" s="1" t="s">
        <v>7912</v>
      </c>
      <c r="F6197">
        <v>500019</v>
      </c>
      <c r="G6197" s="1" t="s">
        <v>16</v>
      </c>
      <c r="H6197" t="s">
        <v>10966</v>
      </c>
      <c r="I6197" s="1" t="s">
        <v>18</v>
      </c>
      <c r="J6197" s="2">
        <v>43260.078657407408</v>
      </c>
      <c r="K6197" s="1" t="s">
        <v>35</v>
      </c>
    </row>
    <row r="6198" spans="1:11" x14ac:dyDescent="0.3">
      <c r="A6198" s="1" t="s">
        <v>10967</v>
      </c>
      <c r="B6198" s="1" t="s">
        <v>12</v>
      </c>
      <c r="C6198" s="1" t="s">
        <v>13</v>
      </c>
      <c r="D6198" s="1" t="s">
        <v>7783</v>
      </c>
      <c r="E6198" s="1" t="s">
        <v>7912</v>
      </c>
      <c r="F6198">
        <v>500019</v>
      </c>
      <c r="G6198" s="1" t="s">
        <v>3302</v>
      </c>
      <c r="H6198" t="s">
        <v>10968</v>
      </c>
      <c r="I6198" s="1" t="s">
        <v>18</v>
      </c>
      <c r="J6198" s="2">
        <v>43260.09175925926</v>
      </c>
      <c r="K6198" s="1" t="s">
        <v>35</v>
      </c>
    </row>
    <row r="6199" spans="1:11" x14ac:dyDescent="0.3">
      <c r="A6199" s="1" t="s">
        <v>10969</v>
      </c>
      <c r="B6199" s="1" t="s">
        <v>12</v>
      </c>
      <c r="C6199" s="1" t="s">
        <v>13</v>
      </c>
      <c r="D6199" s="1" t="s">
        <v>7783</v>
      </c>
      <c r="E6199" s="1" t="s">
        <v>7912</v>
      </c>
      <c r="F6199">
        <v>500018</v>
      </c>
      <c r="G6199" s="1" t="s">
        <v>16</v>
      </c>
      <c r="H6199" t="s">
        <v>10970</v>
      </c>
      <c r="I6199" s="1" t="s">
        <v>18</v>
      </c>
      <c r="J6199" s="2">
        <v>43260.124490740738</v>
      </c>
      <c r="K6199" s="1" t="s">
        <v>35</v>
      </c>
    </row>
    <row r="6200" spans="1:11" x14ac:dyDescent="0.3">
      <c r="A6200" s="1" t="s">
        <v>10971</v>
      </c>
      <c r="B6200" s="1" t="s">
        <v>12</v>
      </c>
      <c r="C6200" s="1" t="s">
        <v>13</v>
      </c>
      <c r="D6200" s="1" t="s">
        <v>7783</v>
      </c>
      <c r="E6200" s="1" t="s">
        <v>7912</v>
      </c>
      <c r="F6200">
        <v>500089</v>
      </c>
      <c r="G6200" s="1" t="s">
        <v>16</v>
      </c>
      <c r="H6200" t="s">
        <v>10972</v>
      </c>
      <c r="I6200" s="1" t="s">
        <v>18</v>
      </c>
      <c r="J6200" s="2">
        <v>43260.129317129627</v>
      </c>
      <c r="K6200" s="1" t="s">
        <v>35</v>
      </c>
    </row>
    <row r="6201" spans="1:11" x14ac:dyDescent="0.3">
      <c r="A6201" s="1" t="s">
        <v>10973</v>
      </c>
      <c r="B6201" s="1" t="s">
        <v>12</v>
      </c>
      <c r="C6201" s="1" t="s">
        <v>13</v>
      </c>
      <c r="D6201" s="1" t="s">
        <v>7783</v>
      </c>
      <c r="E6201" s="1" t="s">
        <v>7912</v>
      </c>
      <c r="F6201">
        <v>500034</v>
      </c>
      <c r="G6201" s="1" t="s">
        <v>3302</v>
      </c>
      <c r="H6201" t="s">
        <v>2328</v>
      </c>
      <c r="I6201" s="1" t="s">
        <v>18</v>
      </c>
      <c r="J6201" s="2">
        <v>43260.132407407407</v>
      </c>
      <c r="K6201" s="1" t="s">
        <v>35</v>
      </c>
    </row>
    <row r="6202" spans="1:11" x14ac:dyDescent="0.3">
      <c r="A6202" s="1" t="s">
        <v>10974</v>
      </c>
      <c r="B6202" s="1" t="s">
        <v>12</v>
      </c>
      <c r="C6202" s="1" t="s">
        <v>13</v>
      </c>
      <c r="D6202" s="1" t="s">
        <v>7783</v>
      </c>
      <c r="E6202" s="1" t="s">
        <v>7912</v>
      </c>
      <c r="F6202">
        <v>500033</v>
      </c>
      <c r="G6202" s="1" t="s">
        <v>16</v>
      </c>
      <c r="H6202" t="s">
        <v>9916</v>
      </c>
      <c r="I6202" s="1" t="s">
        <v>18</v>
      </c>
      <c r="J6202" s="2">
        <v>43260.149282407408</v>
      </c>
      <c r="K6202" s="1" t="s">
        <v>35</v>
      </c>
    </row>
    <row r="6203" spans="1:11" x14ac:dyDescent="0.3">
      <c r="A6203" s="1" t="s">
        <v>10975</v>
      </c>
      <c r="B6203" s="1" t="s">
        <v>12</v>
      </c>
      <c r="C6203" s="1" t="s">
        <v>13</v>
      </c>
      <c r="D6203" s="1" t="s">
        <v>7783</v>
      </c>
      <c r="E6203" s="1" t="s">
        <v>7912</v>
      </c>
      <c r="F6203">
        <v>500084</v>
      </c>
      <c r="G6203" s="1" t="s">
        <v>16</v>
      </c>
      <c r="H6203" t="s">
        <v>1805</v>
      </c>
      <c r="I6203" s="1" t="s">
        <v>18</v>
      </c>
      <c r="J6203" s="2">
        <v>43162.607210648152</v>
      </c>
      <c r="K6203" s="1" t="s">
        <v>35</v>
      </c>
    </row>
    <row r="6204" spans="1:11" x14ac:dyDescent="0.3">
      <c r="A6204" s="1" t="s">
        <v>10976</v>
      </c>
      <c r="B6204" s="1" t="s">
        <v>12</v>
      </c>
      <c r="C6204" s="1" t="s">
        <v>13</v>
      </c>
      <c r="D6204" s="1" t="s">
        <v>7783</v>
      </c>
      <c r="E6204" s="1" t="s">
        <v>7912</v>
      </c>
      <c r="F6204">
        <v>500084</v>
      </c>
      <c r="G6204" s="1" t="s">
        <v>16</v>
      </c>
      <c r="H6204" t="s">
        <v>2048</v>
      </c>
      <c r="I6204" s="1" t="s">
        <v>18</v>
      </c>
      <c r="J6204" s="2">
        <v>43341.114305555559</v>
      </c>
      <c r="K6204" s="1" t="s">
        <v>28</v>
      </c>
    </row>
    <row r="6205" spans="1:11" x14ac:dyDescent="0.3">
      <c r="A6205" s="1" t="s">
        <v>10977</v>
      </c>
      <c r="B6205" s="1" t="s">
        <v>12</v>
      </c>
      <c r="C6205" s="1" t="s">
        <v>13</v>
      </c>
      <c r="D6205" s="1" t="s">
        <v>7783</v>
      </c>
      <c r="E6205" s="1" t="s">
        <v>7912</v>
      </c>
      <c r="F6205">
        <v>500084</v>
      </c>
      <c r="G6205" s="1" t="s">
        <v>16</v>
      </c>
      <c r="H6205" t="s">
        <v>10978</v>
      </c>
      <c r="I6205" s="1" t="s">
        <v>18</v>
      </c>
      <c r="J6205" s="2">
        <v>43190.47314814815</v>
      </c>
      <c r="K6205" s="1" t="s">
        <v>19</v>
      </c>
    </row>
    <row r="6206" spans="1:11" x14ac:dyDescent="0.3">
      <c r="A6206" s="1" t="s">
        <v>10979</v>
      </c>
      <c r="B6206" s="1" t="s">
        <v>12</v>
      </c>
      <c r="C6206" s="1" t="s">
        <v>13</v>
      </c>
      <c r="D6206" s="1" t="s">
        <v>7783</v>
      </c>
      <c r="E6206" s="1" t="s">
        <v>7912</v>
      </c>
      <c r="F6206">
        <v>500084</v>
      </c>
      <c r="G6206" s="1" t="s">
        <v>3302</v>
      </c>
      <c r="H6206" t="s">
        <v>3260</v>
      </c>
      <c r="I6206" s="1" t="s">
        <v>18</v>
      </c>
      <c r="J6206" s="2">
        <v>43190.563078703701</v>
      </c>
      <c r="K6206" s="1" t="s">
        <v>19</v>
      </c>
    </row>
    <row r="6207" spans="1:11" x14ac:dyDescent="0.3">
      <c r="A6207" s="1" t="s">
        <v>10980</v>
      </c>
      <c r="B6207" s="1" t="s">
        <v>12</v>
      </c>
      <c r="C6207" s="1" t="s">
        <v>13</v>
      </c>
      <c r="D6207" s="1" t="s">
        <v>7783</v>
      </c>
      <c r="E6207" s="1" t="s">
        <v>7912</v>
      </c>
      <c r="F6207">
        <v>500084</v>
      </c>
      <c r="G6207" s="1" t="s">
        <v>16</v>
      </c>
      <c r="H6207" t="s">
        <v>10981</v>
      </c>
      <c r="I6207" s="1" t="s">
        <v>18</v>
      </c>
      <c r="J6207" s="2">
        <v>43190.600219907406</v>
      </c>
      <c r="K6207" s="1" t="s">
        <v>19</v>
      </c>
    </row>
    <row r="6208" spans="1:11" x14ac:dyDescent="0.3">
      <c r="A6208" s="1" t="s">
        <v>10982</v>
      </c>
      <c r="B6208" s="1" t="s">
        <v>12</v>
      </c>
      <c r="C6208" s="1" t="s">
        <v>13</v>
      </c>
      <c r="D6208" s="1" t="s">
        <v>7783</v>
      </c>
      <c r="E6208" s="1" t="s">
        <v>7912</v>
      </c>
      <c r="F6208">
        <v>500084</v>
      </c>
      <c r="G6208" s="1" t="s">
        <v>16</v>
      </c>
      <c r="H6208" t="s">
        <v>2901</v>
      </c>
      <c r="I6208" s="1" t="s">
        <v>18</v>
      </c>
      <c r="J6208" s="2">
        <v>43113.433634259258</v>
      </c>
      <c r="K6208" s="1" t="s">
        <v>28</v>
      </c>
    </row>
    <row r="6209" spans="1:11" x14ac:dyDescent="0.3">
      <c r="A6209" s="1" t="s">
        <v>10983</v>
      </c>
      <c r="B6209" s="1" t="s">
        <v>12</v>
      </c>
      <c r="C6209" s="1" t="s">
        <v>13</v>
      </c>
      <c r="D6209" s="1" t="s">
        <v>7783</v>
      </c>
      <c r="E6209" s="1" t="s">
        <v>7912</v>
      </c>
      <c r="F6209">
        <v>500084</v>
      </c>
      <c r="G6209" s="1" t="s">
        <v>3302</v>
      </c>
      <c r="H6209" t="s">
        <v>10984</v>
      </c>
      <c r="I6209" s="1" t="s">
        <v>18</v>
      </c>
      <c r="J6209" s="2">
        <v>43113.477523148147</v>
      </c>
      <c r="K6209" s="1" t="s">
        <v>28</v>
      </c>
    </row>
    <row r="6210" spans="1:11" x14ac:dyDescent="0.3">
      <c r="A6210" s="1" t="s">
        <v>10985</v>
      </c>
      <c r="B6210" s="1" t="s">
        <v>12</v>
      </c>
      <c r="C6210" s="1" t="s">
        <v>13</v>
      </c>
      <c r="D6210" s="1" t="s">
        <v>7783</v>
      </c>
      <c r="E6210" s="1" t="s">
        <v>7912</v>
      </c>
      <c r="F6210">
        <v>500084</v>
      </c>
      <c r="G6210" s="1" t="s">
        <v>16</v>
      </c>
      <c r="H6210" t="s">
        <v>9123</v>
      </c>
      <c r="I6210" s="1" t="s">
        <v>18</v>
      </c>
      <c r="J6210" s="2">
        <v>43113.550856481481</v>
      </c>
      <c r="K6210" s="1" t="s">
        <v>28</v>
      </c>
    </row>
    <row r="6211" spans="1:11" x14ac:dyDescent="0.3">
      <c r="A6211" s="1" t="s">
        <v>10986</v>
      </c>
      <c r="B6211" s="1" t="s">
        <v>12</v>
      </c>
      <c r="C6211" s="1" t="s">
        <v>13</v>
      </c>
      <c r="D6211" s="1" t="s">
        <v>7783</v>
      </c>
      <c r="E6211" s="1" t="s">
        <v>7912</v>
      </c>
      <c r="F6211">
        <v>500084</v>
      </c>
      <c r="G6211" s="1" t="s">
        <v>16</v>
      </c>
      <c r="H6211" t="s">
        <v>491</v>
      </c>
      <c r="I6211" s="1" t="s">
        <v>245</v>
      </c>
      <c r="J6211" s="2">
        <v>43064.338009259256</v>
      </c>
      <c r="K6211" s="1" t="s">
        <v>28</v>
      </c>
    </row>
    <row r="6212" spans="1:11" x14ac:dyDescent="0.3">
      <c r="A6212" s="1" t="s">
        <v>10987</v>
      </c>
      <c r="B6212" s="1" t="s">
        <v>12</v>
      </c>
      <c r="C6212" s="1" t="s">
        <v>13</v>
      </c>
      <c r="D6212" s="1" t="s">
        <v>7783</v>
      </c>
      <c r="E6212" s="1" t="s">
        <v>7912</v>
      </c>
      <c r="F6212">
        <v>500084</v>
      </c>
      <c r="G6212" s="1" t="s">
        <v>16</v>
      </c>
      <c r="H6212" t="s">
        <v>1548</v>
      </c>
      <c r="I6212" s="1" t="s">
        <v>245</v>
      </c>
      <c r="J6212" s="2">
        <v>43064.338831018518</v>
      </c>
      <c r="K6212" s="1" t="s">
        <v>28</v>
      </c>
    </row>
    <row r="6213" spans="1:11" x14ac:dyDescent="0.3">
      <c r="A6213" s="1" t="s">
        <v>10988</v>
      </c>
      <c r="B6213" s="1" t="s">
        <v>12</v>
      </c>
      <c r="C6213" s="1" t="s">
        <v>13</v>
      </c>
      <c r="D6213" s="1" t="s">
        <v>7783</v>
      </c>
      <c r="E6213" s="1" t="s">
        <v>7912</v>
      </c>
      <c r="F6213">
        <v>500084</v>
      </c>
      <c r="G6213" s="1" t="s">
        <v>16</v>
      </c>
      <c r="H6213" t="s">
        <v>10989</v>
      </c>
      <c r="I6213" s="1" t="s">
        <v>245</v>
      </c>
      <c r="J6213" s="2">
        <v>43064.387303240743</v>
      </c>
      <c r="K6213" s="1" t="s">
        <v>28</v>
      </c>
    </row>
    <row r="6214" spans="1:11" x14ac:dyDescent="0.3">
      <c r="A6214" s="1" t="s">
        <v>10990</v>
      </c>
      <c r="B6214" s="1" t="s">
        <v>12</v>
      </c>
      <c r="C6214" s="1" t="s">
        <v>13</v>
      </c>
      <c r="D6214" s="1" t="s">
        <v>7783</v>
      </c>
      <c r="E6214" s="1" t="s">
        <v>7912</v>
      </c>
      <c r="F6214">
        <v>500084</v>
      </c>
      <c r="G6214" s="1" t="s">
        <v>3302</v>
      </c>
      <c r="H6214" t="s">
        <v>10991</v>
      </c>
      <c r="I6214" s="1" t="s">
        <v>245</v>
      </c>
      <c r="J6214" s="2">
        <v>43064.408171296294</v>
      </c>
      <c r="K6214" s="1" t="s">
        <v>28</v>
      </c>
    </row>
    <row r="6215" spans="1:11" x14ac:dyDescent="0.3">
      <c r="A6215" s="1" t="s">
        <v>10992</v>
      </c>
      <c r="B6215" s="1" t="s">
        <v>12</v>
      </c>
      <c r="C6215" s="1" t="s">
        <v>13</v>
      </c>
      <c r="D6215" s="1" t="s">
        <v>7783</v>
      </c>
      <c r="E6215" s="1" t="s">
        <v>7912</v>
      </c>
      <c r="F6215">
        <v>500084</v>
      </c>
      <c r="G6215" s="1" t="s">
        <v>3302</v>
      </c>
      <c r="H6215" t="s">
        <v>3643</v>
      </c>
      <c r="I6215" s="1" t="s">
        <v>245</v>
      </c>
      <c r="J6215" s="2">
        <v>43064.492511574077</v>
      </c>
      <c r="K6215" s="1" t="s">
        <v>28</v>
      </c>
    </row>
    <row r="6216" spans="1:11" x14ac:dyDescent="0.3">
      <c r="A6216" s="1" t="s">
        <v>10993</v>
      </c>
      <c r="B6216" s="1" t="s">
        <v>12</v>
      </c>
      <c r="C6216" s="1" t="s">
        <v>13</v>
      </c>
      <c r="D6216" s="1" t="s">
        <v>7783</v>
      </c>
      <c r="E6216" s="1" t="s">
        <v>7912</v>
      </c>
      <c r="F6216">
        <v>500084</v>
      </c>
      <c r="G6216" s="1" t="s">
        <v>16</v>
      </c>
      <c r="H6216" t="s">
        <v>802</v>
      </c>
      <c r="I6216" s="1" t="s">
        <v>245</v>
      </c>
      <c r="J6216" s="2">
        <v>43064.604432870372</v>
      </c>
      <c r="K6216" s="1" t="s">
        <v>19</v>
      </c>
    </row>
    <row r="6217" spans="1:11" x14ac:dyDescent="0.3">
      <c r="A6217" s="1" t="s">
        <v>10994</v>
      </c>
      <c r="B6217" s="1" t="s">
        <v>12</v>
      </c>
      <c r="C6217" s="1" t="s">
        <v>13</v>
      </c>
      <c r="D6217" s="1" t="s">
        <v>7783</v>
      </c>
      <c r="E6217" s="1" t="s">
        <v>7912</v>
      </c>
      <c r="F6217">
        <v>500084</v>
      </c>
      <c r="G6217" s="1" t="s">
        <v>3302</v>
      </c>
      <c r="H6217" t="s">
        <v>10995</v>
      </c>
      <c r="I6217" s="1" t="s">
        <v>18</v>
      </c>
      <c r="J6217" s="2">
        <v>43759.379745370374</v>
      </c>
      <c r="K6217" s="1" t="s">
        <v>19</v>
      </c>
    </row>
    <row r="6218" spans="1:11" x14ac:dyDescent="0.3">
      <c r="A6218" s="1" t="s">
        <v>10996</v>
      </c>
      <c r="B6218" s="1" t="s">
        <v>12</v>
      </c>
      <c r="C6218" s="1" t="s">
        <v>13</v>
      </c>
      <c r="D6218" s="1" t="s">
        <v>7783</v>
      </c>
      <c r="E6218" s="1" t="s">
        <v>7912</v>
      </c>
      <c r="F6218">
        <v>500084</v>
      </c>
      <c r="G6218" s="1" t="s">
        <v>16</v>
      </c>
      <c r="H6218" t="s">
        <v>4605</v>
      </c>
      <c r="I6218" s="1" t="s">
        <v>18</v>
      </c>
      <c r="J6218" s="2">
        <v>43247.556585648148</v>
      </c>
      <c r="K6218" s="1" t="s">
        <v>35</v>
      </c>
    </row>
    <row r="6219" spans="1:11" x14ac:dyDescent="0.3">
      <c r="A6219" s="1" t="s">
        <v>10997</v>
      </c>
      <c r="B6219" s="1" t="s">
        <v>12</v>
      </c>
      <c r="C6219" s="1" t="s">
        <v>13</v>
      </c>
      <c r="D6219" s="1" t="s">
        <v>7783</v>
      </c>
      <c r="E6219" s="1" t="s">
        <v>7912</v>
      </c>
      <c r="F6219">
        <v>500084</v>
      </c>
      <c r="G6219" s="1" t="s">
        <v>16</v>
      </c>
      <c r="H6219" t="s">
        <v>214</v>
      </c>
      <c r="I6219" s="1" t="s">
        <v>18</v>
      </c>
      <c r="J6219" s="2">
        <v>43823.471215277779</v>
      </c>
      <c r="K6219" s="1" t="s">
        <v>19</v>
      </c>
    </row>
    <row r="6220" spans="1:11" x14ac:dyDescent="0.3">
      <c r="A6220" s="1" t="s">
        <v>10998</v>
      </c>
      <c r="B6220" s="1" t="s">
        <v>12</v>
      </c>
      <c r="C6220" s="1" t="s">
        <v>13</v>
      </c>
      <c r="D6220" s="1" t="s">
        <v>7783</v>
      </c>
      <c r="E6220" s="1" t="s">
        <v>7912</v>
      </c>
      <c r="F6220">
        <v>500084</v>
      </c>
      <c r="G6220" s="1" t="s">
        <v>4451</v>
      </c>
      <c r="H6220" t="s">
        <v>1460</v>
      </c>
      <c r="I6220" s="1" t="s">
        <v>18</v>
      </c>
      <c r="J6220" s="2">
        <v>43275.135925925926</v>
      </c>
      <c r="K6220" s="1" t="s">
        <v>19</v>
      </c>
    </row>
    <row r="6221" spans="1:11" x14ac:dyDescent="0.3">
      <c r="A6221" s="1" t="s">
        <v>10999</v>
      </c>
      <c r="B6221" s="1" t="s">
        <v>12</v>
      </c>
      <c r="C6221" s="1" t="s">
        <v>13</v>
      </c>
      <c r="D6221" s="1" t="s">
        <v>7783</v>
      </c>
      <c r="E6221" s="1" t="s">
        <v>7912</v>
      </c>
      <c r="F6221">
        <v>500084</v>
      </c>
      <c r="G6221" s="1" t="s">
        <v>16</v>
      </c>
      <c r="H6221" t="s">
        <v>11000</v>
      </c>
      <c r="I6221" s="1" t="s">
        <v>18</v>
      </c>
      <c r="J6221" s="2">
        <v>43085.390983796293</v>
      </c>
      <c r="K6221" s="1" t="s">
        <v>28</v>
      </c>
    </row>
    <row r="6222" spans="1:11" x14ac:dyDescent="0.3">
      <c r="A6222" s="1" t="s">
        <v>11001</v>
      </c>
      <c r="B6222" s="1" t="s">
        <v>12</v>
      </c>
      <c r="C6222" s="1" t="s">
        <v>13</v>
      </c>
      <c r="D6222" s="1" t="s">
        <v>7783</v>
      </c>
      <c r="E6222" s="1" t="s">
        <v>7912</v>
      </c>
      <c r="F6222">
        <v>500084</v>
      </c>
      <c r="G6222" s="1" t="s">
        <v>16</v>
      </c>
      <c r="H6222" t="s">
        <v>2100</v>
      </c>
      <c r="I6222" s="1" t="s">
        <v>18</v>
      </c>
      <c r="J6222" s="2">
        <v>43085.43891203704</v>
      </c>
      <c r="K6222" s="1" t="s">
        <v>28</v>
      </c>
    </row>
    <row r="6223" spans="1:11" x14ac:dyDescent="0.3">
      <c r="A6223" s="1" t="s">
        <v>11002</v>
      </c>
      <c r="B6223" s="1" t="s">
        <v>12</v>
      </c>
      <c r="C6223" s="1" t="s">
        <v>13</v>
      </c>
      <c r="D6223" s="1" t="s">
        <v>7783</v>
      </c>
      <c r="E6223" s="1" t="s">
        <v>7912</v>
      </c>
      <c r="F6223">
        <v>500084</v>
      </c>
      <c r="G6223" s="1" t="s">
        <v>16</v>
      </c>
      <c r="H6223" t="s">
        <v>11003</v>
      </c>
      <c r="I6223" s="1" t="s">
        <v>18</v>
      </c>
      <c r="J6223" s="2">
        <v>43085.458807870367</v>
      </c>
      <c r="K6223" s="1" t="s">
        <v>28</v>
      </c>
    </row>
    <row r="6224" spans="1:11" x14ac:dyDescent="0.3">
      <c r="A6224" s="1" t="s">
        <v>11004</v>
      </c>
      <c r="B6224" s="1" t="s">
        <v>12</v>
      </c>
      <c r="C6224" s="1" t="s">
        <v>13</v>
      </c>
      <c r="D6224" s="1" t="s">
        <v>7783</v>
      </c>
      <c r="E6224" s="1" t="s">
        <v>7912</v>
      </c>
      <c r="F6224">
        <v>500084</v>
      </c>
      <c r="G6224" s="1" t="s">
        <v>3302</v>
      </c>
      <c r="H6224" t="s">
        <v>11005</v>
      </c>
      <c r="I6224" s="1" t="s">
        <v>245</v>
      </c>
      <c r="J6224" s="2">
        <v>43069.492743055554</v>
      </c>
      <c r="K6224" s="1" t="s">
        <v>35</v>
      </c>
    </row>
    <row r="6225" spans="1:11" x14ac:dyDescent="0.3">
      <c r="A6225" s="1" t="s">
        <v>11006</v>
      </c>
      <c r="B6225" s="1" t="s">
        <v>12</v>
      </c>
      <c r="C6225" s="1" t="s">
        <v>13</v>
      </c>
      <c r="D6225" s="1" t="s">
        <v>7783</v>
      </c>
      <c r="E6225" s="1" t="s">
        <v>7912</v>
      </c>
      <c r="F6225">
        <v>500084</v>
      </c>
      <c r="G6225" s="1" t="s">
        <v>16</v>
      </c>
      <c r="H6225" t="s">
        <v>11007</v>
      </c>
      <c r="I6225" s="1" t="s">
        <v>245</v>
      </c>
      <c r="J6225" s="2">
        <v>43069.524756944447</v>
      </c>
      <c r="K6225" s="1" t="s">
        <v>35</v>
      </c>
    </row>
    <row r="6226" spans="1:11" x14ac:dyDescent="0.3">
      <c r="A6226" s="1" t="s">
        <v>11008</v>
      </c>
      <c r="B6226" s="1" t="s">
        <v>12</v>
      </c>
      <c r="C6226" s="1" t="s">
        <v>13</v>
      </c>
      <c r="D6226" s="1" t="s">
        <v>7783</v>
      </c>
      <c r="E6226" s="1" t="s">
        <v>7912</v>
      </c>
      <c r="F6226">
        <v>500084</v>
      </c>
      <c r="G6226" s="1" t="s">
        <v>16</v>
      </c>
      <c r="H6226" t="s">
        <v>324</v>
      </c>
      <c r="I6226" s="1" t="s">
        <v>18</v>
      </c>
      <c r="J6226" s="2">
        <v>43086.498749999999</v>
      </c>
      <c r="K6226" s="1" t="s">
        <v>35</v>
      </c>
    </row>
    <row r="6227" spans="1:11" x14ac:dyDescent="0.3">
      <c r="A6227" s="1" t="s">
        <v>11009</v>
      </c>
      <c r="B6227" s="1" t="s">
        <v>12</v>
      </c>
      <c r="C6227" s="1" t="s">
        <v>13</v>
      </c>
      <c r="D6227" s="1" t="s">
        <v>7783</v>
      </c>
      <c r="E6227" s="1" t="s">
        <v>7912</v>
      </c>
      <c r="F6227">
        <v>500084</v>
      </c>
      <c r="G6227" s="1" t="s">
        <v>16</v>
      </c>
      <c r="H6227" t="s">
        <v>4804</v>
      </c>
      <c r="I6227" s="1" t="s">
        <v>18</v>
      </c>
      <c r="J6227" s="2">
        <v>43086.511261574073</v>
      </c>
      <c r="K6227" s="1" t="s">
        <v>35</v>
      </c>
    </row>
    <row r="6228" spans="1:11" x14ac:dyDescent="0.3">
      <c r="A6228" s="1" t="s">
        <v>11010</v>
      </c>
      <c r="B6228" s="1" t="s">
        <v>12</v>
      </c>
      <c r="C6228" s="1" t="s">
        <v>13</v>
      </c>
      <c r="D6228" s="1" t="s">
        <v>7783</v>
      </c>
      <c r="E6228" s="1" t="s">
        <v>7912</v>
      </c>
      <c r="F6228">
        <v>500084</v>
      </c>
      <c r="G6228" s="1" t="s">
        <v>3302</v>
      </c>
      <c r="H6228" t="s">
        <v>11011</v>
      </c>
      <c r="I6228" s="1" t="s">
        <v>18</v>
      </c>
      <c r="J6228" s="2">
        <v>43114.595497685186</v>
      </c>
      <c r="K6228" s="1" t="s">
        <v>19</v>
      </c>
    </row>
    <row r="6229" spans="1:11" x14ac:dyDescent="0.3">
      <c r="A6229" s="1" t="s">
        <v>11012</v>
      </c>
      <c r="B6229" s="1" t="s">
        <v>12</v>
      </c>
      <c r="C6229" s="1" t="s">
        <v>13</v>
      </c>
      <c r="D6229" s="1" t="s">
        <v>7783</v>
      </c>
      <c r="E6229" s="1" t="s">
        <v>7912</v>
      </c>
      <c r="F6229">
        <v>500084</v>
      </c>
      <c r="G6229" s="1" t="s">
        <v>16</v>
      </c>
      <c r="H6229" t="s">
        <v>11013</v>
      </c>
      <c r="I6229" s="1" t="s">
        <v>18</v>
      </c>
      <c r="J6229" s="2">
        <v>43231.579988425925</v>
      </c>
      <c r="K6229" s="1" t="s">
        <v>35</v>
      </c>
    </row>
    <row r="6230" spans="1:11" x14ac:dyDescent="0.3">
      <c r="A6230" s="1" t="s">
        <v>11014</v>
      </c>
      <c r="B6230" s="1" t="s">
        <v>12</v>
      </c>
      <c r="C6230" s="1" t="s">
        <v>13</v>
      </c>
      <c r="D6230" s="1" t="s">
        <v>7783</v>
      </c>
      <c r="E6230" s="1" t="s">
        <v>7912</v>
      </c>
      <c r="F6230">
        <v>500084</v>
      </c>
      <c r="G6230" s="1" t="s">
        <v>16</v>
      </c>
      <c r="H6230" t="s">
        <v>11015</v>
      </c>
      <c r="I6230" s="1" t="s">
        <v>245</v>
      </c>
      <c r="J6230" s="2">
        <v>43062.352361111109</v>
      </c>
      <c r="K6230" s="1" t="s">
        <v>19</v>
      </c>
    </row>
    <row r="6231" spans="1:11" x14ac:dyDescent="0.3">
      <c r="A6231" s="1" t="s">
        <v>11016</v>
      </c>
      <c r="B6231" s="1" t="s">
        <v>12</v>
      </c>
      <c r="C6231" s="1" t="s">
        <v>13</v>
      </c>
      <c r="D6231" s="1" t="s">
        <v>7783</v>
      </c>
      <c r="E6231" s="1" t="s">
        <v>7912</v>
      </c>
      <c r="F6231">
        <v>500084</v>
      </c>
      <c r="G6231" s="1" t="s">
        <v>3302</v>
      </c>
      <c r="H6231" t="s">
        <v>6308</v>
      </c>
      <c r="I6231" s="1" t="s">
        <v>18</v>
      </c>
      <c r="J6231" s="2">
        <v>43287.36341435185</v>
      </c>
      <c r="K6231" s="1" t="s">
        <v>19</v>
      </c>
    </row>
    <row r="6232" spans="1:11" x14ac:dyDescent="0.3">
      <c r="A6232" s="1" t="s">
        <v>11017</v>
      </c>
      <c r="B6232" s="1" t="s">
        <v>12</v>
      </c>
      <c r="C6232" s="1" t="s">
        <v>13</v>
      </c>
      <c r="D6232" s="1" t="s">
        <v>7783</v>
      </c>
      <c r="E6232" s="1" t="s">
        <v>7912</v>
      </c>
      <c r="F6232">
        <v>500084</v>
      </c>
      <c r="G6232" s="1" t="s">
        <v>3302</v>
      </c>
      <c r="H6232" t="s">
        <v>11018</v>
      </c>
      <c r="I6232" s="1" t="s">
        <v>18</v>
      </c>
      <c r="J6232" s="2">
        <v>43287.37027777778</v>
      </c>
      <c r="K6232" s="1" t="s">
        <v>19</v>
      </c>
    </row>
    <row r="6233" spans="1:11" x14ac:dyDescent="0.3">
      <c r="A6233" s="1" t="s">
        <v>11019</v>
      </c>
      <c r="B6233" s="1" t="s">
        <v>12</v>
      </c>
      <c r="C6233" s="1" t="s">
        <v>13</v>
      </c>
      <c r="D6233" s="1" t="s">
        <v>7783</v>
      </c>
      <c r="E6233" s="1" t="s">
        <v>7912</v>
      </c>
      <c r="F6233">
        <v>500084</v>
      </c>
      <c r="G6233" s="1" t="s">
        <v>16</v>
      </c>
      <c r="H6233" t="s">
        <v>10307</v>
      </c>
      <c r="I6233" s="1" t="s">
        <v>18</v>
      </c>
      <c r="J6233" s="2">
        <v>43287.394282407404</v>
      </c>
      <c r="K6233" s="1" t="s">
        <v>19</v>
      </c>
    </row>
    <row r="6234" spans="1:11" x14ac:dyDescent="0.3">
      <c r="A6234" s="1" t="s">
        <v>11020</v>
      </c>
      <c r="B6234" s="1" t="s">
        <v>12</v>
      </c>
      <c r="C6234" s="1" t="s">
        <v>13</v>
      </c>
      <c r="D6234" s="1" t="s">
        <v>7783</v>
      </c>
      <c r="E6234" s="1" t="s">
        <v>7912</v>
      </c>
      <c r="F6234">
        <v>500084</v>
      </c>
      <c r="G6234" s="1" t="s">
        <v>16</v>
      </c>
      <c r="H6234" t="s">
        <v>6924</v>
      </c>
      <c r="I6234" s="1" t="s">
        <v>18</v>
      </c>
      <c r="J6234" s="2">
        <v>43287.471192129633</v>
      </c>
      <c r="K6234" s="1" t="s">
        <v>19</v>
      </c>
    </row>
    <row r="6235" spans="1:11" x14ac:dyDescent="0.3">
      <c r="A6235" s="1" t="s">
        <v>11021</v>
      </c>
      <c r="B6235" s="1" t="s">
        <v>12</v>
      </c>
      <c r="C6235" s="1" t="s">
        <v>13</v>
      </c>
      <c r="D6235" s="1" t="s">
        <v>7783</v>
      </c>
      <c r="E6235" s="1" t="s">
        <v>7912</v>
      </c>
      <c r="F6235">
        <v>500084</v>
      </c>
      <c r="G6235" s="1" t="s">
        <v>16</v>
      </c>
      <c r="H6235" t="s">
        <v>11022</v>
      </c>
      <c r="I6235" s="1" t="s">
        <v>18</v>
      </c>
      <c r="J6235" s="2">
        <v>43273.590428240743</v>
      </c>
      <c r="K6235" s="1" t="s">
        <v>19</v>
      </c>
    </row>
    <row r="6236" spans="1:11" x14ac:dyDescent="0.3">
      <c r="A6236" s="1" t="s">
        <v>11023</v>
      </c>
      <c r="B6236" s="1" t="s">
        <v>12</v>
      </c>
      <c r="C6236" s="1" t="s">
        <v>13</v>
      </c>
      <c r="D6236" s="1" t="s">
        <v>7783</v>
      </c>
      <c r="E6236" s="1" t="s">
        <v>7912</v>
      </c>
      <c r="F6236">
        <v>500084</v>
      </c>
      <c r="G6236" s="1" t="s">
        <v>16</v>
      </c>
      <c r="H6236" t="s">
        <v>11024</v>
      </c>
      <c r="I6236" s="1" t="s">
        <v>245</v>
      </c>
      <c r="J6236" s="2">
        <v>43071.609027777777</v>
      </c>
      <c r="K6236" s="1" t="s">
        <v>28</v>
      </c>
    </row>
    <row r="6237" spans="1:11" x14ac:dyDescent="0.3">
      <c r="A6237" s="1" t="s">
        <v>11025</v>
      </c>
      <c r="B6237" s="1" t="s">
        <v>12</v>
      </c>
      <c r="C6237" s="1" t="s">
        <v>13</v>
      </c>
      <c r="D6237" s="1" t="s">
        <v>7783</v>
      </c>
      <c r="E6237" s="1" t="s">
        <v>7912</v>
      </c>
      <c r="F6237">
        <v>500084</v>
      </c>
      <c r="G6237" s="1" t="s">
        <v>3302</v>
      </c>
      <c r="H6237" t="s">
        <v>6576</v>
      </c>
      <c r="I6237" s="1" t="s">
        <v>245</v>
      </c>
      <c r="J6237" s="2">
        <v>43072.371319444443</v>
      </c>
      <c r="K6237" s="1" t="s">
        <v>28</v>
      </c>
    </row>
    <row r="6238" spans="1:11" x14ac:dyDescent="0.3">
      <c r="A6238" s="1" t="s">
        <v>11026</v>
      </c>
      <c r="B6238" s="1" t="s">
        <v>12</v>
      </c>
      <c r="C6238" s="1" t="s">
        <v>13</v>
      </c>
      <c r="D6238" s="1" t="s">
        <v>7783</v>
      </c>
      <c r="E6238" s="1" t="s">
        <v>7912</v>
      </c>
      <c r="F6238">
        <v>500084</v>
      </c>
      <c r="G6238" s="1" t="s">
        <v>3302</v>
      </c>
      <c r="H6238" t="s">
        <v>10448</v>
      </c>
      <c r="I6238" s="1" t="s">
        <v>18</v>
      </c>
      <c r="J6238" s="2">
        <v>43099.398680555554</v>
      </c>
      <c r="K6238" s="1" t="s">
        <v>19</v>
      </c>
    </row>
    <row r="6239" spans="1:11" x14ac:dyDescent="0.3">
      <c r="A6239" s="1" t="s">
        <v>11027</v>
      </c>
      <c r="B6239" s="1" t="s">
        <v>12</v>
      </c>
      <c r="C6239" s="1" t="s">
        <v>13</v>
      </c>
      <c r="D6239" s="1" t="s">
        <v>7783</v>
      </c>
      <c r="E6239" s="1" t="s">
        <v>7912</v>
      </c>
      <c r="F6239">
        <v>500084</v>
      </c>
      <c r="G6239" s="1" t="s">
        <v>16</v>
      </c>
      <c r="H6239" t="s">
        <v>11028</v>
      </c>
      <c r="I6239" s="1" t="s">
        <v>245</v>
      </c>
      <c r="J6239" s="2">
        <v>43079.474166666667</v>
      </c>
      <c r="K6239" s="1" t="s">
        <v>35</v>
      </c>
    </row>
    <row r="6240" spans="1:11" x14ac:dyDescent="0.3">
      <c r="A6240" s="1" t="s">
        <v>11029</v>
      </c>
      <c r="B6240" s="1" t="s">
        <v>12</v>
      </c>
      <c r="C6240" s="1" t="s">
        <v>13</v>
      </c>
      <c r="D6240" s="1" t="s">
        <v>7783</v>
      </c>
      <c r="E6240" s="1" t="s">
        <v>7912</v>
      </c>
      <c r="F6240">
        <v>500084</v>
      </c>
      <c r="G6240" s="1" t="s">
        <v>16</v>
      </c>
      <c r="H6240" t="s">
        <v>1580</v>
      </c>
      <c r="I6240" s="1" t="s">
        <v>245</v>
      </c>
      <c r="J6240" s="2">
        <v>43079.475763888891</v>
      </c>
      <c r="K6240" s="1" t="s">
        <v>35</v>
      </c>
    </row>
    <row r="6241" spans="1:11" x14ac:dyDescent="0.3">
      <c r="A6241" s="1" t="s">
        <v>11030</v>
      </c>
      <c r="B6241" s="1" t="s">
        <v>12</v>
      </c>
      <c r="C6241" s="1" t="s">
        <v>13</v>
      </c>
      <c r="D6241" s="1" t="s">
        <v>7783</v>
      </c>
      <c r="E6241" s="1" t="s">
        <v>7912</v>
      </c>
      <c r="F6241">
        <v>500084</v>
      </c>
      <c r="G6241" s="1" t="s">
        <v>16</v>
      </c>
      <c r="H6241" t="s">
        <v>6797</v>
      </c>
      <c r="I6241" s="1" t="s">
        <v>18</v>
      </c>
      <c r="J6241" s="2">
        <v>43273.531759259262</v>
      </c>
      <c r="K6241" s="1" t="s">
        <v>35</v>
      </c>
    </row>
    <row r="6242" spans="1:11" x14ac:dyDescent="0.3">
      <c r="A6242" s="1" t="s">
        <v>11031</v>
      </c>
      <c r="B6242" s="1" t="s">
        <v>12</v>
      </c>
      <c r="C6242" s="1" t="s">
        <v>13</v>
      </c>
      <c r="D6242" s="1" t="s">
        <v>7783</v>
      </c>
      <c r="E6242" s="1" t="s">
        <v>7912</v>
      </c>
      <c r="F6242">
        <v>500084</v>
      </c>
      <c r="G6242" s="1" t="s">
        <v>3302</v>
      </c>
      <c r="H6242" t="s">
        <v>11032</v>
      </c>
      <c r="I6242" s="1" t="s">
        <v>18</v>
      </c>
      <c r="J6242" s="2">
        <v>43287.348738425928</v>
      </c>
      <c r="K6242" s="1" t="s">
        <v>19</v>
      </c>
    </row>
    <row r="6243" spans="1:11" x14ac:dyDescent="0.3">
      <c r="A6243" s="1" t="s">
        <v>11033</v>
      </c>
      <c r="B6243" s="1" t="s">
        <v>12</v>
      </c>
      <c r="C6243" s="1" t="s">
        <v>13</v>
      </c>
      <c r="D6243" s="1" t="s">
        <v>7783</v>
      </c>
      <c r="E6243" s="1" t="s">
        <v>7912</v>
      </c>
      <c r="F6243">
        <v>500084</v>
      </c>
      <c r="G6243" s="1" t="s">
        <v>16</v>
      </c>
      <c r="H6243" t="s">
        <v>2365</v>
      </c>
      <c r="I6243" s="1" t="s">
        <v>18</v>
      </c>
      <c r="J6243" s="2">
        <v>43287.451840277776</v>
      </c>
      <c r="K6243" s="1" t="s">
        <v>19</v>
      </c>
    </row>
    <row r="6244" spans="1:11" x14ac:dyDescent="0.3">
      <c r="A6244" s="1" t="s">
        <v>11034</v>
      </c>
      <c r="B6244" s="1" t="s">
        <v>12</v>
      </c>
      <c r="C6244" s="1" t="s">
        <v>13</v>
      </c>
      <c r="D6244" s="1" t="s">
        <v>7783</v>
      </c>
      <c r="E6244" s="1" t="s">
        <v>7912</v>
      </c>
      <c r="F6244">
        <v>500084</v>
      </c>
      <c r="G6244" s="1" t="s">
        <v>16</v>
      </c>
      <c r="H6244" t="s">
        <v>11035</v>
      </c>
      <c r="I6244" s="1" t="s">
        <v>18</v>
      </c>
      <c r="J6244" s="2">
        <v>43252.622824074075</v>
      </c>
      <c r="K6244" s="1" t="s">
        <v>35</v>
      </c>
    </row>
    <row r="6245" spans="1:11" x14ac:dyDescent="0.3">
      <c r="A6245" s="1" t="s">
        <v>11036</v>
      </c>
      <c r="B6245" s="1" t="s">
        <v>12</v>
      </c>
      <c r="C6245" s="1" t="s">
        <v>13</v>
      </c>
      <c r="D6245" s="1" t="s">
        <v>7783</v>
      </c>
      <c r="E6245" s="1" t="s">
        <v>7912</v>
      </c>
      <c r="F6245">
        <v>500084</v>
      </c>
      <c r="G6245" s="1" t="s">
        <v>16</v>
      </c>
      <c r="H6245" t="s">
        <v>11037</v>
      </c>
      <c r="I6245" s="1" t="s">
        <v>18</v>
      </c>
      <c r="J6245" s="2">
        <v>43253.42596064815</v>
      </c>
      <c r="K6245" s="1" t="s">
        <v>28</v>
      </c>
    </row>
    <row r="6246" spans="1:11" x14ac:dyDescent="0.3">
      <c r="A6246" s="1" t="s">
        <v>11038</v>
      </c>
      <c r="B6246" s="1" t="s">
        <v>12</v>
      </c>
      <c r="C6246" s="1" t="s">
        <v>13</v>
      </c>
      <c r="D6246" s="1" t="s">
        <v>7783</v>
      </c>
      <c r="E6246" s="1" t="s">
        <v>7912</v>
      </c>
      <c r="F6246">
        <v>500084</v>
      </c>
      <c r="G6246" s="1" t="s">
        <v>16</v>
      </c>
      <c r="H6246" t="s">
        <v>11039</v>
      </c>
      <c r="I6246" s="1" t="s">
        <v>18</v>
      </c>
      <c r="J6246" s="2">
        <v>43283.448784722219</v>
      </c>
      <c r="K6246" s="1" t="s">
        <v>19</v>
      </c>
    </row>
    <row r="6247" spans="1:11" x14ac:dyDescent="0.3">
      <c r="A6247" s="1" t="s">
        <v>11040</v>
      </c>
      <c r="B6247" s="1" t="s">
        <v>12</v>
      </c>
      <c r="C6247" s="1" t="s">
        <v>13</v>
      </c>
      <c r="D6247" s="1" t="s">
        <v>7783</v>
      </c>
      <c r="E6247" s="1" t="s">
        <v>7912</v>
      </c>
      <c r="F6247">
        <v>500084</v>
      </c>
      <c r="G6247" s="1" t="s">
        <v>3302</v>
      </c>
      <c r="H6247" t="s">
        <v>11041</v>
      </c>
      <c r="I6247" s="1" t="s">
        <v>18</v>
      </c>
      <c r="J6247" s="2">
        <v>43254.293090277781</v>
      </c>
      <c r="K6247" s="1" t="s">
        <v>35</v>
      </c>
    </row>
    <row r="6248" spans="1:11" x14ac:dyDescent="0.3">
      <c r="A6248" s="1" t="s">
        <v>11042</v>
      </c>
      <c r="B6248" s="1" t="s">
        <v>12</v>
      </c>
      <c r="C6248" s="1" t="s">
        <v>13</v>
      </c>
      <c r="D6248" s="1" t="s">
        <v>7783</v>
      </c>
      <c r="E6248" s="1" t="s">
        <v>7912</v>
      </c>
      <c r="F6248">
        <v>500084</v>
      </c>
      <c r="G6248" s="1" t="s">
        <v>16</v>
      </c>
      <c r="H6248" t="s">
        <v>11043</v>
      </c>
      <c r="I6248" s="1" t="s">
        <v>18</v>
      </c>
      <c r="J6248" s="2">
        <v>43254.297754629632</v>
      </c>
      <c r="K6248" s="1" t="s">
        <v>35</v>
      </c>
    </row>
    <row r="6249" spans="1:11" x14ac:dyDescent="0.3">
      <c r="A6249" s="1" t="s">
        <v>11044</v>
      </c>
      <c r="B6249" s="1" t="s">
        <v>12</v>
      </c>
      <c r="C6249" s="1" t="s">
        <v>13</v>
      </c>
      <c r="D6249" s="1" t="s">
        <v>7783</v>
      </c>
      <c r="E6249" s="1" t="s">
        <v>7912</v>
      </c>
      <c r="F6249">
        <v>500084</v>
      </c>
      <c r="G6249" s="1" t="s">
        <v>3302</v>
      </c>
      <c r="H6249" t="s">
        <v>11045</v>
      </c>
      <c r="I6249" s="1" t="s">
        <v>18</v>
      </c>
      <c r="J6249" s="2">
        <v>43254.337939814817</v>
      </c>
      <c r="K6249" s="1" t="s">
        <v>28</v>
      </c>
    </row>
    <row r="6250" spans="1:11" x14ac:dyDescent="0.3">
      <c r="A6250" s="1" t="s">
        <v>11046</v>
      </c>
      <c r="B6250" s="1" t="s">
        <v>12</v>
      </c>
      <c r="C6250" s="1" t="s">
        <v>13</v>
      </c>
      <c r="D6250" s="1" t="s">
        <v>7783</v>
      </c>
      <c r="E6250" s="1" t="s">
        <v>7912</v>
      </c>
      <c r="F6250">
        <v>500084</v>
      </c>
      <c r="G6250" s="1" t="s">
        <v>16</v>
      </c>
      <c r="H6250" t="s">
        <v>4977</v>
      </c>
      <c r="I6250" s="1" t="s">
        <v>18</v>
      </c>
      <c r="J6250" s="2">
        <v>43206.106388888889</v>
      </c>
      <c r="K6250" s="1" t="s">
        <v>19</v>
      </c>
    </row>
    <row r="6251" spans="1:11" x14ac:dyDescent="0.3">
      <c r="A6251" s="1" t="s">
        <v>11047</v>
      </c>
      <c r="B6251" s="1" t="s">
        <v>12</v>
      </c>
      <c r="C6251" s="1" t="s">
        <v>13</v>
      </c>
      <c r="D6251" s="1" t="s">
        <v>7783</v>
      </c>
      <c r="E6251" s="1" t="s">
        <v>7912</v>
      </c>
      <c r="F6251">
        <v>500084</v>
      </c>
      <c r="G6251" s="1" t="s">
        <v>16</v>
      </c>
      <c r="H6251" t="s">
        <v>3461</v>
      </c>
      <c r="I6251" s="1" t="s">
        <v>18</v>
      </c>
      <c r="J6251" s="2">
        <v>43810.52416666667</v>
      </c>
      <c r="K6251" s="1" t="s">
        <v>35</v>
      </c>
    </row>
    <row r="6252" spans="1:11" x14ac:dyDescent="0.3">
      <c r="A6252" s="1" t="s">
        <v>11048</v>
      </c>
      <c r="B6252" s="1" t="s">
        <v>12</v>
      </c>
      <c r="C6252" s="1" t="s">
        <v>13</v>
      </c>
      <c r="D6252" s="1" t="s">
        <v>7783</v>
      </c>
      <c r="E6252" s="1" t="s">
        <v>7912</v>
      </c>
      <c r="F6252">
        <v>500084</v>
      </c>
      <c r="G6252" s="1" t="s">
        <v>16</v>
      </c>
      <c r="H6252" t="s">
        <v>11049</v>
      </c>
      <c r="I6252" s="1" t="s">
        <v>18</v>
      </c>
      <c r="J6252" s="2">
        <v>43263.606203703705</v>
      </c>
      <c r="K6252" s="1" t="s">
        <v>35</v>
      </c>
    </row>
    <row r="6253" spans="1:11" x14ac:dyDescent="0.3">
      <c r="A6253" s="1" t="s">
        <v>11050</v>
      </c>
      <c r="B6253" s="1" t="s">
        <v>12</v>
      </c>
      <c r="C6253" s="1" t="s">
        <v>13</v>
      </c>
      <c r="D6253" s="1" t="s">
        <v>7783</v>
      </c>
      <c r="E6253" s="1" t="s">
        <v>7912</v>
      </c>
      <c r="F6253">
        <v>500084</v>
      </c>
      <c r="G6253" s="1" t="s">
        <v>16</v>
      </c>
      <c r="H6253" t="s">
        <v>11051</v>
      </c>
      <c r="I6253" s="1" t="s">
        <v>18</v>
      </c>
      <c r="J6253" s="2">
        <v>43276.100023148145</v>
      </c>
      <c r="K6253" s="1" t="s">
        <v>28</v>
      </c>
    </row>
    <row r="6254" spans="1:11" x14ac:dyDescent="0.3">
      <c r="A6254" s="1" t="s">
        <v>11052</v>
      </c>
      <c r="B6254" s="1" t="s">
        <v>12</v>
      </c>
      <c r="C6254" s="1" t="s">
        <v>13</v>
      </c>
      <c r="D6254" s="1" t="s">
        <v>7783</v>
      </c>
      <c r="E6254" s="1" t="s">
        <v>7912</v>
      </c>
      <c r="F6254">
        <v>500084</v>
      </c>
      <c r="G6254" s="1" t="s">
        <v>16</v>
      </c>
      <c r="H6254" t="s">
        <v>6038</v>
      </c>
      <c r="I6254" s="1" t="s">
        <v>18</v>
      </c>
      <c r="J6254" s="2">
        <v>43147.353449074071</v>
      </c>
      <c r="K6254" s="1" t="s">
        <v>19</v>
      </c>
    </row>
    <row r="6255" spans="1:11" x14ac:dyDescent="0.3">
      <c r="A6255" s="1" t="s">
        <v>11053</v>
      </c>
      <c r="B6255" s="1" t="s">
        <v>12</v>
      </c>
      <c r="C6255" s="1" t="s">
        <v>13</v>
      </c>
      <c r="D6255" s="1" t="s">
        <v>7783</v>
      </c>
      <c r="E6255" s="1" t="s">
        <v>7912</v>
      </c>
      <c r="F6255">
        <v>500084</v>
      </c>
      <c r="G6255" s="1" t="s">
        <v>3302</v>
      </c>
      <c r="H6255" t="s">
        <v>11054</v>
      </c>
      <c r="I6255" s="1" t="s">
        <v>18</v>
      </c>
      <c r="J6255" s="2">
        <v>43184.619270833333</v>
      </c>
      <c r="K6255" s="1" t="s">
        <v>19</v>
      </c>
    </row>
    <row r="6256" spans="1:11" x14ac:dyDescent="0.3">
      <c r="A6256" s="1" t="s">
        <v>11055</v>
      </c>
      <c r="B6256" s="1" t="s">
        <v>12</v>
      </c>
      <c r="C6256" s="1" t="s">
        <v>13</v>
      </c>
      <c r="D6256" s="1" t="s">
        <v>7783</v>
      </c>
      <c r="E6256" s="1" t="s">
        <v>7912</v>
      </c>
      <c r="F6256">
        <v>500084</v>
      </c>
      <c r="G6256" s="1" t="s">
        <v>3302</v>
      </c>
      <c r="H6256" t="s">
        <v>3082</v>
      </c>
      <c r="I6256" s="1" t="s">
        <v>18</v>
      </c>
      <c r="J6256" s="2">
        <v>43098.372615740744</v>
      </c>
      <c r="K6256" s="1" t="s">
        <v>19</v>
      </c>
    </row>
    <row r="6257" spans="1:11" x14ac:dyDescent="0.3">
      <c r="A6257" s="1" t="s">
        <v>11056</v>
      </c>
      <c r="B6257" s="1" t="s">
        <v>12</v>
      </c>
      <c r="C6257" s="1" t="s">
        <v>13</v>
      </c>
      <c r="D6257" s="1" t="s">
        <v>7783</v>
      </c>
      <c r="E6257" s="1" t="s">
        <v>7912</v>
      </c>
      <c r="F6257">
        <v>500084</v>
      </c>
      <c r="G6257" s="1" t="s">
        <v>16</v>
      </c>
      <c r="H6257" t="s">
        <v>11057</v>
      </c>
      <c r="I6257" s="1" t="s">
        <v>18</v>
      </c>
      <c r="J6257" s="2">
        <v>43109.501585648148</v>
      </c>
      <c r="K6257" s="1" t="s">
        <v>35</v>
      </c>
    </row>
    <row r="6258" spans="1:11" x14ac:dyDescent="0.3">
      <c r="A6258" s="1" t="s">
        <v>11058</v>
      </c>
      <c r="B6258" s="1" t="s">
        <v>12</v>
      </c>
      <c r="C6258" s="1" t="s">
        <v>13</v>
      </c>
      <c r="D6258" s="1" t="s">
        <v>7783</v>
      </c>
      <c r="E6258" s="1" t="s">
        <v>7912</v>
      </c>
      <c r="F6258">
        <v>500084</v>
      </c>
      <c r="G6258" s="1" t="s">
        <v>3302</v>
      </c>
      <c r="H6258" t="s">
        <v>11059</v>
      </c>
      <c r="I6258" s="1" t="s">
        <v>18</v>
      </c>
      <c r="J6258" s="2">
        <v>43110.446446759262</v>
      </c>
      <c r="K6258" s="1" t="s">
        <v>35</v>
      </c>
    </row>
    <row r="6259" spans="1:11" x14ac:dyDescent="0.3">
      <c r="A6259" s="1" t="s">
        <v>11060</v>
      </c>
      <c r="B6259" s="1" t="s">
        <v>12</v>
      </c>
      <c r="C6259" s="1" t="s">
        <v>13</v>
      </c>
      <c r="D6259" s="1" t="s">
        <v>7783</v>
      </c>
      <c r="E6259" s="1" t="s">
        <v>7912</v>
      </c>
      <c r="F6259">
        <v>500084</v>
      </c>
      <c r="G6259" s="1" t="s">
        <v>4449</v>
      </c>
      <c r="H6259" t="s">
        <v>3889</v>
      </c>
      <c r="I6259" s="1" t="s">
        <v>245</v>
      </c>
      <c r="J6259" s="2">
        <v>43078.443414351852</v>
      </c>
      <c r="K6259" s="1" t="s">
        <v>35</v>
      </c>
    </row>
    <row r="6260" spans="1:11" x14ac:dyDescent="0.3">
      <c r="A6260" s="1" t="s">
        <v>11061</v>
      </c>
      <c r="B6260" s="1" t="s">
        <v>12</v>
      </c>
      <c r="C6260" s="1" t="s">
        <v>13</v>
      </c>
      <c r="D6260" s="1" t="s">
        <v>7783</v>
      </c>
      <c r="E6260" s="1" t="s">
        <v>7912</v>
      </c>
      <c r="F6260">
        <v>500084</v>
      </c>
      <c r="G6260" s="1" t="s">
        <v>3302</v>
      </c>
      <c r="H6260" t="s">
        <v>11062</v>
      </c>
      <c r="I6260" s="1" t="s">
        <v>245</v>
      </c>
      <c r="J6260" s="2">
        <v>43079.415347222224</v>
      </c>
      <c r="K6260" s="1" t="s">
        <v>28</v>
      </c>
    </row>
    <row r="6261" spans="1:11" x14ac:dyDescent="0.3">
      <c r="A6261" s="1" t="s">
        <v>11063</v>
      </c>
      <c r="B6261" s="1" t="s">
        <v>12</v>
      </c>
      <c r="C6261" s="1" t="s">
        <v>13</v>
      </c>
      <c r="D6261" s="1" t="s">
        <v>7783</v>
      </c>
      <c r="E6261" s="1" t="s">
        <v>7912</v>
      </c>
      <c r="F6261">
        <v>500084</v>
      </c>
      <c r="G6261" s="1" t="s">
        <v>16</v>
      </c>
      <c r="H6261" t="s">
        <v>2106</v>
      </c>
      <c r="I6261" s="1" t="s">
        <v>18</v>
      </c>
      <c r="J6261" s="2">
        <v>43245.294444444444</v>
      </c>
      <c r="K6261" s="1" t="s">
        <v>28</v>
      </c>
    </row>
    <row r="6262" spans="1:11" x14ac:dyDescent="0.3">
      <c r="A6262" s="1" t="s">
        <v>11064</v>
      </c>
      <c r="B6262" s="1" t="s">
        <v>12</v>
      </c>
      <c r="C6262" s="1" t="s">
        <v>13</v>
      </c>
      <c r="D6262" s="1" t="s">
        <v>7783</v>
      </c>
      <c r="E6262" s="1" t="s">
        <v>7912</v>
      </c>
      <c r="F6262">
        <v>500084</v>
      </c>
      <c r="G6262" s="1" t="s">
        <v>3302</v>
      </c>
      <c r="H6262" t="s">
        <v>11065</v>
      </c>
      <c r="I6262" s="1" t="s">
        <v>18</v>
      </c>
      <c r="J6262" s="2">
        <v>43245.531759259262</v>
      </c>
      <c r="K6262" s="1" t="s">
        <v>19</v>
      </c>
    </row>
    <row r="6263" spans="1:11" x14ac:dyDescent="0.3">
      <c r="A6263" s="1" t="s">
        <v>11066</v>
      </c>
      <c r="B6263" s="1" t="s">
        <v>12</v>
      </c>
      <c r="C6263" s="1" t="s">
        <v>13</v>
      </c>
      <c r="D6263" s="1" t="s">
        <v>7783</v>
      </c>
      <c r="E6263" s="1" t="s">
        <v>7912</v>
      </c>
      <c r="F6263">
        <v>500084</v>
      </c>
      <c r="G6263" s="1" t="s">
        <v>16</v>
      </c>
      <c r="H6263" t="s">
        <v>11067</v>
      </c>
      <c r="I6263" s="1" t="s">
        <v>18</v>
      </c>
      <c r="J6263" s="2">
        <v>43265.443807870368</v>
      </c>
      <c r="K6263" s="1" t="s">
        <v>19</v>
      </c>
    </row>
    <row r="6264" spans="1:11" x14ac:dyDescent="0.3">
      <c r="A6264" s="1" t="s">
        <v>11068</v>
      </c>
      <c r="B6264" s="1" t="s">
        <v>12</v>
      </c>
      <c r="C6264" s="1" t="s">
        <v>13</v>
      </c>
      <c r="D6264" s="1" t="s">
        <v>7783</v>
      </c>
      <c r="E6264" s="1" t="s">
        <v>7912</v>
      </c>
      <c r="F6264">
        <v>500084</v>
      </c>
      <c r="G6264" s="1" t="s">
        <v>16</v>
      </c>
      <c r="H6264" t="s">
        <v>11069</v>
      </c>
      <c r="I6264" s="1" t="s">
        <v>18</v>
      </c>
      <c r="J6264" s="2">
        <v>43265.468090277776</v>
      </c>
      <c r="K6264" s="1" t="s">
        <v>19</v>
      </c>
    </row>
    <row r="6265" spans="1:11" x14ac:dyDescent="0.3">
      <c r="A6265" s="1" t="s">
        <v>11070</v>
      </c>
      <c r="B6265" s="1" t="s">
        <v>12</v>
      </c>
      <c r="C6265" s="1" t="s">
        <v>13</v>
      </c>
      <c r="D6265" s="1" t="s">
        <v>7783</v>
      </c>
      <c r="E6265" s="1" t="s">
        <v>7912</v>
      </c>
      <c r="F6265">
        <v>500084</v>
      </c>
      <c r="G6265" s="1" t="s">
        <v>3302</v>
      </c>
      <c r="H6265" t="s">
        <v>11071</v>
      </c>
      <c r="I6265" s="1" t="s">
        <v>18</v>
      </c>
      <c r="J6265" s="2">
        <v>43265.104421296295</v>
      </c>
      <c r="K6265" s="1" t="s">
        <v>28</v>
      </c>
    </row>
    <row r="6266" spans="1:11" x14ac:dyDescent="0.3">
      <c r="A6266" s="1" t="s">
        <v>11072</v>
      </c>
      <c r="B6266" s="1" t="s">
        <v>12</v>
      </c>
      <c r="C6266" s="1" t="s">
        <v>13</v>
      </c>
      <c r="D6266" s="1" t="s">
        <v>7783</v>
      </c>
      <c r="E6266" s="1" t="s">
        <v>7912</v>
      </c>
      <c r="F6266">
        <v>500084</v>
      </c>
      <c r="G6266" s="1" t="s">
        <v>3302</v>
      </c>
      <c r="H6266" t="s">
        <v>11073</v>
      </c>
      <c r="I6266" s="1" t="s">
        <v>18</v>
      </c>
      <c r="J6266" s="2">
        <v>43265.109247685185</v>
      </c>
      <c r="K6266" s="1" t="s">
        <v>28</v>
      </c>
    </row>
    <row r="6267" spans="1:11" x14ac:dyDescent="0.3">
      <c r="A6267" s="1" t="s">
        <v>11074</v>
      </c>
      <c r="B6267" s="1" t="s">
        <v>12</v>
      </c>
      <c r="C6267" s="1" t="s">
        <v>13</v>
      </c>
      <c r="D6267" s="1" t="s">
        <v>7783</v>
      </c>
      <c r="E6267" s="1" t="s">
        <v>7912</v>
      </c>
      <c r="F6267">
        <v>500084</v>
      </c>
      <c r="G6267" s="1" t="s">
        <v>3302</v>
      </c>
      <c r="H6267" t="s">
        <v>174</v>
      </c>
      <c r="I6267" s="1" t="s">
        <v>18</v>
      </c>
      <c r="J6267" s="2">
        <v>43265.135358796295</v>
      </c>
      <c r="K6267" s="1" t="s">
        <v>28</v>
      </c>
    </row>
    <row r="6268" spans="1:11" x14ac:dyDescent="0.3">
      <c r="A6268" s="1" t="s">
        <v>11075</v>
      </c>
      <c r="B6268" s="1" t="s">
        <v>12</v>
      </c>
      <c r="C6268" s="1" t="s">
        <v>13</v>
      </c>
      <c r="D6268" s="1" t="s">
        <v>7783</v>
      </c>
      <c r="E6268" s="1" t="s">
        <v>7912</v>
      </c>
      <c r="F6268">
        <v>500084</v>
      </c>
      <c r="G6268" s="1" t="s">
        <v>3302</v>
      </c>
      <c r="H6268" t="s">
        <v>3123</v>
      </c>
      <c r="I6268" s="1" t="s">
        <v>18</v>
      </c>
      <c r="J6268" s="2">
        <v>43265.166678240741</v>
      </c>
      <c r="K6268" s="1" t="s">
        <v>28</v>
      </c>
    </row>
    <row r="6269" spans="1:11" x14ac:dyDescent="0.3">
      <c r="A6269" s="1" t="s">
        <v>11076</v>
      </c>
      <c r="B6269" s="1" t="s">
        <v>12</v>
      </c>
      <c r="C6269" s="1" t="s">
        <v>13</v>
      </c>
      <c r="D6269" s="1" t="s">
        <v>7783</v>
      </c>
      <c r="E6269" s="1" t="s">
        <v>7912</v>
      </c>
      <c r="F6269">
        <v>500084</v>
      </c>
      <c r="G6269" s="1" t="s">
        <v>16</v>
      </c>
      <c r="H6269" t="s">
        <v>6135</v>
      </c>
      <c r="I6269" s="1" t="s">
        <v>18</v>
      </c>
      <c r="J6269" s="2">
        <v>43265.203622685185</v>
      </c>
      <c r="K6269" s="1" t="s">
        <v>28</v>
      </c>
    </row>
    <row r="6270" spans="1:11" x14ac:dyDescent="0.3">
      <c r="A6270" s="1" t="s">
        <v>11077</v>
      </c>
      <c r="B6270" s="1" t="s">
        <v>12</v>
      </c>
      <c r="C6270" s="1" t="s">
        <v>13</v>
      </c>
      <c r="D6270" s="1" t="s">
        <v>7783</v>
      </c>
      <c r="E6270" s="1" t="s">
        <v>7912</v>
      </c>
      <c r="F6270">
        <v>500084</v>
      </c>
      <c r="G6270" s="1" t="s">
        <v>16</v>
      </c>
      <c r="H6270" t="s">
        <v>11078</v>
      </c>
      <c r="I6270" s="1" t="s">
        <v>18</v>
      </c>
      <c r="J6270" s="2">
        <v>43265.218101851853</v>
      </c>
      <c r="K6270" s="1" t="s">
        <v>28</v>
      </c>
    </row>
    <row r="6271" spans="1:11" x14ac:dyDescent="0.3">
      <c r="A6271" s="1" t="s">
        <v>11079</v>
      </c>
      <c r="B6271" s="1" t="s">
        <v>12</v>
      </c>
      <c r="C6271" s="1" t="s">
        <v>13</v>
      </c>
      <c r="D6271" s="1" t="s">
        <v>7783</v>
      </c>
      <c r="E6271" s="1" t="s">
        <v>7912</v>
      </c>
      <c r="F6271">
        <v>500084</v>
      </c>
      <c r="G6271" s="1" t="s">
        <v>3302</v>
      </c>
      <c r="H6271" t="s">
        <v>11080</v>
      </c>
      <c r="I6271" s="1" t="s">
        <v>18</v>
      </c>
      <c r="J6271" s="2">
        <v>43265.234861111108</v>
      </c>
      <c r="K6271" s="1" t="s">
        <v>19</v>
      </c>
    </row>
    <row r="6272" spans="1:11" x14ac:dyDescent="0.3">
      <c r="A6272" s="1" t="s">
        <v>11081</v>
      </c>
      <c r="B6272" s="1" t="s">
        <v>12</v>
      </c>
      <c r="C6272" s="1" t="s">
        <v>13</v>
      </c>
      <c r="D6272" s="1" t="s">
        <v>7783</v>
      </c>
      <c r="E6272" s="1" t="s">
        <v>7912</v>
      </c>
      <c r="F6272">
        <v>500084</v>
      </c>
      <c r="G6272" s="1" t="s">
        <v>3302</v>
      </c>
      <c r="H6272" t="s">
        <v>11082</v>
      </c>
      <c r="I6272" s="1" t="s">
        <v>18</v>
      </c>
      <c r="J6272" s="2">
        <v>43265.256736111114</v>
      </c>
      <c r="K6272" s="1" t="s">
        <v>19</v>
      </c>
    </row>
    <row r="6273" spans="1:11" x14ac:dyDescent="0.3">
      <c r="A6273" s="1" t="s">
        <v>11083</v>
      </c>
      <c r="B6273" s="1" t="s">
        <v>12</v>
      </c>
      <c r="C6273" s="1" t="s">
        <v>13</v>
      </c>
      <c r="D6273" s="1" t="s">
        <v>7783</v>
      </c>
      <c r="E6273" s="1" t="s">
        <v>7912</v>
      </c>
      <c r="F6273">
        <v>500084</v>
      </c>
      <c r="G6273" s="1" t="s">
        <v>3302</v>
      </c>
      <c r="H6273" t="s">
        <v>6249</v>
      </c>
      <c r="I6273" s="1" t="s">
        <v>18</v>
      </c>
      <c r="J6273" s="2">
        <v>43265.28465277778</v>
      </c>
      <c r="K6273" s="1" t="s">
        <v>19</v>
      </c>
    </row>
    <row r="6274" spans="1:11" x14ac:dyDescent="0.3">
      <c r="A6274" s="1" t="s">
        <v>11084</v>
      </c>
      <c r="B6274" s="1" t="s">
        <v>12</v>
      </c>
      <c r="C6274" s="1" t="s">
        <v>13</v>
      </c>
      <c r="D6274" s="1" t="s">
        <v>7783</v>
      </c>
      <c r="E6274" s="1" t="s">
        <v>7912</v>
      </c>
      <c r="F6274">
        <v>500084</v>
      </c>
      <c r="G6274" s="1" t="s">
        <v>16</v>
      </c>
      <c r="H6274" t="s">
        <v>11085</v>
      </c>
      <c r="I6274" s="1" t="s">
        <v>18</v>
      </c>
      <c r="J6274" s="2">
        <v>43265.348113425927</v>
      </c>
      <c r="K6274" s="1" t="s">
        <v>19</v>
      </c>
    </row>
    <row r="6275" spans="1:11" x14ac:dyDescent="0.3">
      <c r="A6275" s="1" t="s">
        <v>11086</v>
      </c>
      <c r="B6275" s="1" t="s">
        <v>12</v>
      </c>
      <c r="C6275" s="1" t="s">
        <v>13</v>
      </c>
      <c r="D6275" s="1" t="s">
        <v>7783</v>
      </c>
      <c r="E6275" s="1" t="s">
        <v>7912</v>
      </c>
      <c r="F6275">
        <v>500084</v>
      </c>
      <c r="G6275" s="1" t="s">
        <v>3302</v>
      </c>
      <c r="H6275" t="s">
        <v>6033</v>
      </c>
      <c r="I6275" s="1" t="s">
        <v>18</v>
      </c>
      <c r="J6275" s="2">
        <v>43763.45</v>
      </c>
      <c r="K6275" s="1" t="s">
        <v>19</v>
      </c>
    </row>
    <row r="6276" spans="1:11" x14ac:dyDescent="0.3">
      <c r="A6276" s="1" t="s">
        <v>11087</v>
      </c>
      <c r="B6276" s="1" t="s">
        <v>12</v>
      </c>
      <c r="C6276" s="1" t="s">
        <v>13</v>
      </c>
      <c r="D6276" s="1" t="s">
        <v>7783</v>
      </c>
      <c r="E6276" s="1" t="s">
        <v>7912</v>
      </c>
      <c r="F6276">
        <v>500084</v>
      </c>
      <c r="G6276" s="1" t="s">
        <v>16</v>
      </c>
      <c r="H6276" t="s">
        <v>11088</v>
      </c>
      <c r="I6276" s="1" t="s">
        <v>245</v>
      </c>
      <c r="J6276" s="2">
        <v>43070.468773148146</v>
      </c>
      <c r="K6276" s="1" t="s">
        <v>35</v>
      </c>
    </row>
    <row r="6277" spans="1:11" x14ac:dyDescent="0.3">
      <c r="A6277" s="1" t="s">
        <v>11089</v>
      </c>
      <c r="B6277" s="1" t="s">
        <v>12</v>
      </c>
      <c r="C6277" s="1" t="s">
        <v>13</v>
      </c>
      <c r="D6277" s="1" t="s">
        <v>7783</v>
      </c>
      <c r="E6277" s="1" t="s">
        <v>7912</v>
      </c>
      <c r="F6277">
        <v>500084</v>
      </c>
      <c r="G6277" s="1" t="s">
        <v>16</v>
      </c>
      <c r="H6277" t="s">
        <v>11090</v>
      </c>
      <c r="I6277" s="1" t="s">
        <v>18</v>
      </c>
      <c r="J6277" s="2">
        <v>43184.477905092594</v>
      </c>
      <c r="K6277" s="1" t="s">
        <v>28</v>
      </c>
    </row>
    <row r="6278" spans="1:11" x14ac:dyDescent="0.3">
      <c r="A6278" s="1" t="s">
        <v>11091</v>
      </c>
      <c r="B6278" s="1" t="s">
        <v>12</v>
      </c>
      <c r="C6278" s="1" t="s">
        <v>13</v>
      </c>
      <c r="D6278" s="1" t="s">
        <v>7783</v>
      </c>
      <c r="E6278" s="1" t="s">
        <v>7912</v>
      </c>
      <c r="F6278">
        <v>500084</v>
      </c>
      <c r="G6278" s="1" t="s">
        <v>3302</v>
      </c>
      <c r="H6278" t="s">
        <v>11092</v>
      </c>
      <c r="I6278" s="1" t="s">
        <v>18</v>
      </c>
      <c r="J6278" s="2">
        <v>43813.740208333336</v>
      </c>
      <c r="K6278" s="1" t="s">
        <v>28</v>
      </c>
    </row>
    <row r="6279" spans="1:11" x14ac:dyDescent="0.3">
      <c r="A6279" s="1" t="s">
        <v>11093</v>
      </c>
      <c r="B6279" s="1" t="s">
        <v>12</v>
      </c>
      <c r="C6279" s="1" t="s">
        <v>13</v>
      </c>
      <c r="D6279" s="1" t="s">
        <v>7783</v>
      </c>
      <c r="E6279" s="1" t="s">
        <v>7912</v>
      </c>
      <c r="F6279">
        <v>500084</v>
      </c>
      <c r="G6279" s="1" t="s">
        <v>16</v>
      </c>
      <c r="H6279" t="s">
        <v>11094</v>
      </c>
      <c r="I6279" s="1" t="s">
        <v>18</v>
      </c>
      <c r="J6279" s="2">
        <v>43224.440775462965</v>
      </c>
      <c r="K6279" s="1" t="s">
        <v>35</v>
      </c>
    </row>
    <row r="6280" spans="1:11" x14ac:dyDescent="0.3">
      <c r="A6280" s="1" t="s">
        <v>11095</v>
      </c>
      <c r="B6280" s="1" t="s">
        <v>12</v>
      </c>
      <c r="C6280" s="1" t="s">
        <v>13</v>
      </c>
      <c r="D6280" s="1" t="s">
        <v>7783</v>
      </c>
      <c r="E6280" s="1" t="s">
        <v>7912</v>
      </c>
      <c r="F6280">
        <v>500084</v>
      </c>
      <c r="G6280" s="1" t="s">
        <v>3302</v>
      </c>
      <c r="H6280" t="s">
        <v>2061</v>
      </c>
      <c r="I6280" s="1" t="s">
        <v>245</v>
      </c>
      <c r="J6280" s="2">
        <v>43063.322083333333</v>
      </c>
      <c r="K6280" s="1" t="s">
        <v>19</v>
      </c>
    </row>
    <row r="6281" spans="1:11" x14ac:dyDescent="0.3">
      <c r="A6281" s="1" t="s">
        <v>11096</v>
      </c>
      <c r="B6281" s="1" t="s">
        <v>12</v>
      </c>
      <c r="C6281" s="1" t="s">
        <v>13</v>
      </c>
      <c r="D6281" s="1" t="s">
        <v>7783</v>
      </c>
      <c r="E6281" s="1" t="s">
        <v>7912</v>
      </c>
      <c r="F6281">
        <v>500084</v>
      </c>
      <c r="G6281" s="1" t="s">
        <v>16</v>
      </c>
      <c r="H6281" t="s">
        <v>11097</v>
      </c>
      <c r="I6281" s="1" t="s">
        <v>245</v>
      </c>
      <c r="J6281" s="2">
        <v>43063.33965277778</v>
      </c>
      <c r="K6281" s="1" t="s">
        <v>19</v>
      </c>
    </row>
    <row r="6282" spans="1:11" x14ac:dyDescent="0.3">
      <c r="A6282" s="1" t="s">
        <v>11098</v>
      </c>
      <c r="B6282" s="1" t="s">
        <v>12</v>
      </c>
      <c r="C6282" s="1" t="s">
        <v>13</v>
      </c>
      <c r="D6282" s="1" t="s">
        <v>7783</v>
      </c>
      <c r="E6282" s="1" t="s">
        <v>7912</v>
      </c>
      <c r="F6282">
        <v>500084</v>
      </c>
      <c r="G6282" s="1" t="s">
        <v>3302</v>
      </c>
      <c r="H6282" t="s">
        <v>11099</v>
      </c>
      <c r="I6282" s="1" t="s">
        <v>18</v>
      </c>
      <c r="J6282" s="2">
        <v>43237.552002314813</v>
      </c>
      <c r="K6282" s="1" t="s">
        <v>19</v>
      </c>
    </row>
    <row r="6283" spans="1:11" x14ac:dyDescent="0.3">
      <c r="A6283" s="1" t="s">
        <v>11100</v>
      </c>
      <c r="B6283" s="1" t="s">
        <v>12</v>
      </c>
      <c r="C6283" s="1" t="s">
        <v>13</v>
      </c>
      <c r="D6283" s="1" t="s">
        <v>7783</v>
      </c>
      <c r="E6283" s="1" t="s">
        <v>7912</v>
      </c>
      <c r="F6283">
        <v>500081</v>
      </c>
      <c r="G6283" s="1" t="s">
        <v>16</v>
      </c>
      <c r="H6283" t="s">
        <v>10509</v>
      </c>
      <c r="I6283" s="1" t="s">
        <v>18</v>
      </c>
      <c r="J6283" s="2">
        <v>43092.588645833333</v>
      </c>
      <c r="K6283" s="1" t="s">
        <v>35</v>
      </c>
    </row>
    <row r="6284" spans="1:11" x14ac:dyDescent="0.3">
      <c r="A6284" s="1" t="s">
        <v>11101</v>
      </c>
      <c r="B6284" s="1" t="s">
        <v>12</v>
      </c>
      <c r="C6284" s="1" t="s">
        <v>13</v>
      </c>
      <c r="D6284" s="1" t="s">
        <v>7783</v>
      </c>
      <c r="E6284" s="1" t="s">
        <v>7912</v>
      </c>
      <c r="F6284">
        <v>500081</v>
      </c>
      <c r="G6284" s="1" t="s">
        <v>3302</v>
      </c>
      <c r="H6284" t="s">
        <v>7321</v>
      </c>
      <c r="I6284" s="1" t="s">
        <v>18</v>
      </c>
      <c r="J6284" s="2">
        <v>43092.614212962966</v>
      </c>
      <c r="K6284" s="1" t="s">
        <v>35</v>
      </c>
    </row>
    <row r="6285" spans="1:11" x14ac:dyDescent="0.3">
      <c r="A6285" s="1" t="s">
        <v>11102</v>
      </c>
      <c r="B6285" s="1" t="s">
        <v>12</v>
      </c>
      <c r="C6285" s="1" t="s">
        <v>13</v>
      </c>
      <c r="D6285" s="1" t="s">
        <v>7783</v>
      </c>
      <c r="E6285" s="1" t="s">
        <v>7912</v>
      </c>
      <c r="F6285">
        <v>500081</v>
      </c>
      <c r="G6285" s="1" t="s">
        <v>16</v>
      </c>
      <c r="H6285" t="s">
        <v>11103</v>
      </c>
      <c r="I6285" s="1" t="s">
        <v>18</v>
      </c>
      <c r="J6285" s="2">
        <v>43064.299502314818</v>
      </c>
      <c r="K6285" s="1" t="s">
        <v>28</v>
      </c>
    </row>
    <row r="6286" spans="1:11" x14ac:dyDescent="0.3">
      <c r="A6286" s="1" t="s">
        <v>11104</v>
      </c>
      <c r="B6286" s="1" t="s">
        <v>12</v>
      </c>
      <c r="C6286" s="1" t="s">
        <v>13</v>
      </c>
      <c r="D6286" s="1" t="s">
        <v>7783</v>
      </c>
      <c r="E6286" s="1" t="s">
        <v>7912</v>
      </c>
      <c r="F6286">
        <v>500081</v>
      </c>
      <c r="G6286" s="1" t="s">
        <v>16</v>
      </c>
      <c r="H6286" t="s">
        <v>11105</v>
      </c>
      <c r="I6286" s="1" t="s">
        <v>245</v>
      </c>
      <c r="J6286" s="2">
        <v>43064.413148148145</v>
      </c>
      <c r="K6286" s="1" t="s">
        <v>28</v>
      </c>
    </row>
    <row r="6287" spans="1:11" x14ac:dyDescent="0.3">
      <c r="A6287" s="1" t="s">
        <v>11106</v>
      </c>
      <c r="B6287" s="1" t="s">
        <v>12</v>
      </c>
      <c r="C6287" s="1" t="s">
        <v>13</v>
      </c>
      <c r="D6287" s="1" t="s">
        <v>7783</v>
      </c>
      <c r="E6287" s="1" t="s">
        <v>7912</v>
      </c>
      <c r="F6287">
        <v>500081</v>
      </c>
      <c r="G6287" s="1" t="s">
        <v>16</v>
      </c>
      <c r="H6287" t="s">
        <v>11107</v>
      </c>
      <c r="I6287" s="1" t="s">
        <v>18</v>
      </c>
      <c r="J6287" s="2">
        <v>43064.579050925924</v>
      </c>
      <c r="K6287" s="1" t="s">
        <v>28</v>
      </c>
    </row>
    <row r="6288" spans="1:11" x14ac:dyDescent="0.3">
      <c r="A6288" s="1" t="s">
        <v>11108</v>
      </c>
      <c r="B6288" s="1" t="s">
        <v>12</v>
      </c>
      <c r="C6288" s="1" t="s">
        <v>13</v>
      </c>
      <c r="D6288" s="1" t="s">
        <v>7783</v>
      </c>
      <c r="E6288" s="1" t="s">
        <v>7912</v>
      </c>
      <c r="F6288">
        <v>500081</v>
      </c>
      <c r="G6288" s="1" t="s">
        <v>16</v>
      </c>
      <c r="H6288" t="s">
        <v>11109</v>
      </c>
      <c r="I6288" s="1" t="s">
        <v>18</v>
      </c>
      <c r="J6288" s="2">
        <v>43247.50439814815</v>
      </c>
      <c r="K6288" s="1" t="s">
        <v>35</v>
      </c>
    </row>
    <row r="6289" spans="1:11" x14ac:dyDescent="0.3">
      <c r="A6289" s="1" t="s">
        <v>11110</v>
      </c>
      <c r="B6289" s="1" t="s">
        <v>12</v>
      </c>
      <c r="C6289" s="1" t="s">
        <v>13</v>
      </c>
      <c r="D6289" s="1" t="s">
        <v>7783</v>
      </c>
      <c r="E6289" s="1" t="s">
        <v>7912</v>
      </c>
      <c r="F6289">
        <v>500081</v>
      </c>
      <c r="G6289" s="1" t="s">
        <v>16</v>
      </c>
      <c r="H6289" t="s">
        <v>11111</v>
      </c>
      <c r="I6289" s="1" t="s">
        <v>18</v>
      </c>
      <c r="J6289" s="2">
        <v>43823.808854166666</v>
      </c>
      <c r="K6289" s="1" t="s">
        <v>19</v>
      </c>
    </row>
    <row r="6290" spans="1:11" x14ac:dyDescent="0.3">
      <c r="A6290" s="1" t="s">
        <v>11112</v>
      </c>
      <c r="B6290" s="1" t="s">
        <v>12</v>
      </c>
      <c r="C6290" s="1" t="s">
        <v>13</v>
      </c>
      <c r="D6290" s="1" t="s">
        <v>7783</v>
      </c>
      <c r="E6290" s="1" t="s">
        <v>7912</v>
      </c>
      <c r="F6290">
        <v>500081</v>
      </c>
      <c r="G6290" s="1" t="s">
        <v>16</v>
      </c>
      <c r="H6290" t="s">
        <v>11113</v>
      </c>
      <c r="I6290" s="1" t="s">
        <v>18</v>
      </c>
      <c r="J6290" s="2">
        <v>43085.40766203704</v>
      </c>
      <c r="K6290" s="1" t="s">
        <v>28</v>
      </c>
    </row>
    <row r="6291" spans="1:11" x14ac:dyDescent="0.3">
      <c r="A6291" s="1" t="s">
        <v>11114</v>
      </c>
      <c r="B6291" s="1" t="s">
        <v>12</v>
      </c>
      <c r="C6291" s="1" t="s">
        <v>13</v>
      </c>
      <c r="D6291" s="1" t="s">
        <v>7783</v>
      </c>
      <c r="E6291" s="1" t="s">
        <v>7912</v>
      </c>
      <c r="F6291">
        <v>500081</v>
      </c>
      <c r="G6291" s="1" t="s">
        <v>3302</v>
      </c>
      <c r="H6291" t="s">
        <v>11115</v>
      </c>
      <c r="I6291" s="1" t="s">
        <v>245</v>
      </c>
      <c r="J6291" s="2">
        <v>43069.553935185184</v>
      </c>
      <c r="K6291" s="1" t="s">
        <v>35</v>
      </c>
    </row>
    <row r="6292" spans="1:11" x14ac:dyDescent="0.3">
      <c r="A6292" s="1" t="s">
        <v>11116</v>
      </c>
      <c r="B6292" s="1" t="s">
        <v>12</v>
      </c>
      <c r="C6292" s="1" t="s">
        <v>13</v>
      </c>
      <c r="D6292" s="1" t="s">
        <v>7783</v>
      </c>
      <c r="E6292" s="1" t="s">
        <v>7912</v>
      </c>
      <c r="F6292">
        <v>500081</v>
      </c>
      <c r="G6292" s="1" t="s">
        <v>16</v>
      </c>
      <c r="H6292" t="s">
        <v>11117</v>
      </c>
      <c r="I6292" s="1" t="s">
        <v>245</v>
      </c>
      <c r="J6292" s="2">
        <v>43070.590243055558</v>
      </c>
      <c r="K6292" s="1" t="s">
        <v>28</v>
      </c>
    </row>
    <row r="6293" spans="1:11" x14ac:dyDescent="0.3">
      <c r="A6293" s="1" t="s">
        <v>11118</v>
      </c>
      <c r="B6293" s="1" t="s">
        <v>12</v>
      </c>
      <c r="C6293" s="1" t="s">
        <v>13</v>
      </c>
      <c r="D6293" s="1" t="s">
        <v>7783</v>
      </c>
      <c r="E6293" s="1" t="s">
        <v>7912</v>
      </c>
      <c r="F6293">
        <v>500081</v>
      </c>
      <c r="G6293" s="1" t="s">
        <v>3302</v>
      </c>
      <c r="H6293" t="s">
        <v>11119</v>
      </c>
      <c r="I6293" s="1" t="s">
        <v>18</v>
      </c>
      <c r="J6293" s="2">
        <v>43272.186377314814</v>
      </c>
      <c r="K6293" s="1" t="s">
        <v>28</v>
      </c>
    </row>
    <row r="6294" spans="1:11" x14ac:dyDescent="0.3">
      <c r="A6294" s="1" t="s">
        <v>11120</v>
      </c>
      <c r="B6294" s="1" t="s">
        <v>12</v>
      </c>
      <c r="C6294" s="1" t="s">
        <v>13</v>
      </c>
      <c r="D6294" s="1" t="s">
        <v>7783</v>
      </c>
      <c r="E6294" s="1" t="s">
        <v>7912</v>
      </c>
      <c r="F6294">
        <v>500081</v>
      </c>
      <c r="G6294" s="1" t="s">
        <v>16</v>
      </c>
      <c r="H6294" t="s">
        <v>8158</v>
      </c>
      <c r="I6294" s="1" t="s">
        <v>18</v>
      </c>
      <c r="J6294" s="2">
        <v>43272.268784722219</v>
      </c>
      <c r="K6294" s="1" t="s">
        <v>28</v>
      </c>
    </row>
    <row r="6295" spans="1:11" x14ac:dyDescent="0.3">
      <c r="A6295" s="1" t="s">
        <v>11121</v>
      </c>
      <c r="B6295" s="1" t="s">
        <v>12</v>
      </c>
      <c r="C6295" s="1" t="s">
        <v>13</v>
      </c>
      <c r="D6295" s="1" t="s">
        <v>7783</v>
      </c>
      <c r="E6295" s="1" t="s">
        <v>7912</v>
      </c>
      <c r="F6295">
        <v>500081</v>
      </c>
      <c r="G6295" s="1" t="s">
        <v>3302</v>
      </c>
      <c r="H6295" t="s">
        <v>11122</v>
      </c>
      <c r="I6295" s="1" t="s">
        <v>18</v>
      </c>
      <c r="J6295" s="2">
        <v>43240.372523148151</v>
      </c>
      <c r="K6295" s="1" t="s">
        <v>19</v>
      </c>
    </row>
    <row r="6296" spans="1:11" x14ac:dyDescent="0.3">
      <c r="A6296" s="1" t="s">
        <v>11123</v>
      </c>
      <c r="B6296" s="1" t="s">
        <v>12</v>
      </c>
      <c r="C6296" s="1" t="s">
        <v>13</v>
      </c>
      <c r="D6296" s="1" t="s">
        <v>7783</v>
      </c>
      <c r="E6296" s="1" t="s">
        <v>7912</v>
      </c>
      <c r="F6296">
        <v>500081</v>
      </c>
      <c r="G6296" s="1" t="s">
        <v>16</v>
      </c>
      <c r="H6296" t="s">
        <v>11124</v>
      </c>
      <c r="I6296" s="1" t="s">
        <v>18</v>
      </c>
      <c r="J6296" s="2">
        <v>43240.438726851855</v>
      </c>
      <c r="K6296" s="1" t="s">
        <v>19</v>
      </c>
    </row>
    <row r="6297" spans="1:11" x14ac:dyDescent="0.3">
      <c r="A6297" s="1" t="s">
        <v>11125</v>
      </c>
      <c r="B6297" s="1" t="s">
        <v>12</v>
      </c>
      <c r="C6297" s="1" t="s">
        <v>13</v>
      </c>
      <c r="D6297" s="1" t="s">
        <v>7783</v>
      </c>
      <c r="E6297" s="1" t="s">
        <v>7912</v>
      </c>
      <c r="F6297">
        <v>500081</v>
      </c>
      <c r="G6297" s="1" t="s">
        <v>3302</v>
      </c>
      <c r="H6297" t="s">
        <v>11126</v>
      </c>
      <c r="I6297" s="1" t="s">
        <v>18</v>
      </c>
      <c r="J6297" s="2">
        <v>43240.475428240738</v>
      </c>
      <c r="K6297" s="1" t="s">
        <v>19</v>
      </c>
    </row>
    <row r="6298" spans="1:11" x14ac:dyDescent="0.3">
      <c r="A6298" s="1" t="s">
        <v>11127</v>
      </c>
      <c r="B6298" s="1" t="s">
        <v>12</v>
      </c>
      <c r="C6298" s="1" t="s">
        <v>13</v>
      </c>
      <c r="D6298" s="1" t="s">
        <v>7783</v>
      </c>
      <c r="E6298" s="1" t="s">
        <v>7912</v>
      </c>
      <c r="F6298">
        <v>500081</v>
      </c>
      <c r="G6298" s="1" t="s">
        <v>16</v>
      </c>
      <c r="H6298" t="s">
        <v>1869</v>
      </c>
      <c r="I6298" s="1" t="s">
        <v>18</v>
      </c>
      <c r="J6298" s="2">
        <v>43240.506574074076</v>
      </c>
      <c r="K6298" s="1" t="s">
        <v>19</v>
      </c>
    </row>
    <row r="6299" spans="1:11" x14ac:dyDescent="0.3">
      <c r="A6299" s="1" t="s">
        <v>11128</v>
      </c>
      <c r="B6299" s="1" t="s">
        <v>12</v>
      </c>
      <c r="C6299" s="1" t="s">
        <v>13</v>
      </c>
      <c r="D6299" s="1" t="s">
        <v>7783</v>
      </c>
      <c r="E6299" s="1" t="s">
        <v>7912</v>
      </c>
      <c r="F6299">
        <v>500081</v>
      </c>
      <c r="G6299" s="1" t="s">
        <v>16</v>
      </c>
      <c r="H6299" t="s">
        <v>11129</v>
      </c>
      <c r="I6299" s="1" t="s">
        <v>18</v>
      </c>
      <c r="J6299" s="2">
        <v>43086.382939814815</v>
      </c>
      <c r="K6299" s="1" t="s">
        <v>35</v>
      </c>
    </row>
    <row r="6300" spans="1:11" x14ac:dyDescent="0.3">
      <c r="A6300" s="1" t="s">
        <v>11130</v>
      </c>
      <c r="B6300" s="1" t="s">
        <v>12</v>
      </c>
      <c r="C6300" s="1" t="s">
        <v>13</v>
      </c>
      <c r="D6300" s="1" t="s">
        <v>7783</v>
      </c>
      <c r="E6300" s="1" t="s">
        <v>7912</v>
      </c>
      <c r="F6300">
        <v>500081</v>
      </c>
      <c r="G6300" s="1" t="s">
        <v>3302</v>
      </c>
      <c r="H6300" t="s">
        <v>8295</v>
      </c>
      <c r="I6300" s="1" t="s">
        <v>18</v>
      </c>
      <c r="J6300" s="2">
        <v>43231.590856481482</v>
      </c>
      <c r="K6300" s="1" t="s">
        <v>35</v>
      </c>
    </row>
    <row r="6301" spans="1:11" x14ac:dyDescent="0.3">
      <c r="A6301" s="1" t="s">
        <v>11131</v>
      </c>
      <c r="B6301" s="1" t="s">
        <v>12</v>
      </c>
      <c r="C6301" s="1" t="s">
        <v>13</v>
      </c>
      <c r="D6301" s="1" t="s">
        <v>7783</v>
      </c>
      <c r="E6301" s="1" t="s">
        <v>7912</v>
      </c>
      <c r="F6301">
        <v>500081</v>
      </c>
      <c r="G6301" s="1" t="s">
        <v>16</v>
      </c>
      <c r="H6301" t="s">
        <v>11132</v>
      </c>
      <c r="I6301" s="1" t="s">
        <v>18</v>
      </c>
      <c r="J6301" s="2">
        <v>43231.597800925927</v>
      </c>
      <c r="K6301" s="1" t="s">
        <v>35</v>
      </c>
    </row>
    <row r="6302" spans="1:11" x14ac:dyDescent="0.3">
      <c r="A6302" s="1" t="s">
        <v>11133</v>
      </c>
      <c r="B6302" s="1" t="s">
        <v>12</v>
      </c>
      <c r="C6302" s="1" t="s">
        <v>13</v>
      </c>
      <c r="D6302" s="1" t="s">
        <v>7783</v>
      </c>
      <c r="E6302" s="1" t="s">
        <v>7912</v>
      </c>
      <c r="F6302">
        <v>500081</v>
      </c>
      <c r="G6302" s="1" t="s">
        <v>16</v>
      </c>
      <c r="H6302" t="s">
        <v>326</v>
      </c>
      <c r="I6302" s="1" t="s">
        <v>18</v>
      </c>
      <c r="J6302" s="2">
        <v>43231.598541666666</v>
      </c>
      <c r="K6302" s="1" t="s">
        <v>35</v>
      </c>
    </row>
    <row r="6303" spans="1:11" x14ac:dyDescent="0.3">
      <c r="A6303" s="1" t="s">
        <v>11134</v>
      </c>
      <c r="B6303" s="1" t="s">
        <v>12</v>
      </c>
      <c r="C6303" s="1" t="s">
        <v>13</v>
      </c>
      <c r="D6303" s="1" t="s">
        <v>7783</v>
      </c>
      <c r="E6303" s="1" t="s">
        <v>7912</v>
      </c>
      <c r="F6303">
        <v>500081</v>
      </c>
      <c r="G6303" s="1" t="s">
        <v>3302</v>
      </c>
      <c r="H6303" t="s">
        <v>11135</v>
      </c>
      <c r="I6303" s="1" t="s">
        <v>18</v>
      </c>
      <c r="J6303" s="2">
        <v>43231.610162037039</v>
      </c>
      <c r="K6303" s="1" t="s">
        <v>35</v>
      </c>
    </row>
    <row r="6304" spans="1:11" x14ac:dyDescent="0.3">
      <c r="A6304" s="1" t="s">
        <v>11136</v>
      </c>
      <c r="B6304" s="1" t="s">
        <v>12</v>
      </c>
      <c r="C6304" s="1" t="s">
        <v>13</v>
      </c>
      <c r="D6304" s="1" t="s">
        <v>7783</v>
      </c>
      <c r="E6304" s="1" t="s">
        <v>7912</v>
      </c>
      <c r="F6304">
        <v>500081</v>
      </c>
      <c r="G6304" s="1" t="s">
        <v>3302</v>
      </c>
      <c r="H6304" t="s">
        <v>7227</v>
      </c>
      <c r="I6304" s="1" t="s">
        <v>245</v>
      </c>
      <c r="J6304" s="2">
        <v>43061.483217592591</v>
      </c>
      <c r="K6304" s="1" t="s">
        <v>28</v>
      </c>
    </row>
    <row r="6305" spans="1:11" x14ac:dyDescent="0.3">
      <c r="A6305" s="1" t="s">
        <v>11137</v>
      </c>
      <c r="B6305" s="1" t="s">
        <v>12</v>
      </c>
      <c r="C6305" s="1" t="s">
        <v>13</v>
      </c>
      <c r="D6305" s="1" t="s">
        <v>7783</v>
      </c>
      <c r="E6305" s="1" t="s">
        <v>7912</v>
      </c>
      <c r="F6305">
        <v>500081</v>
      </c>
      <c r="G6305" s="1" t="s">
        <v>16</v>
      </c>
      <c r="H6305" t="s">
        <v>11138</v>
      </c>
      <c r="I6305" s="1" t="s">
        <v>245</v>
      </c>
      <c r="J6305" s="2">
        <v>43062.482129629629</v>
      </c>
      <c r="K6305" s="1" t="s">
        <v>19</v>
      </c>
    </row>
    <row r="6306" spans="1:11" x14ac:dyDescent="0.3">
      <c r="A6306" s="1" t="s">
        <v>11139</v>
      </c>
      <c r="B6306" s="1" t="s">
        <v>12</v>
      </c>
      <c r="C6306" s="1" t="s">
        <v>13</v>
      </c>
      <c r="D6306" s="1" t="s">
        <v>7783</v>
      </c>
      <c r="E6306" s="1" t="s">
        <v>7912</v>
      </c>
      <c r="F6306">
        <v>500081</v>
      </c>
      <c r="G6306" s="1" t="s">
        <v>16</v>
      </c>
      <c r="H6306" t="s">
        <v>11140</v>
      </c>
      <c r="I6306" s="1" t="s">
        <v>18</v>
      </c>
      <c r="J6306" s="2">
        <v>43287.477500000001</v>
      </c>
      <c r="K6306" s="1" t="s">
        <v>19</v>
      </c>
    </row>
    <row r="6307" spans="1:11" x14ac:dyDescent="0.3">
      <c r="A6307" s="1" t="s">
        <v>11141</v>
      </c>
      <c r="B6307" s="1" t="s">
        <v>12</v>
      </c>
      <c r="C6307" s="1" t="s">
        <v>13</v>
      </c>
      <c r="D6307" s="1" t="s">
        <v>7783</v>
      </c>
      <c r="E6307" s="1" t="s">
        <v>7912</v>
      </c>
      <c r="F6307">
        <v>500081</v>
      </c>
      <c r="G6307" s="1" t="s">
        <v>3302</v>
      </c>
      <c r="H6307" t="s">
        <v>11142</v>
      </c>
      <c r="I6307" s="1" t="s">
        <v>18</v>
      </c>
      <c r="J6307" s="2">
        <v>43287.480717592596</v>
      </c>
      <c r="K6307" s="1" t="s">
        <v>19</v>
      </c>
    </row>
    <row r="6308" spans="1:11" x14ac:dyDescent="0.3">
      <c r="A6308" s="1" t="s">
        <v>11143</v>
      </c>
      <c r="B6308" s="1" t="s">
        <v>12</v>
      </c>
      <c r="C6308" s="1" t="s">
        <v>13</v>
      </c>
      <c r="D6308" s="1" t="s">
        <v>7783</v>
      </c>
      <c r="E6308" s="1" t="s">
        <v>7912</v>
      </c>
      <c r="F6308">
        <v>500081</v>
      </c>
      <c r="G6308" s="1" t="s">
        <v>16</v>
      </c>
      <c r="H6308" t="s">
        <v>7056</v>
      </c>
      <c r="I6308" s="1" t="s">
        <v>245</v>
      </c>
      <c r="J6308" s="2">
        <v>43071.334039351852</v>
      </c>
      <c r="K6308" s="1" t="s">
        <v>28</v>
      </c>
    </row>
    <row r="6309" spans="1:11" x14ac:dyDescent="0.3">
      <c r="A6309" s="1" t="s">
        <v>11144</v>
      </c>
      <c r="B6309" s="1" t="s">
        <v>12</v>
      </c>
      <c r="C6309" s="1" t="s">
        <v>13</v>
      </c>
      <c r="D6309" s="1" t="s">
        <v>7783</v>
      </c>
      <c r="E6309" s="1" t="s">
        <v>7912</v>
      </c>
      <c r="F6309">
        <v>500081</v>
      </c>
      <c r="G6309" s="1" t="s">
        <v>3302</v>
      </c>
      <c r="H6309" t="s">
        <v>11115</v>
      </c>
      <c r="I6309" s="1" t="s">
        <v>245</v>
      </c>
      <c r="J6309" s="2">
        <v>43060.450150462966</v>
      </c>
      <c r="K6309" s="1" t="s">
        <v>19</v>
      </c>
    </row>
    <row r="6310" spans="1:11" x14ac:dyDescent="0.3">
      <c r="A6310" s="1" t="s">
        <v>11145</v>
      </c>
      <c r="B6310" s="1" t="s">
        <v>12</v>
      </c>
      <c r="C6310" s="1" t="s">
        <v>13</v>
      </c>
      <c r="D6310" s="1" t="s">
        <v>7783</v>
      </c>
      <c r="E6310" s="1" t="s">
        <v>7912</v>
      </c>
      <c r="F6310">
        <v>500081</v>
      </c>
      <c r="G6310" s="1" t="s">
        <v>16</v>
      </c>
      <c r="H6310" t="s">
        <v>11146</v>
      </c>
      <c r="I6310" s="1" t="s">
        <v>18</v>
      </c>
      <c r="J6310" s="2">
        <v>43090.607291666667</v>
      </c>
      <c r="K6310" s="1" t="s">
        <v>35</v>
      </c>
    </row>
    <row r="6311" spans="1:11" x14ac:dyDescent="0.3">
      <c r="A6311" s="1" t="s">
        <v>11147</v>
      </c>
      <c r="B6311" s="1" t="s">
        <v>12</v>
      </c>
      <c r="C6311" s="1" t="s">
        <v>13</v>
      </c>
      <c r="D6311" s="1" t="s">
        <v>7783</v>
      </c>
      <c r="E6311" s="1" t="s">
        <v>7912</v>
      </c>
      <c r="F6311">
        <v>500081</v>
      </c>
      <c r="G6311" s="1" t="s">
        <v>16</v>
      </c>
      <c r="H6311" t="s">
        <v>11148</v>
      </c>
      <c r="I6311" s="1" t="s">
        <v>18</v>
      </c>
      <c r="J6311" s="2">
        <v>43287.349560185183</v>
      </c>
      <c r="K6311" s="1" t="s">
        <v>19</v>
      </c>
    </row>
    <row r="6312" spans="1:11" x14ac:dyDescent="0.3">
      <c r="A6312" s="1" t="s">
        <v>11149</v>
      </c>
      <c r="B6312" s="1" t="s">
        <v>12</v>
      </c>
      <c r="C6312" s="1" t="s">
        <v>13</v>
      </c>
      <c r="D6312" s="1" t="s">
        <v>7783</v>
      </c>
      <c r="E6312" s="1" t="s">
        <v>7912</v>
      </c>
      <c r="F6312">
        <v>500081</v>
      </c>
      <c r="G6312" s="1" t="s">
        <v>16</v>
      </c>
      <c r="H6312" t="s">
        <v>11150</v>
      </c>
      <c r="I6312" s="1" t="s">
        <v>18</v>
      </c>
      <c r="J6312" s="2">
        <v>43287.371377314812</v>
      </c>
      <c r="K6312" s="1" t="s">
        <v>19</v>
      </c>
    </row>
    <row r="6313" spans="1:11" x14ac:dyDescent="0.3">
      <c r="A6313" s="1" t="s">
        <v>11151</v>
      </c>
      <c r="B6313" s="1" t="s">
        <v>12</v>
      </c>
      <c r="C6313" s="1" t="s">
        <v>13</v>
      </c>
      <c r="D6313" s="1" t="s">
        <v>7783</v>
      </c>
      <c r="E6313" s="1" t="s">
        <v>7912</v>
      </c>
      <c r="F6313">
        <v>500081</v>
      </c>
      <c r="G6313" s="1" t="s">
        <v>16</v>
      </c>
      <c r="H6313" t="s">
        <v>11152</v>
      </c>
      <c r="I6313" s="1" t="s">
        <v>18</v>
      </c>
      <c r="J6313" s="2">
        <v>43287.478078703702</v>
      </c>
      <c r="K6313" s="1" t="s">
        <v>19</v>
      </c>
    </row>
    <row r="6314" spans="1:11" x14ac:dyDescent="0.3">
      <c r="A6314" s="1" t="s">
        <v>11153</v>
      </c>
      <c r="B6314" s="1" t="s">
        <v>12</v>
      </c>
      <c r="C6314" s="1" t="s">
        <v>13</v>
      </c>
      <c r="D6314" s="1" t="s">
        <v>7783</v>
      </c>
      <c r="E6314" s="1" t="s">
        <v>7912</v>
      </c>
      <c r="F6314">
        <v>500081</v>
      </c>
      <c r="G6314" s="1" t="s">
        <v>16</v>
      </c>
      <c r="H6314" t="s">
        <v>11154</v>
      </c>
      <c r="I6314" s="1" t="s">
        <v>18</v>
      </c>
      <c r="J6314" s="2">
        <v>43253.255335648151</v>
      </c>
      <c r="K6314" s="1" t="s">
        <v>35</v>
      </c>
    </row>
    <row r="6315" spans="1:11" x14ac:dyDescent="0.3">
      <c r="A6315" s="1" t="s">
        <v>11155</v>
      </c>
      <c r="B6315" s="1" t="s">
        <v>12</v>
      </c>
      <c r="C6315" s="1" t="s">
        <v>13</v>
      </c>
      <c r="D6315" s="1" t="s">
        <v>7783</v>
      </c>
      <c r="E6315" s="1" t="s">
        <v>7912</v>
      </c>
      <c r="F6315">
        <v>500081</v>
      </c>
      <c r="G6315" s="1" t="s">
        <v>3302</v>
      </c>
      <c r="H6315" t="s">
        <v>11156</v>
      </c>
      <c r="I6315" s="1" t="s">
        <v>18</v>
      </c>
      <c r="J6315" s="2">
        <v>43253.266412037039</v>
      </c>
      <c r="K6315" s="1" t="s">
        <v>35</v>
      </c>
    </row>
    <row r="6316" spans="1:11" x14ac:dyDescent="0.3">
      <c r="A6316" s="1" t="s">
        <v>11157</v>
      </c>
      <c r="B6316" s="1" t="s">
        <v>12</v>
      </c>
      <c r="C6316" s="1" t="s">
        <v>13</v>
      </c>
      <c r="D6316" s="1" t="s">
        <v>7783</v>
      </c>
      <c r="E6316" s="1" t="s">
        <v>7912</v>
      </c>
      <c r="F6316">
        <v>500081</v>
      </c>
      <c r="G6316" s="1" t="s">
        <v>16</v>
      </c>
      <c r="H6316" t="s">
        <v>3499</v>
      </c>
      <c r="I6316" s="1" t="s">
        <v>18</v>
      </c>
      <c r="J6316" s="2">
        <v>43253.27616898148</v>
      </c>
      <c r="K6316" s="1" t="s">
        <v>35</v>
      </c>
    </row>
    <row r="6317" spans="1:11" x14ac:dyDescent="0.3">
      <c r="A6317" s="1" t="s">
        <v>11158</v>
      </c>
      <c r="B6317" s="1" t="s">
        <v>12</v>
      </c>
      <c r="C6317" s="1" t="s">
        <v>13</v>
      </c>
      <c r="D6317" s="1" t="s">
        <v>7783</v>
      </c>
      <c r="E6317" s="1" t="s">
        <v>7912</v>
      </c>
      <c r="F6317">
        <v>500081</v>
      </c>
      <c r="G6317" s="1" t="s">
        <v>16</v>
      </c>
      <c r="H6317" t="s">
        <v>1275</v>
      </c>
      <c r="I6317" s="1" t="s">
        <v>18</v>
      </c>
      <c r="J6317" s="2">
        <v>43253.280949074076</v>
      </c>
      <c r="K6317" s="1" t="s">
        <v>35</v>
      </c>
    </row>
    <row r="6318" spans="1:11" x14ac:dyDescent="0.3">
      <c r="A6318" s="1" t="s">
        <v>11159</v>
      </c>
      <c r="B6318" s="1" t="s">
        <v>12</v>
      </c>
      <c r="C6318" s="1" t="s">
        <v>13</v>
      </c>
      <c r="D6318" s="1" t="s">
        <v>7783</v>
      </c>
      <c r="E6318" s="1" t="s">
        <v>7912</v>
      </c>
      <c r="F6318">
        <v>500081</v>
      </c>
      <c r="G6318" s="1" t="s">
        <v>3302</v>
      </c>
      <c r="H6318" t="s">
        <v>11160</v>
      </c>
      <c r="I6318" s="1" t="s">
        <v>18</v>
      </c>
      <c r="J6318" s="2">
        <v>43253.325092592589</v>
      </c>
      <c r="K6318" s="1" t="s">
        <v>28</v>
      </c>
    </row>
    <row r="6319" spans="1:11" x14ac:dyDescent="0.3">
      <c r="A6319" s="1" t="s">
        <v>11161</v>
      </c>
      <c r="B6319" s="1" t="s">
        <v>12</v>
      </c>
      <c r="C6319" s="1" t="s">
        <v>13</v>
      </c>
      <c r="D6319" s="1" t="s">
        <v>7783</v>
      </c>
      <c r="E6319" s="1" t="s">
        <v>7912</v>
      </c>
      <c r="F6319">
        <v>500081</v>
      </c>
      <c r="G6319" s="1" t="s">
        <v>16</v>
      </c>
      <c r="H6319" t="s">
        <v>5944</v>
      </c>
      <c r="I6319" s="1" t="s">
        <v>18</v>
      </c>
      <c r="J6319" s="2">
        <v>43253.336053240739</v>
      </c>
      <c r="K6319" s="1" t="s">
        <v>28</v>
      </c>
    </row>
    <row r="6320" spans="1:11" x14ac:dyDescent="0.3">
      <c r="A6320" s="1" t="s">
        <v>11162</v>
      </c>
      <c r="B6320" s="1" t="s">
        <v>12</v>
      </c>
      <c r="C6320" s="1" t="s">
        <v>13</v>
      </c>
      <c r="D6320" s="1" t="s">
        <v>7783</v>
      </c>
      <c r="E6320" s="1" t="s">
        <v>7912</v>
      </c>
      <c r="F6320">
        <v>500081</v>
      </c>
      <c r="G6320" s="1" t="s">
        <v>16</v>
      </c>
      <c r="H6320" t="s">
        <v>6937</v>
      </c>
      <c r="I6320" s="1" t="s">
        <v>18</v>
      </c>
      <c r="J6320" s="2">
        <v>43253.339768518519</v>
      </c>
      <c r="K6320" s="1" t="s">
        <v>28</v>
      </c>
    </row>
    <row r="6321" spans="1:11" x14ac:dyDescent="0.3">
      <c r="A6321" s="1" t="s">
        <v>11163</v>
      </c>
      <c r="B6321" s="1" t="s">
        <v>12</v>
      </c>
      <c r="C6321" s="1" t="s">
        <v>13</v>
      </c>
      <c r="D6321" s="1" t="s">
        <v>7783</v>
      </c>
      <c r="E6321" s="1" t="s">
        <v>7912</v>
      </c>
      <c r="F6321">
        <v>500081</v>
      </c>
      <c r="G6321" s="1" t="s">
        <v>16</v>
      </c>
      <c r="H6321" t="s">
        <v>11164</v>
      </c>
      <c r="I6321" s="1" t="s">
        <v>18</v>
      </c>
      <c r="J6321" s="2">
        <v>43253.351539351854</v>
      </c>
      <c r="K6321" s="1" t="s">
        <v>28</v>
      </c>
    </row>
    <row r="6322" spans="1:11" x14ac:dyDescent="0.3">
      <c r="A6322" s="1" t="s">
        <v>11165</v>
      </c>
      <c r="B6322" s="1" t="s">
        <v>12</v>
      </c>
      <c r="C6322" s="1" t="s">
        <v>13</v>
      </c>
      <c r="D6322" s="1" t="s">
        <v>7783</v>
      </c>
      <c r="E6322" s="1" t="s">
        <v>7912</v>
      </c>
      <c r="F6322">
        <v>500081</v>
      </c>
      <c r="G6322" s="1" t="s">
        <v>16</v>
      </c>
      <c r="H6322" t="s">
        <v>11166</v>
      </c>
      <c r="I6322" s="1" t="s">
        <v>18</v>
      </c>
      <c r="J6322" s="2">
        <v>43253.404988425929</v>
      </c>
      <c r="K6322" s="1" t="s">
        <v>28</v>
      </c>
    </row>
    <row r="6323" spans="1:11" x14ac:dyDescent="0.3">
      <c r="A6323" s="1" t="s">
        <v>11167</v>
      </c>
      <c r="B6323" s="1" t="s">
        <v>12</v>
      </c>
      <c r="C6323" s="1" t="s">
        <v>13</v>
      </c>
      <c r="D6323" s="1" t="s">
        <v>7783</v>
      </c>
      <c r="E6323" s="1" t="s">
        <v>7912</v>
      </c>
      <c r="F6323">
        <v>500081</v>
      </c>
      <c r="G6323" s="1" t="s">
        <v>16</v>
      </c>
      <c r="H6323" t="s">
        <v>11168</v>
      </c>
      <c r="I6323" s="1" t="s">
        <v>18</v>
      </c>
      <c r="J6323" s="2">
        <v>43253.40724537037</v>
      </c>
      <c r="K6323" s="1" t="s">
        <v>28</v>
      </c>
    </row>
    <row r="6324" spans="1:11" x14ac:dyDescent="0.3">
      <c r="A6324" s="1" t="s">
        <v>11169</v>
      </c>
      <c r="B6324" s="1" t="s">
        <v>12</v>
      </c>
      <c r="C6324" s="1" t="s">
        <v>13</v>
      </c>
      <c r="D6324" s="1" t="s">
        <v>7783</v>
      </c>
      <c r="E6324" s="1" t="s">
        <v>7912</v>
      </c>
      <c r="F6324">
        <v>500081</v>
      </c>
      <c r="G6324" s="1" t="s">
        <v>16</v>
      </c>
      <c r="H6324" t="s">
        <v>944</v>
      </c>
      <c r="I6324" s="1" t="s">
        <v>18</v>
      </c>
      <c r="J6324" s="2">
        <v>43253.412523148145</v>
      </c>
      <c r="K6324" s="1" t="s">
        <v>28</v>
      </c>
    </row>
    <row r="6325" spans="1:11" x14ac:dyDescent="0.3">
      <c r="A6325" s="1" t="s">
        <v>11170</v>
      </c>
      <c r="B6325" s="1" t="s">
        <v>12</v>
      </c>
      <c r="C6325" s="1" t="s">
        <v>13</v>
      </c>
      <c r="D6325" s="1" t="s">
        <v>7783</v>
      </c>
      <c r="E6325" s="1" t="s">
        <v>7912</v>
      </c>
      <c r="F6325">
        <v>500081</v>
      </c>
      <c r="G6325" s="1" t="s">
        <v>3302</v>
      </c>
      <c r="H6325" t="s">
        <v>11171</v>
      </c>
      <c r="I6325" s="1" t="s">
        <v>18</v>
      </c>
      <c r="J6325" s="2">
        <v>43253.41978009259</v>
      </c>
      <c r="K6325" s="1" t="s">
        <v>28</v>
      </c>
    </row>
    <row r="6326" spans="1:11" x14ac:dyDescent="0.3">
      <c r="A6326" s="1" t="s">
        <v>11172</v>
      </c>
      <c r="B6326" s="1" t="s">
        <v>12</v>
      </c>
      <c r="C6326" s="1" t="s">
        <v>13</v>
      </c>
      <c r="D6326" s="1" t="s">
        <v>7783</v>
      </c>
      <c r="E6326" s="1" t="s">
        <v>7912</v>
      </c>
      <c r="F6326">
        <v>500081</v>
      </c>
      <c r="G6326" s="1" t="s">
        <v>16</v>
      </c>
      <c r="H6326" t="s">
        <v>11173</v>
      </c>
      <c r="I6326" s="1" t="s">
        <v>18</v>
      </c>
      <c r="J6326" s="2">
        <v>43253.427754629629</v>
      </c>
      <c r="K6326" s="1" t="s">
        <v>28</v>
      </c>
    </row>
    <row r="6327" spans="1:11" x14ac:dyDescent="0.3">
      <c r="A6327" s="1" t="s">
        <v>11174</v>
      </c>
      <c r="B6327" s="1" t="s">
        <v>12</v>
      </c>
      <c r="C6327" s="1" t="s">
        <v>13</v>
      </c>
      <c r="D6327" s="1" t="s">
        <v>7783</v>
      </c>
      <c r="E6327" s="1" t="s">
        <v>7912</v>
      </c>
      <c r="F6327">
        <v>500081</v>
      </c>
      <c r="G6327" s="1" t="s">
        <v>3302</v>
      </c>
      <c r="H6327" t="s">
        <v>11175</v>
      </c>
      <c r="I6327" s="1" t="s">
        <v>18</v>
      </c>
      <c r="J6327" s="2">
        <v>43254.271828703706</v>
      </c>
      <c r="K6327" s="1" t="s">
        <v>35</v>
      </c>
    </row>
    <row r="6328" spans="1:11" x14ac:dyDescent="0.3">
      <c r="A6328" s="1" t="s">
        <v>11176</v>
      </c>
      <c r="B6328" s="1" t="s">
        <v>12</v>
      </c>
      <c r="C6328" s="1" t="s">
        <v>13</v>
      </c>
      <c r="D6328" s="1" t="s">
        <v>7783</v>
      </c>
      <c r="E6328" s="1" t="s">
        <v>7912</v>
      </c>
      <c r="F6328">
        <v>500081</v>
      </c>
      <c r="G6328" s="1" t="s">
        <v>16</v>
      </c>
      <c r="H6328" t="s">
        <v>11177</v>
      </c>
      <c r="I6328" s="1" t="s">
        <v>18</v>
      </c>
      <c r="J6328" s="2">
        <v>43254.282511574071</v>
      </c>
      <c r="K6328" s="1" t="s">
        <v>35</v>
      </c>
    </row>
    <row r="6329" spans="1:11" x14ac:dyDescent="0.3">
      <c r="A6329" s="1" t="s">
        <v>11178</v>
      </c>
      <c r="B6329" s="1" t="s">
        <v>12</v>
      </c>
      <c r="C6329" s="1" t="s">
        <v>13</v>
      </c>
      <c r="D6329" s="1" t="s">
        <v>7783</v>
      </c>
      <c r="E6329" s="1" t="s">
        <v>7912</v>
      </c>
      <c r="F6329">
        <v>500081</v>
      </c>
      <c r="G6329" s="1" t="s">
        <v>16</v>
      </c>
      <c r="H6329" t="s">
        <v>760</v>
      </c>
      <c r="I6329" s="1" t="s">
        <v>18</v>
      </c>
      <c r="J6329" s="2">
        <v>43254.292349537034</v>
      </c>
      <c r="K6329" s="1" t="s">
        <v>35</v>
      </c>
    </row>
    <row r="6330" spans="1:11" x14ac:dyDescent="0.3">
      <c r="A6330" s="1" t="s">
        <v>11179</v>
      </c>
      <c r="B6330" s="1" t="s">
        <v>12</v>
      </c>
      <c r="C6330" s="1" t="s">
        <v>13</v>
      </c>
      <c r="D6330" s="1" t="s">
        <v>7783</v>
      </c>
      <c r="E6330" s="1" t="s">
        <v>7912</v>
      </c>
      <c r="F6330">
        <v>500081</v>
      </c>
      <c r="G6330" s="1" t="s">
        <v>3302</v>
      </c>
      <c r="H6330" t="s">
        <v>1869</v>
      </c>
      <c r="I6330" s="1" t="s">
        <v>18</v>
      </c>
      <c r="J6330" s="2">
        <v>43254.298252314817</v>
      </c>
      <c r="K6330" s="1" t="s">
        <v>35</v>
      </c>
    </row>
    <row r="6331" spans="1:11" x14ac:dyDescent="0.3">
      <c r="A6331" s="1" t="s">
        <v>11180</v>
      </c>
      <c r="B6331" s="1" t="s">
        <v>12</v>
      </c>
      <c r="C6331" s="1" t="s">
        <v>13</v>
      </c>
      <c r="D6331" s="1" t="s">
        <v>7783</v>
      </c>
      <c r="E6331" s="1" t="s">
        <v>7912</v>
      </c>
      <c r="F6331">
        <v>500081</v>
      </c>
      <c r="G6331" s="1" t="s">
        <v>16</v>
      </c>
      <c r="H6331" t="s">
        <v>748</v>
      </c>
      <c r="I6331" s="1" t="s">
        <v>18</v>
      </c>
      <c r="J6331" s="2">
        <v>43254.30263888889</v>
      </c>
      <c r="K6331" s="1" t="s">
        <v>28</v>
      </c>
    </row>
    <row r="6332" spans="1:11" x14ac:dyDescent="0.3">
      <c r="A6332" s="1" t="s">
        <v>11181</v>
      </c>
      <c r="B6332" s="1" t="s">
        <v>12</v>
      </c>
      <c r="C6332" s="1" t="s">
        <v>13</v>
      </c>
      <c r="D6332" s="1" t="s">
        <v>7783</v>
      </c>
      <c r="E6332" s="1" t="s">
        <v>7912</v>
      </c>
      <c r="F6332">
        <v>500081</v>
      </c>
      <c r="G6332" s="1" t="s">
        <v>16</v>
      </c>
      <c r="H6332" t="s">
        <v>11182</v>
      </c>
      <c r="I6332" s="1" t="s">
        <v>18</v>
      </c>
      <c r="J6332" s="2">
        <v>43254.323275462964</v>
      </c>
      <c r="K6332" s="1" t="s">
        <v>28</v>
      </c>
    </row>
    <row r="6333" spans="1:11" x14ac:dyDescent="0.3">
      <c r="A6333" s="1" t="s">
        <v>11183</v>
      </c>
      <c r="B6333" s="1" t="s">
        <v>12</v>
      </c>
      <c r="C6333" s="1" t="s">
        <v>13</v>
      </c>
      <c r="D6333" s="1" t="s">
        <v>7783</v>
      </c>
      <c r="E6333" s="1" t="s">
        <v>7912</v>
      </c>
      <c r="F6333">
        <v>500081</v>
      </c>
      <c r="G6333" s="1" t="s">
        <v>3302</v>
      </c>
      <c r="H6333" t="s">
        <v>11184</v>
      </c>
      <c r="I6333" s="1" t="s">
        <v>18</v>
      </c>
      <c r="J6333" s="2">
        <v>43254.41034722222</v>
      </c>
      <c r="K6333" s="1" t="s">
        <v>19</v>
      </c>
    </row>
    <row r="6334" spans="1:11" x14ac:dyDescent="0.3">
      <c r="A6334" s="1" t="s">
        <v>11185</v>
      </c>
      <c r="B6334" s="1" t="s">
        <v>12</v>
      </c>
      <c r="C6334" s="1" t="s">
        <v>13</v>
      </c>
      <c r="D6334" s="1" t="s">
        <v>7783</v>
      </c>
      <c r="E6334" s="1" t="s">
        <v>7912</v>
      </c>
      <c r="F6334">
        <v>500081</v>
      </c>
      <c r="G6334" s="1" t="s">
        <v>16</v>
      </c>
      <c r="H6334" t="s">
        <v>11186</v>
      </c>
      <c r="I6334" s="1" t="s">
        <v>18</v>
      </c>
      <c r="J6334" s="2">
        <v>43770.911886574075</v>
      </c>
      <c r="K6334" s="1" t="s">
        <v>19</v>
      </c>
    </row>
    <row r="6335" spans="1:11" x14ac:dyDescent="0.3">
      <c r="A6335" s="1" t="s">
        <v>11187</v>
      </c>
      <c r="B6335" s="1" t="s">
        <v>12</v>
      </c>
      <c r="C6335" s="1" t="s">
        <v>13</v>
      </c>
      <c r="D6335" s="1" t="s">
        <v>7783</v>
      </c>
      <c r="E6335" s="1" t="s">
        <v>7912</v>
      </c>
      <c r="F6335">
        <v>500081</v>
      </c>
      <c r="G6335" s="1" t="s">
        <v>16</v>
      </c>
      <c r="H6335" t="s">
        <v>9062</v>
      </c>
      <c r="I6335" s="1" t="s">
        <v>18</v>
      </c>
      <c r="J6335" s="2">
        <v>43263.61378472222</v>
      </c>
      <c r="K6335" s="1" t="s">
        <v>35</v>
      </c>
    </row>
    <row r="6336" spans="1:11" x14ac:dyDescent="0.3">
      <c r="A6336" s="1" t="s">
        <v>11188</v>
      </c>
      <c r="B6336" s="1" t="s">
        <v>12</v>
      </c>
      <c r="C6336" s="1" t="s">
        <v>13</v>
      </c>
      <c r="D6336" s="1" t="s">
        <v>7783</v>
      </c>
      <c r="E6336" s="1" t="s">
        <v>7912</v>
      </c>
      <c r="F6336">
        <v>500081</v>
      </c>
      <c r="G6336" s="1" t="s">
        <v>16</v>
      </c>
      <c r="H6336" t="s">
        <v>11189</v>
      </c>
      <c r="I6336" s="1" t="s">
        <v>18</v>
      </c>
      <c r="J6336" s="2">
        <v>43263.647233796299</v>
      </c>
      <c r="K6336" s="1" t="s">
        <v>35</v>
      </c>
    </row>
    <row r="6337" spans="1:11" x14ac:dyDescent="0.3">
      <c r="A6337" s="1" t="s">
        <v>11190</v>
      </c>
      <c r="B6337" s="1" t="s">
        <v>12</v>
      </c>
      <c r="C6337" s="1" t="s">
        <v>13</v>
      </c>
      <c r="D6337" s="1" t="s">
        <v>7783</v>
      </c>
      <c r="E6337" s="1" t="s">
        <v>7912</v>
      </c>
      <c r="F6337">
        <v>500081</v>
      </c>
      <c r="G6337" s="1" t="s">
        <v>3302</v>
      </c>
      <c r="H6337" t="s">
        <v>11191</v>
      </c>
      <c r="I6337" s="1" t="s">
        <v>18</v>
      </c>
      <c r="J6337" s="2">
        <v>43142.427395833336</v>
      </c>
      <c r="K6337" s="1" t="s">
        <v>28</v>
      </c>
    </row>
    <row r="6338" spans="1:11" x14ac:dyDescent="0.3">
      <c r="A6338" s="1" t="s">
        <v>11192</v>
      </c>
      <c r="B6338" s="1" t="s">
        <v>12</v>
      </c>
      <c r="C6338" s="1" t="s">
        <v>13</v>
      </c>
      <c r="D6338" s="1" t="s">
        <v>7783</v>
      </c>
      <c r="E6338" s="1" t="s">
        <v>7912</v>
      </c>
      <c r="F6338">
        <v>500081</v>
      </c>
      <c r="G6338" s="1" t="s">
        <v>3302</v>
      </c>
      <c r="H6338" t="s">
        <v>146</v>
      </c>
      <c r="I6338" s="1" t="s">
        <v>18</v>
      </c>
      <c r="J6338" s="2">
        <v>43184.584085648145</v>
      </c>
      <c r="K6338" s="1" t="s">
        <v>19</v>
      </c>
    </row>
    <row r="6339" spans="1:11" x14ac:dyDescent="0.3">
      <c r="A6339" s="1" t="s">
        <v>11193</v>
      </c>
      <c r="B6339" s="1" t="s">
        <v>12</v>
      </c>
      <c r="C6339" s="1" t="s">
        <v>13</v>
      </c>
      <c r="D6339" s="1" t="s">
        <v>7783</v>
      </c>
      <c r="E6339" s="1" t="s">
        <v>7912</v>
      </c>
      <c r="F6339">
        <v>500081</v>
      </c>
      <c r="G6339" s="1" t="s">
        <v>3302</v>
      </c>
      <c r="H6339" t="s">
        <v>940</v>
      </c>
      <c r="I6339" s="1" t="s">
        <v>18</v>
      </c>
      <c r="J6339" s="2">
        <v>43184.605821759258</v>
      </c>
      <c r="K6339" s="1" t="s">
        <v>19</v>
      </c>
    </row>
    <row r="6340" spans="1:11" x14ac:dyDescent="0.3">
      <c r="A6340" s="1" t="s">
        <v>11194</v>
      </c>
      <c r="B6340" s="1" t="s">
        <v>12</v>
      </c>
      <c r="C6340" s="1" t="s">
        <v>13</v>
      </c>
      <c r="D6340" s="1" t="s">
        <v>7783</v>
      </c>
      <c r="E6340" s="1" t="s">
        <v>7912</v>
      </c>
      <c r="F6340">
        <v>500081</v>
      </c>
      <c r="G6340" s="1" t="s">
        <v>16</v>
      </c>
      <c r="H6340" t="s">
        <v>1133</v>
      </c>
      <c r="I6340" s="1" t="s">
        <v>18</v>
      </c>
      <c r="J6340" s="2">
        <v>43098.423344907409</v>
      </c>
      <c r="K6340" s="1" t="s">
        <v>19</v>
      </c>
    </row>
    <row r="6341" spans="1:11" x14ac:dyDescent="0.3">
      <c r="A6341" s="1" t="s">
        <v>11195</v>
      </c>
      <c r="B6341" s="1" t="s">
        <v>12</v>
      </c>
      <c r="C6341" s="1" t="s">
        <v>13</v>
      </c>
      <c r="D6341" s="1" t="s">
        <v>7783</v>
      </c>
      <c r="E6341" s="1" t="s">
        <v>7912</v>
      </c>
      <c r="F6341">
        <v>500081</v>
      </c>
      <c r="G6341" s="1" t="s">
        <v>3302</v>
      </c>
      <c r="H6341" t="s">
        <v>11196</v>
      </c>
      <c r="I6341" s="1" t="s">
        <v>18</v>
      </c>
      <c r="J6341" s="2">
        <v>43085.532453703701</v>
      </c>
      <c r="K6341" s="1" t="s">
        <v>19</v>
      </c>
    </row>
    <row r="6342" spans="1:11" x14ac:dyDescent="0.3">
      <c r="A6342" s="1" t="s">
        <v>11197</v>
      </c>
      <c r="B6342" s="1" t="s">
        <v>12</v>
      </c>
      <c r="C6342" s="1" t="s">
        <v>13</v>
      </c>
      <c r="D6342" s="1" t="s">
        <v>7783</v>
      </c>
      <c r="E6342" s="1" t="s">
        <v>7912</v>
      </c>
      <c r="F6342">
        <v>500081</v>
      </c>
      <c r="G6342" s="1" t="s">
        <v>16</v>
      </c>
      <c r="H6342" t="s">
        <v>9008</v>
      </c>
      <c r="I6342" s="1" t="s">
        <v>18</v>
      </c>
      <c r="J6342" s="2">
        <v>43085.624756944446</v>
      </c>
      <c r="K6342" s="1" t="s">
        <v>19</v>
      </c>
    </row>
    <row r="6343" spans="1:11" x14ac:dyDescent="0.3">
      <c r="A6343" s="1" t="s">
        <v>11198</v>
      </c>
      <c r="B6343" s="1" t="s">
        <v>12</v>
      </c>
      <c r="C6343" s="1" t="s">
        <v>13</v>
      </c>
      <c r="D6343" s="1" t="s">
        <v>7783</v>
      </c>
      <c r="E6343" s="1" t="s">
        <v>7912</v>
      </c>
      <c r="F6343">
        <v>500081</v>
      </c>
      <c r="G6343" s="1" t="s">
        <v>3302</v>
      </c>
      <c r="H6343" t="s">
        <v>11199</v>
      </c>
      <c r="I6343" s="1" t="s">
        <v>18</v>
      </c>
      <c r="J6343" s="2">
        <v>43109.560706018521</v>
      </c>
      <c r="K6343" s="1" t="s">
        <v>35</v>
      </c>
    </row>
    <row r="6344" spans="1:11" x14ac:dyDescent="0.3">
      <c r="A6344" s="1" t="s">
        <v>11200</v>
      </c>
      <c r="B6344" s="1" t="s">
        <v>12</v>
      </c>
      <c r="C6344" s="1" t="s">
        <v>13</v>
      </c>
      <c r="D6344" s="1" t="s">
        <v>7783</v>
      </c>
      <c r="E6344" s="1" t="s">
        <v>7912</v>
      </c>
      <c r="F6344">
        <v>500081</v>
      </c>
      <c r="G6344" s="1" t="s">
        <v>16</v>
      </c>
      <c r="H6344" t="s">
        <v>11201</v>
      </c>
      <c r="I6344" s="1" t="s">
        <v>18</v>
      </c>
      <c r="J6344" s="2">
        <v>43203.550578703704</v>
      </c>
      <c r="K6344" s="1" t="s">
        <v>35</v>
      </c>
    </row>
    <row r="6345" spans="1:11" x14ac:dyDescent="0.3">
      <c r="A6345" s="1" t="s">
        <v>11202</v>
      </c>
      <c r="B6345" s="1" t="s">
        <v>12</v>
      </c>
      <c r="C6345" s="1" t="s">
        <v>13</v>
      </c>
      <c r="D6345" s="1" t="s">
        <v>7783</v>
      </c>
      <c r="E6345" s="1" t="s">
        <v>7912</v>
      </c>
      <c r="F6345">
        <v>500081</v>
      </c>
      <c r="G6345" s="1" t="s">
        <v>16</v>
      </c>
      <c r="H6345" t="s">
        <v>11203</v>
      </c>
      <c r="I6345" s="1" t="s">
        <v>245</v>
      </c>
      <c r="J6345" s="2">
        <v>43079.423993055556</v>
      </c>
      <c r="K6345" s="1" t="s">
        <v>28</v>
      </c>
    </row>
    <row r="6346" spans="1:11" x14ac:dyDescent="0.3">
      <c r="A6346" s="1" t="s">
        <v>11204</v>
      </c>
      <c r="B6346" s="1" t="s">
        <v>12</v>
      </c>
      <c r="C6346" s="1" t="s">
        <v>13</v>
      </c>
      <c r="D6346" s="1" t="s">
        <v>7783</v>
      </c>
      <c r="E6346" s="1" t="s">
        <v>7912</v>
      </c>
      <c r="F6346">
        <v>500081</v>
      </c>
      <c r="G6346" s="1" t="s">
        <v>16</v>
      </c>
      <c r="H6346" t="s">
        <v>11205</v>
      </c>
      <c r="I6346" s="1" t="s">
        <v>18</v>
      </c>
      <c r="J6346" s="2">
        <v>43245.405474537038</v>
      </c>
      <c r="K6346" s="1" t="s">
        <v>19</v>
      </c>
    </row>
    <row r="6347" spans="1:11" x14ac:dyDescent="0.3">
      <c r="A6347" s="1" t="s">
        <v>11206</v>
      </c>
      <c r="B6347" s="1" t="s">
        <v>12</v>
      </c>
      <c r="C6347" s="1" t="s">
        <v>13</v>
      </c>
      <c r="D6347" s="1" t="s">
        <v>7783</v>
      </c>
      <c r="E6347" s="1" t="s">
        <v>7912</v>
      </c>
      <c r="F6347">
        <v>500081</v>
      </c>
      <c r="G6347" s="1" t="s">
        <v>4449</v>
      </c>
      <c r="H6347" t="s">
        <v>11207</v>
      </c>
      <c r="I6347" s="1" t="s">
        <v>18</v>
      </c>
      <c r="J6347" s="2">
        <v>43245.432638888888</v>
      </c>
      <c r="K6347" s="1" t="s">
        <v>19</v>
      </c>
    </row>
    <row r="6348" spans="1:11" x14ac:dyDescent="0.3">
      <c r="A6348" s="1" t="s">
        <v>11208</v>
      </c>
      <c r="B6348" s="1" t="s">
        <v>12</v>
      </c>
      <c r="C6348" s="1" t="s">
        <v>13</v>
      </c>
      <c r="D6348" s="1" t="s">
        <v>7783</v>
      </c>
      <c r="E6348" s="1" t="s">
        <v>7912</v>
      </c>
      <c r="F6348">
        <v>500081</v>
      </c>
      <c r="G6348" s="1" t="s">
        <v>16</v>
      </c>
      <c r="H6348" t="s">
        <v>11209</v>
      </c>
      <c r="I6348" s="1" t="s">
        <v>18</v>
      </c>
      <c r="J6348" s="2">
        <v>43245.458865740744</v>
      </c>
      <c r="K6348" s="1" t="s">
        <v>19</v>
      </c>
    </row>
    <row r="6349" spans="1:11" x14ac:dyDescent="0.3">
      <c r="A6349" s="1" t="s">
        <v>11210</v>
      </c>
      <c r="B6349" s="1" t="s">
        <v>12</v>
      </c>
      <c r="C6349" s="1" t="s">
        <v>13</v>
      </c>
      <c r="D6349" s="1" t="s">
        <v>7783</v>
      </c>
      <c r="E6349" s="1" t="s">
        <v>7912</v>
      </c>
      <c r="F6349">
        <v>500081</v>
      </c>
      <c r="G6349" s="1" t="s">
        <v>16</v>
      </c>
      <c r="H6349" t="s">
        <v>3601</v>
      </c>
      <c r="I6349" s="1" t="s">
        <v>18</v>
      </c>
      <c r="J6349" s="2">
        <v>43265.513888888891</v>
      </c>
      <c r="K6349" s="1" t="s">
        <v>19</v>
      </c>
    </row>
    <row r="6350" spans="1:11" x14ac:dyDescent="0.3">
      <c r="A6350" s="1" t="s">
        <v>11211</v>
      </c>
      <c r="B6350" s="1" t="s">
        <v>12</v>
      </c>
      <c r="C6350" s="1" t="s">
        <v>13</v>
      </c>
      <c r="D6350" s="1" t="s">
        <v>7783</v>
      </c>
      <c r="E6350" s="1" t="s">
        <v>7912</v>
      </c>
      <c r="F6350">
        <v>500081</v>
      </c>
      <c r="G6350" s="1" t="s">
        <v>3302</v>
      </c>
      <c r="H6350" t="s">
        <v>11212</v>
      </c>
      <c r="I6350" s="1" t="s">
        <v>18</v>
      </c>
      <c r="J6350" s="2">
        <v>43765.587002314816</v>
      </c>
      <c r="K6350" s="1" t="s">
        <v>35</v>
      </c>
    </row>
    <row r="6351" spans="1:11" x14ac:dyDescent="0.3">
      <c r="A6351" s="1" t="s">
        <v>11213</v>
      </c>
      <c r="B6351" s="1" t="s">
        <v>12</v>
      </c>
      <c r="C6351" s="1" t="s">
        <v>13</v>
      </c>
      <c r="D6351" s="1" t="s">
        <v>7783</v>
      </c>
      <c r="E6351" s="1" t="s">
        <v>7912</v>
      </c>
      <c r="F6351">
        <v>500081</v>
      </c>
      <c r="G6351" s="1" t="s">
        <v>16</v>
      </c>
      <c r="H6351" t="s">
        <v>10056</v>
      </c>
      <c r="I6351" s="1" t="s">
        <v>18</v>
      </c>
      <c r="J6351" s="2">
        <v>43265.137615740743</v>
      </c>
      <c r="K6351" s="1" t="s">
        <v>28</v>
      </c>
    </row>
    <row r="6352" spans="1:11" x14ac:dyDescent="0.3">
      <c r="A6352" s="1" t="s">
        <v>11214</v>
      </c>
      <c r="B6352" s="1" t="s">
        <v>12</v>
      </c>
      <c r="C6352" s="1" t="s">
        <v>13</v>
      </c>
      <c r="D6352" s="1" t="s">
        <v>7783</v>
      </c>
      <c r="E6352" s="1" t="s">
        <v>7912</v>
      </c>
      <c r="F6352">
        <v>500081</v>
      </c>
      <c r="G6352" s="1" t="s">
        <v>16</v>
      </c>
      <c r="H6352" t="s">
        <v>11215</v>
      </c>
      <c r="I6352" s="1" t="s">
        <v>18</v>
      </c>
      <c r="J6352" s="2">
        <v>43265.166550925926</v>
      </c>
      <c r="K6352" s="1" t="s">
        <v>28</v>
      </c>
    </row>
    <row r="6353" spans="1:11" x14ac:dyDescent="0.3">
      <c r="A6353" s="1" t="s">
        <v>11216</v>
      </c>
      <c r="B6353" s="1" t="s">
        <v>12</v>
      </c>
      <c r="C6353" s="1" t="s">
        <v>13</v>
      </c>
      <c r="D6353" s="1" t="s">
        <v>7783</v>
      </c>
      <c r="E6353" s="1" t="s">
        <v>7912</v>
      </c>
      <c r="F6353">
        <v>500081</v>
      </c>
      <c r="G6353" s="1" t="s">
        <v>16</v>
      </c>
      <c r="H6353" t="s">
        <v>3387</v>
      </c>
      <c r="I6353" s="1" t="s">
        <v>18</v>
      </c>
      <c r="J6353" s="2">
        <v>43265.252187500002</v>
      </c>
      <c r="K6353" s="1" t="s">
        <v>19</v>
      </c>
    </row>
    <row r="6354" spans="1:11" x14ac:dyDescent="0.3">
      <c r="A6354" s="1" t="s">
        <v>11217</v>
      </c>
      <c r="B6354" s="1" t="s">
        <v>12</v>
      </c>
      <c r="C6354" s="1" t="s">
        <v>13</v>
      </c>
      <c r="D6354" s="1" t="s">
        <v>7783</v>
      </c>
      <c r="E6354" s="1" t="s">
        <v>7912</v>
      </c>
      <c r="F6354">
        <v>500081</v>
      </c>
      <c r="G6354" s="1" t="s">
        <v>3302</v>
      </c>
      <c r="H6354" t="s">
        <v>2134</v>
      </c>
      <c r="I6354" s="1" t="s">
        <v>18</v>
      </c>
      <c r="J6354" s="2">
        <v>43265.259895833333</v>
      </c>
      <c r="K6354" s="1" t="s">
        <v>19</v>
      </c>
    </row>
    <row r="6355" spans="1:11" x14ac:dyDescent="0.3">
      <c r="A6355" s="1" t="s">
        <v>11218</v>
      </c>
      <c r="B6355" s="1" t="s">
        <v>12</v>
      </c>
      <c r="C6355" s="1" t="s">
        <v>13</v>
      </c>
      <c r="D6355" s="1" t="s">
        <v>7783</v>
      </c>
      <c r="E6355" s="1" t="s">
        <v>7912</v>
      </c>
      <c r="F6355">
        <v>500081</v>
      </c>
      <c r="G6355" s="1" t="s">
        <v>3302</v>
      </c>
      <c r="H6355" t="s">
        <v>6384</v>
      </c>
      <c r="I6355" s="1" t="s">
        <v>18</v>
      </c>
      <c r="J6355" s="2">
        <v>43265.313136574077</v>
      </c>
      <c r="K6355" s="1" t="s">
        <v>19</v>
      </c>
    </row>
    <row r="6356" spans="1:11" x14ac:dyDescent="0.3">
      <c r="A6356" s="1" t="s">
        <v>11219</v>
      </c>
      <c r="B6356" s="1" t="s">
        <v>12</v>
      </c>
      <c r="C6356" s="1" t="s">
        <v>13</v>
      </c>
      <c r="D6356" s="1" t="s">
        <v>7783</v>
      </c>
      <c r="E6356" s="1" t="s">
        <v>7912</v>
      </c>
      <c r="F6356">
        <v>500081</v>
      </c>
      <c r="G6356" s="1" t="s">
        <v>3302</v>
      </c>
      <c r="H6356" t="s">
        <v>11220</v>
      </c>
      <c r="I6356" s="1" t="s">
        <v>18</v>
      </c>
      <c r="J6356" s="2">
        <v>43265.370358796295</v>
      </c>
      <c r="K6356" s="1" t="s">
        <v>19</v>
      </c>
    </row>
    <row r="6357" spans="1:11" x14ac:dyDescent="0.3">
      <c r="A6357" s="1" t="s">
        <v>11221</v>
      </c>
      <c r="B6357" s="1" t="s">
        <v>12</v>
      </c>
      <c r="C6357" s="1" t="s">
        <v>13</v>
      </c>
      <c r="D6357" s="1" t="s">
        <v>7783</v>
      </c>
      <c r="E6357" s="1" t="s">
        <v>7912</v>
      </c>
      <c r="F6357">
        <v>500081</v>
      </c>
      <c r="G6357" s="1" t="s">
        <v>16</v>
      </c>
      <c r="H6357" t="s">
        <v>11222</v>
      </c>
      <c r="I6357" s="1" t="s">
        <v>245</v>
      </c>
      <c r="J6357" s="2">
        <v>43071.400509259256</v>
      </c>
      <c r="K6357" s="1" t="s">
        <v>35</v>
      </c>
    </row>
    <row r="6358" spans="1:11" x14ac:dyDescent="0.3">
      <c r="A6358" s="1" t="s">
        <v>11223</v>
      </c>
      <c r="B6358" s="1" t="s">
        <v>12</v>
      </c>
      <c r="C6358" s="1" t="s">
        <v>13</v>
      </c>
      <c r="D6358" s="1" t="s">
        <v>7783</v>
      </c>
      <c r="E6358" s="1" t="s">
        <v>7912</v>
      </c>
      <c r="F6358">
        <v>500081</v>
      </c>
      <c r="G6358" s="1" t="s">
        <v>3302</v>
      </c>
      <c r="H6358" t="s">
        <v>10509</v>
      </c>
      <c r="I6358" s="1" t="s">
        <v>245</v>
      </c>
      <c r="J6358" s="2">
        <v>43071.546851851854</v>
      </c>
      <c r="K6358" s="1" t="s">
        <v>35</v>
      </c>
    </row>
    <row r="6359" spans="1:11" x14ac:dyDescent="0.3">
      <c r="A6359" s="1" t="s">
        <v>11224</v>
      </c>
      <c r="B6359" s="1" t="s">
        <v>12</v>
      </c>
      <c r="C6359" s="1" t="s">
        <v>13</v>
      </c>
      <c r="D6359" s="1" t="s">
        <v>7783</v>
      </c>
      <c r="E6359" s="1" t="s">
        <v>7912</v>
      </c>
      <c r="F6359">
        <v>500081</v>
      </c>
      <c r="G6359" s="1" t="s">
        <v>3302</v>
      </c>
      <c r="H6359" t="s">
        <v>11225</v>
      </c>
      <c r="I6359" s="1" t="s">
        <v>18</v>
      </c>
      <c r="J6359" s="2">
        <v>43834.250590277778</v>
      </c>
      <c r="K6359" s="1" t="s">
        <v>19</v>
      </c>
    </row>
    <row r="6360" spans="1:11" x14ac:dyDescent="0.3">
      <c r="A6360" s="1" t="s">
        <v>11226</v>
      </c>
      <c r="B6360" s="1" t="s">
        <v>12</v>
      </c>
      <c r="C6360" s="1" t="s">
        <v>13</v>
      </c>
      <c r="D6360" s="1" t="s">
        <v>7783</v>
      </c>
      <c r="E6360" s="1" t="s">
        <v>7912</v>
      </c>
      <c r="F6360">
        <v>500081</v>
      </c>
      <c r="G6360" s="1" t="s">
        <v>3302</v>
      </c>
      <c r="H6360" t="s">
        <v>9530</v>
      </c>
      <c r="I6360" s="1" t="s">
        <v>18</v>
      </c>
      <c r="J6360" s="2">
        <v>43286.253113425926</v>
      </c>
      <c r="K6360" s="1" t="s">
        <v>19</v>
      </c>
    </row>
    <row r="6361" spans="1:11" x14ac:dyDescent="0.3">
      <c r="A6361" s="1" t="s">
        <v>11227</v>
      </c>
      <c r="B6361" s="1" t="s">
        <v>12</v>
      </c>
      <c r="C6361" s="1" t="s">
        <v>13</v>
      </c>
      <c r="D6361" s="1" t="s">
        <v>7783</v>
      </c>
      <c r="E6361" s="1" t="s">
        <v>7912</v>
      </c>
      <c r="F6361">
        <v>500081</v>
      </c>
      <c r="G6361" s="1" t="s">
        <v>16</v>
      </c>
      <c r="H6361" t="s">
        <v>11228</v>
      </c>
      <c r="I6361" s="1" t="s">
        <v>18</v>
      </c>
      <c r="J6361" s="2">
        <v>43286.372349537036</v>
      </c>
      <c r="K6361" s="1" t="s">
        <v>19</v>
      </c>
    </row>
    <row r="6362" spans="1:11" x14ac:dyDescent="0.3">
      <c r="A6362" s="1" t="s">
        <v>11229</v>
      </c>
      <c r="B6362" s="1" t="s">
        <v>12</v>
      </c>
      <c r="C6362" s="1" t="s">
        <v>13</v>
      </c>
      <c r="D6362" s="1" t="s">
        <v>7783</v>
      </c>
      <c r="E6362" s="1" t="s">
        <v>7912</v>
      </c>
      <c r="F6362">
        <v>500081</v>
      </c>
      <c r="G6362" s="1" t="s">
        <v>3302</v>
      </c>
      <c r="H6362" t="s">
        <v>4814</v>
      </c>
      <c r="I6362" s="1" t="s">
        <v>18</v>
      </c>
      <c r="J6362" s="2">
        <v>43167.567048611112</v>
      </c>
      <c r="K6362" s="1" t="s">
        <v>19</v>
      </c>
    </row>
    <row r="6363" spans="1:11" x14ac:dyDescent="0.3">
      <c r="A6363" s="1" t="s">
        <v>11230</v>
      </c>
      <c r="B6363" s="1" t="s">
        <v>12</v>
      </c>
      <c r="C6363" s="1" t="s">
        <v>13</v>
      </c>
      <c r="D6363" s="1" t="s">
        <v>7783</v>
      </c>
      <c r="E6363" s="1" t="s">
        <v>7912</v>
      </c>
      <c r="F6363">
        <v>500081</v>
      </c>
      <c r="G6363" s="1" t="s">
        <v>16</v>
      </c>
      <c r="H6363" t="s">
        <v>711</v>
      </c>
      <c r="I6363" s="1" t="s">
        <v>18</v>
      </c>
      <c r="J6363" s="2">
        <v>43184.564004629632</v>
      </c>
      <c r="K6363" s="1" t="s">
        <v>28</v>
      </c>
    </row>
    <row r="6364" spans="1:11" x14ac:dyDescent="0.3">
      <c r="A6364" s="1" t="s">
        <v>11231</v>
      </c>
      <c r="B6364" s="1" t="s">
        <v>12</v>
      </c>
      <c r="C6364" s="1" t="s">
        <v>13</v>
      </c>
      <c r="D6364" s="1" t="s">
        <v>7783</v>
      </c>
      <c r="E6364" s="1" t="s">
        <v>7912</v>
      </c>
      <c r="F6364">
        <v>500081</v>
      </c>
      <c r="G6364" s="1" t="s">
        <v>16</v>
      </c>
      <c r="H6364" t="s">
        <v>1782</v>
      </c>
      <c r="I6364" s="1" t="s">
        <v>18</v>
      </c>
      <c r="J6364" s="2">
        <v>43163.533067129632</v>
      </c>
      <c r="K6364" s="1" t="s">
        <v>19</v>
      </c>
    </row>
    <row r="6365" spans="1:11" x14ac:dyDescent="0.3">
      <c r="A6365" s="1" t="s">
        <v>11232</v>
      </c>
      <c r="B6365" s="1" t="s">
        <v>12</v>
      </c>
      <c r="C6365" s="1" t="s">
        <v>13</v>
      </c>
      <c r="D6365" s="1" t="s">
        <v>7783</v>
      </c>
      <c r="E6365" s="1" t="s">
        <v>7912</v>
      </c>
      <c r="F6365">
        <v>500081</v>
      </c>
      <c r="G6365" s="1" t="s">
        <v>16</v>
      </c>
      <c r="H6365" t="s">
        <v>11233</v>
      </c>
      <c r="I6365" s="1" t="s">
        <v>18</v>
      </c>
      <c r="J6365" s="2">
        <v>43275.376342592594</v>
      </c>
      <c r="K6365" s="1" t="s">
        <v>35</v>
      </c>
    </row>
    <row r="6366" spans="1:11" x14ac:dyDescent="0.3">
      <c r="A6366" s="1" t="s">
        <v>11234</v>
      </c>
      <c r="B6366" s="1" t="s">
        <v>12</v>
      </c>
      <c r="C6366" s="1" t="s">
        <v>13</v>
      </c>
      <c r="D6366" s="1" t="s">
        <v>7783</v>
      </c>
      <c r="E6366" s="1" t="s">
        <v>7912</v>
      </c>
      <c r="F6366">
        <v>500081</v>
      </c>
      <c r="G6366" s="1" t="s">
        <v>16</v>
      </c>
      <c r="H6366" t="s">
        <v>637</v>
      </c>
      <c r="I6366" s="1" t="s">
        <v>18</v>
      </c>
      <c r="J6366" s="2">
        <v>43260.086585648147</v>
      </c>
      <c r="K6366" s="1" t="s">
        <v>35</v>
      </c>
    </row>
    <row r="6367" spans="1:11" x14ac:dyDescent="0.3">
      <c r="A6367" s="1" t="s">
        <v>11235</v>
      </c>
      <c r="B6367" s="1" t="s">
        <v>12</v>
      </c>
      <c r="C6367" s="1" t="s">
        <v>13</v>
      </c>
      <c r="D6367" s="1" t="s">
        <v>7783</v>
      </c>
      <c r="E6367" s="1" t="s">
        <v>7912</v>
      </c>
      <c r="F6367">
        <v>500081</v>
      </c>
      <c r="G6367" s="1" t="s">
        <v>3302</v>
      </c>
      <c r="H6367" t="s">
        <v>8165</v>
      </c>
      <c r="I6367" s="1" t="s">
        <v>18</v>
      </c>
      <c r="J6367" s="2">
        <v>43260.166678240741</v>
      </c>
      <c r="K6367" s="1" t="s">
        <v>35</v>
      </c>
    </row>
    <row r="6368" spans="1:11" x14ac:dyDescent="0.3">
      <c r="A6368" s="1" t="s">
        <v>11236</v>
      </c>
      <c r="B6368" s="1" t="s">
        <v>12</v>
      </c>
      <c r="C6368" s="1" t="s">
        <v>13</v>
      </c>
      <c r="D6368" s="1" t="s">
        <v>7783</v>
      </c>
      <c r="E6368" s="1" t="s">
        <v>7912</v>
      </c>
      <c r="F6368">
        <v>500032</v>
      </c>
      <c r="G6368" s="1" t="s">
        <v>3302</v>
      </c>
      <c r="H6368" t="s">
        <v>11237</v>
      </c>
      <c r="I6368" s="1" t="s">
        <v>18</v>
      </c>
      <c r="J6368" s="2">
        <v>43238.532905092594</v>
      </c>
      <c r="K6368" s="1" t="s">
        <v>19</v>
      </c>
    </row>
    <row r="6369" spans="1:11" x14ac:dyDescent="0.3">
      <c r="A6369" s="1" t="s">
        <v>11238</v>
      </c>
      <c r="B6369" s="1" t="s">
        <v>12</v>
      </c>
      <c r="C6369" s="1" t="s">
        <v>13</v>
      </c>
      <c r="D6369" s="1" t="s">
        <v>7783</v>
      </c>
      <c r="E6369" s="1" t="s">
        <v>7912</v>
      </c>
      <c r="F6369">
        <v>500032</v>
      </c>
      <c r="G6369" s="1" t="s">
        <v>3302</v>
      </c>
      <c r="H6369" t="s">
        <v>11239</v>
      </c>
      <c r="I6369" s="1" t="s">
        <v>18</v>
      </c>
      <c r="J6369" s="2">
        <v>43214.476041666669</v>
      </c>
      <c r="K6369" s="1" t="s">
        <v>35</v>
      </c>
    </row>
    <row r="6370" spans="1:11" x14ac:dyDescent="0.3">
      <c r="A6370" s="1" t="s">
        <v>11240</v>
      </c>
      <c r="B6370" s="1" t="s">
        <v>12</v>
      </c>
      <c r="C6370" s="1" t="s">
        <v>13</v>
      </c>
      <c r="D6370" s="1" t="s">
        <v>7783</v>
      </c>
      <c r="E6370" s="1" t="s">
        <v>7912</v>
      </c>
      <c r="F6370">
        <v>500032</v>
      </c>
      <c r="G6370" s="1" t="s">
        <v>3302</v>
      </c>
      <c r="H6370" t="s">
        <v>11241</v>
      </c>
      <c r="I6370" s="1" t="s">
        <v>18</v>
      </c>
      <c r="J6370" s="2">
        <v>43759.334814814814</v>
      </c>
      <c r="K6370" s="1" t="s">
        <v>19</v>
      </c>
    </row>
    <row r="6371" spans="1:11" x14ac:dyDescent="0.3">
      <c r="A6371" s="1" t="s">
        <v>11242</v>
      </c>
      <c r="B6371" s="1" t="s">
        <v>12</v>
      </c>
      <c r="C6371" s="1" t="s">
        <v>13</v>
      </c>
      <c r="D6371" s="1" t="s">
        <v>7783</v>
      </c>
      <c r="E6371" s="1" t="s">
        <v>7912</v>
      </c>
      <c r="F6371">
        <v>500032</v>
      </c>
      <c r="G6371" s="1" t="s">
        <v>3302</v>
      </c>
      <c r="H6371" t="s">
        <v>11243</v>
      </c>
      <c r="I6371" s="1" t="s">
        <v>18</v>
      </c>
      <c r="J6371" s="2">
        <v>43247.506354166668</v>
      </c>
      <c r="K6371" s="1" t="s">
        <v>35</v>
      </c>
    </row>
    <row r="6372" spans="1:11" x14ac:dyDescent="0.3">
      <c r="A6372" s="1" t="s">
        <v>11244</v>
      </c>
      <c r="B6372" s="1" t="s">
        <v>12</v>
      </c>
      <c r="C6372" s="1" t="s">
        <v>13</v>
      </c>
      <c r="D6372" s="1" t="s">
        <v>7783</v>
      </c>
      <c r="E6372" s="1" t="s">
        <v>7912</v>
      </c>
      <c r="F6372">
        <v>500032</v>
      </c>
      <c r="G6372" s="1" t="s">
        <v>3302</v>
      </c>
      <c r="H6372" t="s">
        <v>11245</v>
      </c>
      <c r="I6372" s="1" t="s">
        <v>18</v>
      </c>
      <c r="J6372" s="2">
        <v>43085.45212962963</v>
      </c>
      <c r="K6372" s="1" t="s">
        <v>28</v>
      </c>
    </row>
    <row r="6373" spans="1:11" x14ac:dyDescent="0.3">
      <c r="A6373" s="1" t="s">
        <v>11246</v>
      </c>
      <c r="B6373" s="1" t="s">
        <v>12</v>
      </c>
      <c r="C6373" s="1" t="s">
        <v>13</v>
      </c>
      <c r="D6373" s="1" t="s">
        <v>7783</v>
      </c>
      <c r="E6373" s="1" t="s">
        <v>7912</v>
      </c>
      <c r="F6373">
        <v>500032</v>
      </c>
      <c r="G6373" s="1" t="s">
        <v>3302</v>
      </c>
      <c r="H6373" t="s">
        <v>11247</v>
      </c>
      <c r="I6373" s="1" t="s">
        <v>18</v>
      </c>
      <c r="J6373" s="2">
        <v>43086.462916666664</v>
      </c>
      <c r="K6373" s="1" t="s">
        <v>35</v>
      </c>
    </row>
    <row r="6374" spans="1:11" x14ac:dyDescent="0.3">
      <c r="A6374" s="1" t="s">
        <v>11248</v>
      </c>
      <c r="B6374" s="1" t="s">
        <v>12</v>
      </c>
      <c r="C6374" s="1" t="s">
        <v>13</v>
      </c>
      <c r="D6374" s="1" t="s">
        <v>7783</v>
      </c>
      <c r="E6374" s="1" t="s">
        <v>7912</v>
      </c>
      <c r="F6374">
        <v>500032</v>
      </c>
      <c r="G6374" s="1" t="s">
        <v>3302</v>
      </c>
      <c r="H6374" t="s">
        <v>11249</v>
      </c>
      <c r="I6374" s="1" t="s">
        <v>18</v>
      </c>
      <c r="J6374" s="2">
        <v>43823.423750000002</v>
      </c>
      <c r="K6374" s="1" t="s">
        <v>35</v>
      </c>
    </row>
    <row r="6375" spans="1:11" x14ac:dyDescent="0.3">
      <c r="A6375" s="1" t="s">
        <v>11250</v>
      </c>
      <c r="B6375" s="1" t="s">
        <v>12</v>
      </c>
      <c r="C6375" s="1" t="s">
        <v>13</v>
      </c>
      <c r="D6375" s="1" t="s">
        <v>7783</v>
      </c>
      <c r="E6375" s="1" t="s">
        <v>7912</v>
      </c>
      <c r="F6375">
        <v>500032</v>
      </c>
      <c r="G6375" s="1" t="s">
        <v>3302</v>
      </c>
      <c r="H6375" t="s">
        <v>8226</v>
      </c>
      <c r="I6375" s="1" t="s">
        <v>18</v>
      </c>
      <c r="J6375" s="2">
        <v>43287.377256944441</v>
      </c>
      <c r="K6375" s="1" t="s">
        <v>19</v>
      </c>
    </row>
    <row r="6376" spans="1:11" x14ac:dyDescent="0.3">
      <c r="A6376" s="1" t="s">
        <v>11251</v>
      </c>
      <c r="B6376" s="1" t="s">
        <v>12</v>
      </c>
      <c r="C6376" s="1" t="s">
        <v>13</v>
      </c>
      <c r="D6376" s="1" t="s">
        <v>7783</v>
      </c>
      <c r="E6376" s="1" t="s">
        <v>7912</v>
      </c>
      <c r="F6376">
        <v>500032</v>
      </c>
      <c r="G6376" s="1" t="s">
        <v>4451</v>
      </c>
      <c r="H6376" t="s">
        <v>11252</v>
      </c>
      <c r="I6376" s="1" t="s">
        <v>18</v>
      </c>
      <c r="J6376" s="2">
        <v>43121.956782407404</v>
      </c>
      <c r="K6376" s="1" t="s">
        <v>35</v>
      </c>
    </row>
    <row r="6377" spans="1:11" x14ac:dyDescent="0.3">
      <c r="A6377" s="1" t="s">
        <v>11253</v>
      </c>
      <c r="B6377" s="1" t="s">
        <v>12</v>
      </c>
      <c r="C6377" s="1" t="s">
        <v>13</v>
      </c>
      <c r="D6377" s="1" t="s">
        <v>7783</v>
      </c>
      <c r="E6377" s="1" t="s">
        <v>7912</v>
      </c>
      <c r="F6377">
        <v>500032</v>
      </c>
      <c r="G6377" s="1" t="s">
        <v>3302</v>
      </c>
      <c r="H6377" t="s">
        <v>1990</v>
      </c>
      <c r="I6377" s="1" t="s">
        <v>18</v>
      </c>
      <c r="J6377" s="2">
        <v>43286.744513888887</v>
      </c>
      <c r="K6377" s="1" t="s">
        <v>19</v>
      </c>
    </row>
    <row r="6378" spans="1:11" x14ac:dyDescent="0.3">
      <c r="A6378" s="1" t="s">
        <v>11254</v>
      </c>
      <c r="B6378" s="1" t="s">
        <v>12</v>
      </c>
      <c r="C6378" s="1" t="s">
        <v>13</v>
      </c>
      <c r="D6378" s="1" t="s">
        <v>7783</v>
      </c>
      <c r="E6378" s="1" t="s">
        <v>7912</v>
      </c>
      <c r="F6378">
        <v>500032</v>
      </c>
      <c r="G6378" s="1" t="s">
        <v>3302</v>
      </c>
      <c r="H6378" t="s">
        <v>11255</v>
      </c>
      <c r="I6378" s="1" t="s">
        <v>18</v>
      </c>
      <c r="J6378" s="2">
        <v>43287.471307870372</v>
      </c>
      <c r="K6378" s="1" t="s">
        <v>19</v>
      </c>
    </row>
    <row r="6379" spans="1:11" x14ac:dyDescent="0.3">
      <c r="A6379" s="1" t="s">
        <v>11256</v>
      </c>
      <c r="B6379" s="1" t="s">
        <v>12</v>
      </c>
      <c r="C6379" s="1" t="s">
        <v>13</v>
      </c>
      <c r="D6379" s="1" t="s">
        <v>7783</v>
      </c>
      <c r="E6379" s="1" t="s">
        <v>7912</v>
      </c>
      <c r="F6379">
        <v>500032</v>
      </c>
      <c r="G6379" s="1" t="s">
        <v>3302</v>
      </c>
      <c r="H6379" t="s">
        <v>11257</v>
      </c>
      <c r="I6379" s="1" t="s">
        <v>18</v>
      </c>
      <c r="J6379" s="2">
        <v>43287.480694444443</v>
      </c>
      <c r="K6379" s="1" t="s">
        <v>19</v>
      </c>
    </row>
    <row r="6380" spans="1:11" x14ac:dyDescent="0.3">
      <c r="A6380" s="1" t="s">
        <v>11258</v>
      </c>
      <c r="B6380" s="1" t="s">
        <v>12</v>
      </c>
      <c r="C6380" s="1" t="s">
        <v>13</v>
      </c>
      <c r="D6380" s="1" t="s">
        <v>7783</v>
      </c>
      <c r="E6380" s="1" t="s">
        <v>7912</v>
      </c>
      <c r="F6380">
        <v>500032</v>
      </c>
      <c r="G6380" s="1" t="s">
        <v>3302</v>
      </c>
      <c r="H6380" t="s">
        <v>11259</v>
      </c>
      <c r="I6380" s="1" t="s">
        <v>18</v>
      </c>
      <c r="J6380" s="2">
        <v>43252.539502314816</v>
      </c>
      <c r="K6380" s="1" t="s">
        <v>35</v>
      </c>
    </row>
    <row r="6381" spans="1:11" x14ac:dyDescent="0.3">
      <c r="A6381" s="1" t="s">
        <v>11260</v>
      </c>
      <c r="B6381" s="1" t="s">
        <v>12</v>
      </c>
      <c r="C6381" s="1" t="s">
        <v>13</v>
      </c>
      <c r="D6381" s="1" t="s">
        <v>7783</v>
      </c>
      <c r="E6381" s="1" t="s">
        <v>7912</v>
      </c>
      <c r="F6381">
        <v>500032</v>
      </c>
      <c r="G6381" s="1" t="s">
        <v>3302</v>
      </c>
      <c r="H6381" t="s">
        <v>2169</v>
      </c>
      <c r="I6381" s="1" t="s">
        <v>18</v>
      </c>
      <c r="J6381" s="2">
        <v>43252.563425925924</v>
      </c>
      <c r="K6381" s="1" t="s">
        <v>35</v>
      </c>
    </row>
    <row r="6382" spans="1:11" x14ac:dyDescent="0.3">
      <c r="A6382" s="1" t="s">
        <v>11261</v>
      </c>
      <c r="B6382" s="1" t="s">
        <v>12</v>
      </c>
      <c r="C6382" s="1" t="s">
        <v>13</v>
      </c>
      <c r="D6382" s="1" t="s">
        <v>7783</v>
      </c>
      <c r="E6382" s="1" t="s">
        <v>7912</v>
      </c>
      <c r="F6382">
        <v>500032</v>
      </c>
      <c r="G6382" s="1" t="s">
        <v>3302</v>
      </c>
      <c r="H6382" t="s">
        <v>3628</v>
      </c>
      <c r="I6382" s="1" t="s">
        <v>18</v>
      </c>
      <c r="J6382" s="2">
        <v>43283.230879629627</v>
      </c>
      <c r="K6382" s="1" t="s">
        <v>19</v>
      </c>
    </row>
    <row r="6383" spans="1:11" x14ac:dyDescent="0.3">
      <c r="A6383" s="1" t="s">
        <v>11262</v>
      </c>
      <c r="B6383" s="1" t="s">
        <v>12</v>
      </c>
      <c r="C6383" s="1" t="s">
        <v>13</v>
      </c>
      <c r="D6383" s="1" t="s">
        <v>7783</v>
      </c>
      <c r="E6383" s="1" t="s">
        <v>7912</v>
      </c>
      <c r="F6383">
        <v>500032</v>
      </c>
      <c r="G6383" s="1" t="s">
        <v>3302</v>
      </c>
      <c r="H6383" t="s">
        <v>5154</v>
      </c>
      <c r="I6383" s="1" t="s">
        <v>18</v>
      </c>
      <c r="J6383" s="2">
        <v>43674.412743055553</v>
      </c>
      <c r="K6383" s="1" t="s">
        <v>35</v>
      </c>
    </row>
    <row r="6384" spans="1:11" x14ac:dyDescent="0.3">
      <c r="A6384" s="1" t="s">
        <v>11263</v>
      </c>
      <c r="B6384" s="1" t="s">
        <v>12</v>
      </c>
      <c r="C6384" s="1" t="s">
        <v>13</v>
      </c>
      <c r="D6384" s="1" t="s">
        <v>7783</v>
      </c>
      <c r="E6384" s="1" t="s">
        <v>7912</v>
      </c>
      <c r="F6384">
        <v>500032</v>
      </c>
      <c r="G6384" s="1" t="s">
        <v>3302</v>
      </c>
      <c r="H6384" t="s">
        <v>11264</v>
      </c>
      <c r="I6384" s="1" t="s">
        <v>18</v>
      </c>
      <c r="J6384" s="2">
        <v>43674.232395833336</v>
      </c>
      <c r="K6384" s="1" t="s">
        <v>28</v>
      </c>
    </row>
    <row r="6385" spans="1:11" x14ac:dyDescent="0.3">
      <c r="A6385" s="1" t="s">
        <v>11265</v>
      </c>
      <c r="B6385" s="1" t="s">
        <v>12</v>
      </c>
      <c r="C6385" s="1" t="s">
        <v>13</v>
      </c>
      <c r="D6385" s="1" t="s">
        <v>7783</v>
      </c>
      <c r="E6385" s="1" t="s">
        <v>7912</v>
      </c>
      <c r="F6385">
        <v>500032</v>
      </c>
      <c r="G6385" s="1" t="s">
        <v>3302</v>
      </c>
      <c r="H6385" t="s">
        <v>11266</v>
      </c>
      <c r="I6385" s="1" t="s">
        <v>18</v>
      </c>
      <c r="J6385" s="2">
        <v>43265.131967592592</v>
      </c>
      <c r="K6385" s="1" t="s">
        <v>28</v>
      </c>
    </row>
    <row r="6386" spans="1:11" x14ac:dyDescent="0.3">
      <c r="A6386" s="1" t="s">
        <v>11267</v>
      </c>
      <c r="B6386" s="1" t="s">
        <v>12</v>
      </c>
      <c r="C6386" s="1" t="s">
        <v>13</v>
      </c>
      <c r="D6386" s="1" t="s">
        <v>7783</v>
      </c>
      <c r="E6386" s="1" t="s">
        <v>7912</v>
      </c>
      <c r="F6386">
        <v>500032</v>
      </c>
      <c r="G6386" s="1" t="s">
        <v>3302</v>
      </c>
      <c r="H6386" t="s">
        <v>11268</v>
      </c>
      <c r="I6386" s="1" t="s">
        <v>18</v>
      </c>
      <c r="J6386" s="2">
        <v>43265.160879629628</v>
      </c>
      <c r="K6386" s="1" t="s">
        <v>28</v>
      </c>
    </row>
    <row r="6387" spans="1:11" x14ac:dyDescent="0.3">
      <c r="A6387" s="1" t="s">
        <v>11269</v>
      </c>
      <c r="B6387" s="1" t="s">
        <v>12</v>
      </c>
      <c r="C6387" s="1" t="s">
        <v>13</v>
      </c>
      <c r="D6387" s="1" t="s">
        <v>7783</v>
      </c>
      <c r="E6387" s="1" t="s">
        <v>7912</v>
      </c>
      <c r="F6387">
        <v>500032</v>
      </c>
      <c r="G6387" s="1" t="s">
        <v>3302</v>
      </c>
      <c r="H6387" t="s">
        <v>11270</v>
      </c>
      <c r="I6387" s="1" t="s">
        <v>245</v>
      </c>
      <c r="J6387" s="2">
        <v>43071.364340277774</v>
      </c>
      <c r="K6387" s="1" t="s">
        <v>35</v>
      </c>
    </row>
    <row r="6388" spans="1:11" x14ac:dyDescent="0.3">
      <c r="A6388" s="1" t="s">
        <v>11271</v>
      </c>
      <c r="B6388" s="1" t="s">
        <v>12</v>
      </c>
      <c r="C6388" s="1" t="s">
        <v>13</v>
      </c>
      <c r="D6388" s="1" t="s">
        <v>7783</v>
      </c>
      <c r="E6388" s="1" t="s">
        <v>7912</v>
      </c>
      <c r="F6388">
        <v>500032</v>
      </c>
      <c r="G6388" s="1" t="s">
        <v>3302</v>
      </c>
      <c r="H6388" t="s">
        <v>11272</v>
      </c>
      <c r="I6388" s="1" t="s">
        <v>18</v>
      </c>
      <c r="J6388" s="2">
        <v>43769.315578703703</v>
      </c>
      <c r="K6388" s="1" t="s">
        <v>19</v>
      </c>
    </row>
    <row r="6389" spans="1:11" x14ac:dyDescent="0.3">
      <c r="A6389" s="1" t="s">
        <v>11273</v>
      </c>
      <c r="B6389" s="1" t="s">
        <v>12</v>
      </c>
      <c r="C6389" s="1" t="s">
        <v>13</v>
      </c>
      <c r="D6389" s="1" t="s">
        <v>7783</v>
      </c>
      <c r="E6389" s="1" t="s">
        <v>7912</v>
      </c>
      <c r="F6389">
        <v>500032</v>
      </c>
      <c r="G6389" s="1" t="s">
        <v>3302</v>
      </c>
      <c r="H6389" t="s">
        <v>6409</v>
      </c>
      <c r="I6389" s="1" t="s">
        <v>18</v>
      </c>
      <c r="J6389" s="2">
        <v>43260.041608796295</v>
      </c>
      <c r="K6389" s="1" t="s">
        <v>35</v>
      </c>
    </row>
    <row r="6390" spans="1:11" x14ac:dyDescent="0.3">
      <c r="A6390" s="1" t="s">
        <v>11274</v>
      </c>
      <c r="B6390" s="1" t="s">
        <v>12</v>
      </c>
      <c r="C6390" s="1" t="s">
        <v>13</v>
      </c>
      <c r="D6390" s="1" t="s">
        <v>7783</v>
      </c>
      <c r="E6390" s="1" t="s">
        <v>7912</v>
      </c>
      <c r="F6390">
        <v>500032</v>
      </c>
      <c r="G6390" s="1" t="s">
        <v>3302</v>
      </c>
      <c r="H6390" t="s">
        <v>3381</v>
      </c>
      <c r="I6390" s="1" t="s">
        <v>18</v>
      </c>
      <c r="J6390" s="2">
        <v>43260.094039351854</v>
      </c>
      <c r="K6390" s="1" t="s">
        <v>35</v>
      </c>
    </row>
    <row r="6391" spans="1:11" x14ac:dyDescent="0.3">
      <c r="A6391" s="1" t="s">
        <v>11275</v>
      </c>
      <c r="B6391" s="1" t="s">
        <v>12</v>
      </c>
      <c r="C6391" s="1" t="s">
        <v>13</v>
      </c>
      <c r="D6391" s="1" t="s">
        <v>7783</v>
      </c>
      <c r="E6391" s="1" t="s">
        <v>7912</v>
      </c>
      <c r="F6391">
        <v>500032</v>
      </c>
      <c r="G6391" s="1" t="s">
        <v>16</v>
      </c>
      <c r="H6391" t="s">
        <v>11276</v>
      </c>
      <c r="I6391" s="1" t="s">
        <v>245</v>
      </c>
      <c r="J6391" s="2">
        <v>43064.497442129628</v>
      </c>
      <c r="K6391" s="1" t="s">
        <v>28</v>
      </c>
    </row>
    <row r="6392" spans="1:11" x14ac:dyDescent="0.3">
      <c r="A6392" s="1" t="s">
        <v>11277</v>
      </c>
      <c r="B6392" s="1" t="s">
        <v>12</v>
      </c>
      <c r="C6392" s="1" t="s">
        <v>13</v>
      </c>
      <c r="D6392" s="1" t="s">
        <v>7783</v>
      </c>
      <c r="E6392" s="1" t="s">
        <v>7912</v>
      </c>
      <c r="F6392">
        <v>500032</v>
      </c>
      <c r="G6392" s="1" t="s">
        <v>16</v>
      </c>
      <c r="H6392" t="s">
        <v>6445</v>
      </c>
      <c r="I6392" s="1" t="s">
        <v>245</v>
      </c>
      <c r="J6392" s="2">
        <v>43071.31212962963</v>
      </c>
      <c r="K6392" s="1" t="s">
        <v>28</v>
      </c>
    </row>
    <row r="6393" spans="1:11" x14ac:dyDescent="0.3">
      <c r="A6393" s="1" t="s">
        <v>11278</v>
      </c>
      <c r="B6393" s="1" t="s">
        <v>12</v>
      </c>
      <c r="C6393" s="1" t="s">
        <v>13</v>
      </c>
      <c r="D6393" s="1" t="s">
        <v>7783</v>
      </c>
      <c r="E6393" s="1" t="s">
        <v>7912</v>
      </c>
      <c r="F6393">
        <v>500032</v>
      </c>
      <c r="G6393" s="1" t="s">
        <v>16</v>
      </c>
      <c r="H6393" t="s">
        <v>11279</v>
      </c>
      <c r="I6393" s="1" t="s">
        <v>245</v>
      </c>
      <c r="J6393" s="2">
        <v>43071.409826388888</v>
      </c>
      <c r="K6393" s="1" t="s">
        <v>28</v>
      </c>
    </row>
    <row r="6394" spans="1:11" x14ac:dyDescent="0.3">
      <c r="A6394" s="1" t="s">
        <v>11280</v>
      </c>
      <c r="B6394" s="1" t="s">
        <v>12</v>
      </c>
      <c r="C6394" s="1" t="s">
        <v>13</v>
      </c>
      <c r="D6394" s="1" t="s">
        <v>7783</v>
      </c>
      <c r="E6394" s="1" t="s">
        <v>7912</v>
      </c>
      <c r="F6394">
        <v>500032</v>
      </c>
      <c r="G6394" s="1" t="s">
        <v>16</v>
      </c>
      <c r="H6394" t="s">
        <v>7646</v>
      </c>
      <c r="I6394" s="1" t="s">
        <v>245</v>
      </c>
      <c r="J6394" s="2">
        <v>43071.481458333335</v>
      </c>
      <c r="K6394" s="1" t="s">
        <v>28</v>
      </c>
    </row>
    <row r="6395" spans="1:11" x14ac:dyDescent="0.3">
      <c r="A6395" s="1" t="s">
        <v>11281</v>
      </c>
      <c r="B6395" s="1" t="s">
        <v>12</v>
      </c>
      <c r="C6395" s="1" t="s">
        <v>13</v>
      </c>
      <c r="D6395" s="1" t="s">
        <v>7783</v>
      </c>
      <c r="E6395" s="1" t="s">
        <v>7912</v>
      </c>
      <c r="F6395">
        <v>500032</v>
      </c>
      <c r="G6395" s="1" t="s">
        <v>16</v>
      </c>
      <c r="H6395" t="s">
        <v>2768</v>
      </c>
      <c r="I6395" s="1" t="s">
        <v>245</v>
      </c>
      <c r="J6395" s="2">
        <v>43079.525127314817</v>
      </c>
      <c r="K6395" s="1" t="s">
        <v>35</v>
      </c>
    </row>
    <row r="6396" spans="1:11" x14ac:dyDescent="0.3">
      <c r="A6396" s="1" t="s">
        <v>11282</v>
      </c>
      <c r="B6396" s="1" t="s">
        <v>12</v>
      </c>
      <c r="C6396" s="1" t="s">
        <v>13</v>
      </c>
      <c r="D6396" s="1" t="s">
        <v>7783</v>
      </c>
      <c r="E6396" s="1" t="s">
        <v>7912</v>
      </c>
      <c r="F6396">
        <v>500032</v>
      </c>
      <c r="G6396" s="1" t="s">
        <v>16</v>
      </c>
      <c r="H6396" t="s">
        <v>11283</v>
      </c>
      <c r="I6396" s="1" t="s">
        <v>245</v>
      </c>
      <c r="J6396" s="2">
        <v>43063.360115740739</v>
      </c>
      <c r="K6396" s="1" t="s">
        <v>19</v>
      </c>
    </row>
    <row r="6397" spans="1:11" x14ac:dyDescent="0.3">
      <c r="A6397" s="1" t="s">
        <v>11284</v>
      </c>
      <c r="B6397" s="1" t="s">
        <v>12</v>
      </c>
      <c r="C6397" s="1" t="s">
        <v>13</v>
      </c>
      <c r="D6397" s="1" t="s">
        <v>7783</v>
      </c>
      <c r="E6397" s="1" t="s">
        <v>7912</v>
      </c>
      <c r="F6397">
        <v>500032</v>
      </c>
      <c r="G6397" s="1" t="s">
        <v>16</v>
      </c>
      <c r="H6397" t="s">
        <v>11285</v>
      </c>
      <c r="I6397" s="1" t="s">
        <v>18</v>
      </c>
      <c r="J6397" s="2">
        <v>43176.526400462964</v>
      </c>
      <c r="K6397" s="1" t="s">
        <v>35</v>
      </c>
    </row>
    <row r="6398" spans="1:11" x14ac:dyDescent="0.3">
      <c r="A6398" s="1" t="s">
        <v>11286</v>
      </c>
      <c r="B6398" s="1" t="s">
        <v>12</v>
      </c>
      <c r="C6398" s="1" t="s">
        <v>13</v>
      </c>
      <c r="D6398" s="1" t="s">
        <v>7783</v>
      </c>
      <c r="E6398" s="1" t="s">
        <v>7912</v>
      </c>
      <c r="F6398">
        <v>500032</v>
      </c>
      <c r="G6398" s="1" t="s">
        <v>16</v>
      </c>
      <c r="H6398" t="s">
        <v>11287</v>
      </c>
      <c r="I6398" s="1" t="s">
        <v>18</v>
      </c>
      <c r="J6398" s="2">
        <v>43092.414872685185</v>
      </c>
      <c r="K6398" s="1" t="s">
        <v>35</v>
      </c>
    </row>
    <row r="6399" spans="1:11" x14ac:dyDescent="0.3">
      <c r="A6399" s="1" t="s">
        <v>11288</v>
      </c>
      <c r="B6399" s="1" t="s">
        <v>12</v>
      </c>
      <c r="C6399" s="1" t="s">
        <v>13</v>
      </c>
      <c r="D6399" s="1" t="s">
        <v>7783</v>
      </c>
      <c r="E6399" s="1" t="s">
        <v>7912</v>
      </c>
      <c r="F6399">
        <v>500032</v>
      </c>
      <c r="G6399" s="1" t="s">
        <v>16</v>
      </c>
      <c r="H6399" t="s">
        <v>11289</v>
      </c>
      <c r="I6399" s="1" t="s">
        <v>18</v>
      </c>
      <c r="J6399" s="2">
        <v>43092.440636574072</v>
      </c>
      <c r="K6399" s="1" t="s">
        <v>35</v>
      </c>
    </row>
    <row r="6400" spans="1:11" x14ac:dyDescent="0.3">
      <c r="A6400" s="1" t="s">
        <v>11290</v>
      </c>
      <c r="B6400" s="1" t="s">
        <v>12</v>
      </c>
      <c r="C6400" s="1" t="s">
        <v>13</v>
      </c>
      <c r="D6400" s="1" t="s">
        <v>7783</v>
      </c>
      <c r="E6400" s="1" t="s">
        <v>7912</v>
      </c>
      <c r="F6400">
        <v>500032</v>
      </c>
      <c r="G6400" s="1" t="s">
        <v>16</v>
      </c>
      <c r="H6400" t="s">
        <v>5148</v>
      </c>
      <c r="I6400" s="1" t="s">
        <v>18</v>
      </c>
      <c r="J6400" s="2">
        <v>43238.497164351851</v>
      </c>
      <c r="K6400" s="1" t="s">
        <v>19</v>
      </c>
    </row>
    <row r="6401" spans="1:11" x14ac:dyDescent="0.3">
      <c r="A6401" s="1" t="s">
        <v>11291</v>
      </c>
      <c r="B6401" s="1" t="s">
        <v>12</v>
      </c>
      <c r="C6401" s="1" t="s">
        <v>13</v>
      </c>
      <c r="D6401" s="1" t="s">
        <v>7783</v>
      </c>
      <c r="E6401" s="1" t="s">
        <v>7912</v>
      </c>
      <c r="F6401">
        <v>500032</v>
      </c>
      <c r="G6401" s="1" t="s">
        <v>16</v>
      </c>
      <c r="H6401" t="s">
        <v>11292</v>
      </c>
      <c r="I6401" s="1" t="s">
        <v>18</v>
      </c>
      <c r="J6401" s="2">
        <v>43238.603472222225</v>
      </c>
      <c r="K6401" s="1" t="s">
        <v>19</v>
      </c>
    </row>
    <row r="6402" spans="1:11" x14ac:dyDescent="0.3">
      <c r="A6402" s="1" t="s">
        <v>11293</v>
      </c>
      <c r="B6402" s="1" t="s">
        <v>12</v>
      </c>
      <c r="C6402" s="1" t="s">
        <v>13</v>
      </c>
      <c r="D6402" s="1" t="s">
        <v>7783</v>
      </c>
      <c r="E6402" s="1" t="s">
        <v>7912</v>
      </c>
      <c r="F6402">
        <v>500032</v>
      </c>
      <c r="G6402" s="1" t="s">
        <v>16</v>
      </c>
      <c r="H6402" t="s">
        <v>1790</v>
      </c>
      <c r="I6402" s="1" t="s">
        <v>18</v>
      </c>
      <c r="J6402" s="2">
        <v>43214.435370370367</v>
      </c>
      <c r="K6402" s="1" t="s">
        <v>35</v>
      </c>
    </row>
    <row r="6403" spans="1:11" x14ac:dyDescent="0.3">
      <c r="A6403" s="1" t="s">
        <v>11294</v>
      </c>
      <c r="B6403" s="1" t="s">
        <v>12</v>
      </c>
      <c r="C6403" s="1" t="s">
        <v>13</v>
      </c>
      <c r="D6403" s="1" t="s">
        <v>7783</v>
      </c>
      <c r="E6403" s="1" t="s">
        <v>7912</v>
      </c>
      <c r="F6403">
        <v>500032</v>
      </c>
      <c r="G6403" s="1" t="s">
        <v>16</v>
      </c>
      <c r="H6403" t="s">
        <v>11295</v>
      </c>
      <c r="I6403" s="1" t="s">
        <v>18</v>
      </c>
      <c r="J6403" s="2">
        <v>43358.752766203703</v>
      </c>
      <c r="K6403" s="1" t="s">
        <v>19</v>
      </c>
    </row>
    <row r="6404" spans="1:11" x14ac:dyDescent="0.3">
      <c r="A6404" s="1" t="s">
        <v>11296</v>
      </c>
      <c r="B6404" s="1" t="s">
        <v>12</v>
      </c>
      <c r="C6404" s="1" t="s">
        <v>13</v>
      </c>
      <c r="D6404" s="1" t="s">
        <v>7783</v>
      </c>
      <c r="E6404" s="1" t="s">
        <v>7912</v>
      </c>
      <c r="F6404">
        <v>500032</v>
      </c>
      <c r="G6404" s="1" t="s">
        <v>16</v>
      </c>
      <c r="H6404" t="s">
        <v>2326</v>
      </c>
      <c r="I6404" s="1" t="s">
        <v>18</v>
      </c>
      <c r="J6404" s="2">
        <v>43688.524050925924</v>
      </c>
      <c r="K6404" s="1" t="s">
        <v>19</v>
      </c>
    </row>
    <row r="6405" spans="1:11" x14ac:dyDescent="0.3">
      <c r="A6405" s="1" t="s">
        <v>11297</v>
      </c>
      <c r="B6405" s="1" t="s">
        <v>12</v>
      </c>
      <c r="C6405" s="1" t="s">
        <v>13</v>
      </c>
      <c r="D6405" s="1" t="s">
        <v>7783</v>
      </c>
      <c r="E6405" s="1" t="s">
        <v>7912</v>
      </c>
      <c r="F6405">
        <v>500032</v>
      </c>
      <c r="G6405" s="1" t="s">
        <v>16</v>
      </c>
      <c r="H6405" t="s">
        <v>2509</v>
      </c>
      <c r="I6405" s="1" t="s">
        <v>18</v>
      </c>
      <c r="J6405" s="2">
        <v>43688.552719907406</v>
      </c>
      <c r="K6405" s="1" t="s">
        <v>19</v>
      </c>
    </row>
    <row r="6406" spans="1:11" x14ac:dyDescent="0.3">
      <c r="A6406" s="1" t="s">
        <v>11298</v>
      </c>
      <c r="B6406" s="1" t="s">
        <v>12</v>
      </c>
      <c r="C6406" s="1" t="s">
        <v>13</v>
      </c>
      <c r="D6406" s="1" t="s">
        <v>7783</v>
      </c>
      <c r="E6406" s="1" t="s">
        <v>7912</v>
      </c>
      <c r="F6406">
        <v>500032</v>
      </c>
      <c r="G6406" s="1" t="s">
        <v>16</v>
      </c>
      <c r="H6406" t="s">
        <v>11299</v>
      </c>
      <c r="I6406" s="1" t="s">
        <v>18</v>
      </c>
      <c r="J6406" s="2">
        <v>43688.591527777775</v>
      </c>
      <c r="K6406" s="1" t="s">
        <v>19</v>
      </c>
    </row>
    <row r="6407" spans="1:11" x14ac:dyDescent="0.3">
      <c r="A6407" s="1" t="s">
        <v>11300</v>
      </c>
      <c r="B6407" s="1" t="s">
        <v>12</v>
      </c>
      <c r="C6407" s="1" t="s">
        <v>13</v>
      </c>
      <c r="D6407" s="1" t="s">
        <v>7783</v>
      </c>
      <c r="E6407" s="1" t="s">
        <v>7912</v>
      </c>
      <c r="F6407">
        <v>500032</v>
      </c>
      <c r="G6407" s="1" t="s">
        <v>16</v>
      </c>
      <c r="H6407" t="s">
        <v>11301</v>
      </c>
      <c r="I6407" s="1" t="s">
        <v>18</v>
      </c>
      <c r="J6407" s="2">
        <v>43247.556215277778</v>
      </c>
      <c r="K6407" s="1" t="s">
        <v>35</v>
      </c>
    </row>
    <row r="6408" spans="1:11" x14ac:dyDescent="0.3">
      <c r="A6408" s="1" t="s">
        <v>11302</v>
      </c>
      <c r="B6408" s="1" t="s">
        <v>12</v>
      </c>
      <c r="C6408" s="1" t="s">
        <v>13</v>
      </c>
      <c r="D6408" s="1" t="s">
        <v>7783</v>
      </c>
      <c r="E6408" s="1" t="s">
        <v>7912</v>
      </c>
      <c r="F6408">
        <v>500032</v>
      </c>
      <c r="G6408" s="1" t="s">
        <v>16</v>
      </c>
      <c r="H6408" t="s">
        <v>11303</v>
      </c>
      <c r="I6408" s="1" t="s">
        <v>18</v>
      </c>
      <c r="J6408" s="2">
        <v>43247.560497685183</v>
      </c>
      <c r="K6408" s="1" t="s">
        <v>35</v>
      </c>
    </row>
    <row r="6409" spans="1:11" x14ac:dyDescent="0.3">
      <c r="A6409" s="1" t="s">
        <v>11304</v>
      </c>
      <c r="B6409" s="1" t="s">
        <v>12</v>
      </c>
      <c r="C6409" s="1" t="s">
        <v>13</v>
      </c>
      <c r="D6409" s="1" t="s">
        <v>7783</v>
      </c>
      <c r="E6409" s="1" t="s">
        <v>7912</v>
      </c>
      <c r="F6409">
        <v>500032</v>
      </c>
      <c r="G6409" s="1" t="s">
        <v>16</v>
      </c>
      <c r="H6409" t="s">
        <v>11305</v>
      </c>
      <c r="I6409" s="1" t="s">
        <v>18</v>
      </c>
      <c r="J6409" s="2">
        <v>43247.569421296299</v>
      </c>
      <c r="K6409" s="1" t="s">
        <v>35</v>
      </c>
    </row>
    <row r="6410" spans="1:11" x14ac:dyDescent="0.3">
      <c r="A6410" s="1" t="s">
        <v>11306</v>
      </c>
      <c r="B6410" s="1" t="s">
        <v>12</v>
      </c>
      <c r="C6410" s="1" t="s">
        <v>13</v>
      </c>
      <c r="D6410" s="1" t="s">
        <v>7783</v>
      </c>
      <c r="E6410" s="1" t="s">
        <v>7912</v>
      </c>
      <c r="F6410">
        <v>500032</v>
      </c>
      <c r="G6410" s="1" t="s">
        <v>16</v>
      </c>
      <c r="H6410" t="s">
        <v>11307</v>
      </c>
      <c r="I6410" s="1" t="s">
        <v>18</v>
      </c>
      <c r="J6410" s="2">
        <v>43247.572013888886</v>
      </c>
      <c r="K6410" s="1" t="s">
        <v>35</v>
      </c>
    </row>
    <row r="6411" spans="1:11" x14ac:dyDescent="0.3">
      <c r="A6411" s="1" t="s">
        <v>11308</v>
      </c>
      <c r="B6411" s="1" t="s">
        <v>12</v>
      </c>
      <c r="C6411" s="1" t="s">
        <v>13</v>
      </c>
      <c r="D6411" s="1" t="s">
        <v>7783</v>
      </c>
      <c r="E6411" s="1" t="s">
        <v>7912</v>
      </c>
      <c r="F6411">
        <v>500032</v>
      </c>
      <c r="G6411" s="1" t="s">
        <v>16</v>
      </c>
      <c r="H6411" t="s">
        <v>11309</v>
      </c>
      <c r="I6411" s="1" t="s">
        <v>18</v>
      </c>
      <c r="J6411" s="2">
        <v>43247.593831018516</v>
      </c>
      <c r="K6411" s="1" t="s">
        <v>35</v>
      </c>
    </row>
    <row r="6412" spans="1:11" x14ac:dyDescent="0.3">
      <c r="A6412" s="1" t="s">
        <v>11310</v>
      </c>
      <c r="B6412" s="1" t="s">
        <v>12</v>
      </c>
      <c r="C6412" s="1" t="s">
        <v>13</v>
      </c>
      <c r="D6412" s="1" t="s">
        <v>7783</v>
      </c>
      <c r="E6412" s="1" t="s">
        <v>7912</v>
      </c>
      <c r="F6412">
        <v>500032</v>
      </c>
      <c r="G6412" s="1" t="s">
        <v>16</v>
      </c>
      <c r="H6412" t="s">
        <v>11311</v>
      </c>
      <c r="I6412" s="1" t="s">
        <v>18</v>
      </c>
      <c r="J6412" s="2">
        <v>43247.608310185184</v>
      </c>
      <c r="K6412" s="1" t="s">
        <v>35</v>
      </c>
    </row>
    <row r="6413" spans="1:11" x14ac:dyDescent="0.3">
      <c r="A6413" s="1" t="s">
        <v>11312</v>
      </c>
      <c r="B6413" s="1" t="s">
        <v>12</v>
      </c>
      <c r="C6413" s="1" t="s">
        <v>13</v>
      </c>
      <c r="D6413" s="1" t="s">
        <v>7783</v>
      </c>
      <c r="E6413" s="1" t="s">
        <v>7912</v>
      </c>
      <c r="F6413">
        <v>500032</v>
      </c>
      <c r="G6413" s="1" t="s">
        <v>16</v>
      </c>
      <c r="H6413" t="s">
        <v>1448</v>
      </c>
      <c r="I6413" s="1" t="s">
        <v>18</v>
      </c>
      <c r="J6413" s="2">
        <v>43247.612858796296</v>
      </c>
      <c r="K6413" s="1" t="s">
        <v>35</v>
      </c>
    </row>
    <row r="6414" spans="1:11" x14ac:dyDescent="0.3">
      <c r="A6414" s="1" t="s">
        <v>11313</v>
      </c>
      <c r="B6414" s="1" t="s">
        <v>12</v>
      </c>
      <c r="C6414" s="1" t="s">
        <v>13</v>
      </c>
      <c r="D6414" s="1" t="s">
        <v>7783</v>
      </c>
      <c r="E6414" s="1" t="s">
        <v>7912</v>
      </c>
      <c r="F6414">
        <v>500032</v>
      </c>
      <c r="G6414" s="1" t="s">
        <v>16</v>
      </c>
      <c r="H6414" t="s">
        <v>2343</v>
      </c>
      <c r="I6414" s="1" t="s">
        <v>18</v>
      </c>
      <c r="J6414" s="2">
        <v>43247.617210648146</v>
      </c>
      <c r="K6414" s="1" t="s">
        <v>35</v>
      </c>
    </row>
    <row r="6415" spans="1:11" x14ac:dyDescent="0.3">
      <c r="A6415" s="1" t="s">
        <v>11314</v>
      </c>
      <c r="B6415" s="1" t="s">
        <v>12</v>
      </c>
      <c r="C6415" s="1" t="s">
        <v>13</v>
      </c>
      <c r="D6415" s="1" t="s">
        <v>7783</v>
      </c>
      <c r="E6415" s="1" t="s">
        <v>7912</v>
      </c>
      <c r="F6415">
        <v>500032</v>
      </c>
      <c r="G6415" s="1" t="s">
        <v>16</v>
      </c>
      <c r="H6415" t="s">
        <v>7192</v>
      </c>
      <c r="I6415" s="1" t="s">
        <v>18</v>
      </c>
      <c r="J6415" s="2">
        <v>43348.780613425923</v>
      </c>
      <c r="K6415" s="1" t="s">
        <v>35</v>
      </c>
    </row>
    <row r="6416" spans="1:11" x14ac:dyDescent="0.3">
      <c r="A6416" s="1" t="s">
        <v>11315</v>
      </c>
      <c r="B6416" s="1" t="s">
        <v>12</v>
      </c>
      <c r="C6416" s="1" t="s">
        <v>13</v>
      </c>
      <c r="D6416" s="1" t="s">
        <v>7783</v>
      </c>
      <c r="E6416" s="1" t="s">
        <v>7912</v>
      </c>
      <c r="F6416">
        <v>500032</v>
      </c>
      <c r="G6416" s="1" t="s">
        <v>16</v>
      </c>
      <c r="H6416" t="s">
        <v>11316</v>
      </c>
      <c r="I6416" s="1" t="s">
        <v>18</v>
      </c>
      <c r="J6416" s="2">
        <v>43285.490474537037</v>
      </c>
      <c r="K6416" s="1" t="s">
        <v>28</v>
      </c>
    </row>
    <row r="6417" spans="1:11" x14ac:dyDescent="0.3">
      <c r="A6417" s="1" t="s">
        <v>11317</v>
      </c>
      <c r="B6417" s="1" t="s">
        <v>12</v>
      </c>
      <c r="C6417" s="1" t="s">
        <v>13</v>
      </c>
      <c r="D6417" s="1" t="s">
        <v>7783</v>
      </c>
      <c r="E6417" s="1" t="s">
        <v>7912</v>
      </c>
      <c r="F6417">
        <v>500032</v>
      </c>
      <c r="G6417" s="1" t="s">
        <v>16</v>
      </c>
      <c r="H6417" t="s">
        <v>1762</v>
      </c>
      <c r="I6417" s="1" t="s">
        <v>18</v>
      </c>
      <c r="J6417" s="2">
        <v>43685.471967592595</v>
      </c>
      <c r="K6417" s="1" t="s">
        <v>35</v>
      </c>
    </row>
    <row r="6418" spans="1:11" x14ac:dyDescent="0.3">
      <c r="A6418" s="1" t="s">
        <v>11318</v>
      </c>
      <c r="B6418" s="1" t="s">
        <v>12</v>
      </c>
      <c r="C6418" s="1" t="s">
        <v>13</v>
      </c>
      <c r="D6418" s="1" t="s">
        <v>7783</v>
      </c>
      <c r="E6418" s="1" t="s">
        <v>7912</v>
      </c>
      <c r="F6418">
        <v>500032</v>
      </c>
      <c r="G6418" s="1" t="s">
        <v>16</v>
      </c>
      <c r="H6418" t="s">
        <v>150</v>
      </c>
      <c r="I6418" s="1" t="s">
        <v>18</v>
      </c>
      <c r="J6418" s="2">
        <v>43119.310543981483</v>
      </c>
      <c r="K6418" s="1" t="s">
        <v>28</v>
      </c>
    </row>
    <row r="6419" spans="1:11" x14ac:dyDescent="0.3">
      <c r="A6419" s="1" t="s">
        <v>11319</v>
      </c>
      <c r="B6419" s="1" t="s">
        <v>12</v>
      </c>
      <c r="C6419" s="1" t="s">
        <v>13</v>
      </c>
      <c r="D6419" s="1" t="s">
        <v>7783</v>
      </c>
      <c r="E6419" s="1" t="s">
        <v>7912</v>
      </c>
      <c r="F6419">
        <v>500032</v>
      </c>
      <c r="G6419" s="1" t="s">
        <v>16</v>
      </c>
      <c r="H6419" t="s">
        <v>11320</v>
      </c>
      <c r="I6419" s="1" t="s">
        <v>18</v>
      </c>
      <c r="J6419" s="2">
        <v>43240.209317129629</v>
      </c>
      <c r="K6419" s="1" t="s">
        <v>19</v>
      </c>
    </row>
    <row r="6420" spans="1:11" x14ac:dyDescent="0.3">
      <c r="A6420" s="1" t="s">
        <v>11321</v>
      </c>
      <c r="B6420" s="1" t="s">
        <v>12</v>
      </c>
      <c r="C6420" s="1" t="s">
        <v>13</v>
      </c>
      <c r="D6420" s="1" t="s">
        <v>7783</v>
      </c>
      <c r="E6420" s="1" t="s">
        <v>7912</v>
      </c>
      <c r="F6420">
        <v>500032</v>
      </c>
      <c r="G6420" s="1" t="s">
        <v>16</v>
      </c>
      <c r="H6420" t="s">
        <v>11322</v>
      </c>
      <c r="I6420" s="1" t="s">
        <v>18</v>
      </c>
      <c r="J6420" s="2">
        <v>43240.255196759259</v>
      </c>
      <c r="K6420" s="1" t="s">
        <v>19</v>
      </c>
    </row>
    <row r="6421" spans="1:11" x14ac:dyDescent="0.3">
      <c r="A6421" s="1" t="s">
        <v>11323</v>
      </c>
      <c r="B6421" s="1" t="s">
        <v>12</v>
      </c>
      <c r="C6421" s="1" t="s">
        <v>13</v>
      </c>
      <c r="D6421" s="1" t="s">
        <v>7783</v>
      </c>
      <c r="E6421" s="1" t="s">
        <v>7912</v>
      </c>
      <c r="F6421">
        <v>500032</v>
      </c>
      <c r="G6421" s="1" t="s">
        <v>16</v>
      </c>
      <c r="H6421" t="s">
        <v>8079</v>
      </c>
      <c r="I6421" s="1" t="s">
        <v>18</v>
      </c>
      <c r="J6421" s="2">
        <v>43240.323738425926</v>
      </c>
      <c r="K6421" s="1" t="s">
        <v>19</v>
      </c>
    </row>
    <row r="6422" spans="1:11" x14ac:dyDescent="0.3">
      <c r="A6422" s="1" t="s">
        <v>11324</v>
      </c>
      <c r="B6422" s="1" t="s">
        <v>12</v>
      </c>
      <c r="C6422" s="1" t="s">
        <v>13</v>
      </c>
      <c r="D6422" s="1" t="s">
        <v>7783</v>
      </c>
      <c r="E6422" s="1" t="s">
        <v>7912</v>
      </c>
      <c r="F6422">
        <v>500032</v>
      </c>
      <c r="G6422" s="1" t="s">
        <v>16</v>
      </c>
      <c r="H6422" t="s">
        <v>1572</v>
      </c>
      <c r="I6422" s="1" t="s">
        <v>18</v>
      </c>
      <c r="J6422" s="2">
        <v>43240.380740740744</v>
      </c>
      <c r="K6422" s="1" t="s">
        <v>19</v>
      </c>
    </row>
    <row r="6423" spans="1:11" x14ac:dyDescent="0.3">
      <c r="A6423" s="1" t="s">
        <v>11325</v>
      </c>
      <c r="B6423" s="1" t="s">
        <v>12</v>
      </c>
      <c r="C6423" s="1" t="s">
        <v>13</v>
      </c>
      <c r="D6423" s="1" t="s">
        <v>7783</v>
      </c>
      <c r="E6423" s="1" t="s">
        <v>7912</v>
      </c>
      <c r="F6423">
        <v>500032</v>
      </c>
      <c r="G6423" s="1" t="s">
        <v>16</v>
      </c>
      <c r="H6423" t="s">
        <v>10606</v>
      </c>
      <c r="I6423" s="1" t="s">
        <v>18</v>
      </c>
      <c r="J6423" s="2">
        <v>43240.395810185182</v>
      </c>
      <c r="K6423" s="1" t="s">
        <v>19</v>
      </c>
    </row>
    <row r="6424" spans="1:11" x14ac:dyDescent="0.3">
      <c r="A6424" s="1" t="s">
        <v>11326</v>
      </c>
      <c r="B6424" s="1" t="s">
        <v>12</v>
      </c>
      <c r="C6424" s="1" t="s">
        <v>13</v>
      </c>
      <c r="D6424" s="1" t="s">
        <v>7783</v>
      </c>
      <c r="E6424" s="1" t="s">
        <v>7912</v>
      </c>
      <c r="F6424">
        <v>500032</v>
      </c>
      <c r="G6424" s="1" t="s">
        <v>16</v>
      </c>
      <c r="H6424" t="s">
        <v>11327</v>
      </c>
      <c r="I6424" s="1" t="s">
        <v>18</v>
      </c>
      <c r="J6424" s="2">
        <v>43240.422511574077</v>
      </c>
      <c r="K6424" s="1" t="s">
        <v>19</v>
      </c>
    </row>
    <row r="6425" spans="1:11" x14ac:dyDescent="0.3">
      <c r="A6425" s="1" t="s">
        <v>11328</v>
      </c>
      <c r="B6425" s="1" t="s">
        <v>12</v>
      </c>
      <c r="C6425" s="1" t="s">
        <v>13</v>
      </c>
      <c r="D6425" s="1" t="s">
        <v>7783</v>
      </c>
      <c r="E6425" s="1" t="s">
        <v>7912</v>
      </c>
      <c r="F6425">
        <v>500032</v>
      </c>
      <c r="G6425" s="1" t="s">
        <v>16</v>
      </c>
      <c r="H6425" t="s">
        <v>11329</v>
      </c>
      <c r="I6425" s="1" t="s">
        <v>18</v>
      </c>
      <c r="J6425" s="2">
        <v>43240.439375000002</v>
      </c>
      <c r="K6425" s="1" t="s">
        <v>19</v>
      </c>
    </row>
    <row r="6426" spans="1:11" x14ac:dyDescent="0.3">
      <c r="A6426" s="1" t="s">
        <v>11330</v>
      </c>
      <c r="B6426" s="1" t="s">
        <v>12</v>
      </c>
      <c r="C6426" s="1" t="s">
        <v>13</v>
      </c>
      <c r="D6426" s="1" t="s">
        <v>7783</v>
      </c>
      <c r="E6426" s="1" t="s">
        <v>7912</v>
      </c>
      <c r="F6426">
        <v>500032</v>
      </c>
      <c r="G6426" s="1" t="s">
        <v>16</v>
      </c>
      <c r="H6426" t="s">
        <v>11331</v>
      </c>
      <c r="I6426" s="1" t="s">
        <v>18</v>
      </c>
      <c r="J6426" s="2">
        <v>43240.472858796296</v>
      </c>
      <c r="K6426" s="1" t="s">
        <v>19</v>
      </c>
    </row>
    <row r="6427" spans="1:11" x14ac:dyDescent="0.3">
      <c r="A6427" s="1" t="s">
        <v>11332</v>
      </c>
      <c r="B6427" s="1" t="s">
        <v>12</v>
      </c>
      <c r="C6427" s="1" t="s">
        <v>13</v>
      </c>
      <c r="D6427" s="1" t="s">
        <v>7783</v>
      </c>
      <c r="E6427" s="1" t="s">
        <v>7912</v>
      </c>
      <c r="F6427">
        <v>500032</v>
      </c>
      <c r="G6427" s="1" t="s">
        <v>16</v>
      </c>
      <c r="H6427" t="s">
        <v>11333</v>
      </c>
      <c r="I6427" s="1" t="s">
        <v>18</v>
      </c>
      <c r="J6427" s="2">
        <v>43150.547638888886</v>
      </c>
      <c r="K6427" s="1" t="s">
        <v>28</v>
      </c>
    </row>
    <row r="6428" spans="1:11" x14ac:dyDescent="0.3">
      <c r="A6428" s="1" t="s">
        <v>11334</v>
      </c>
      <c r="B6428" s="1" t="s">
        <v>12</v>
      </c>
      <c r="C6428" s="1" t="s">
        <v>13</v>
      </c>
      <c r="D6428" s="1" t="s">
        <v>7783</v>
      </c>
      <c r="E6428" s="1" t="s">
        <v>7912</v>
      </c>
      <c r="F6428">
        <v>500032</v>
      </c>
      <c r="G6428" s="1" t="s">
        <v>16</v>
      </c>
      <c r="H6428" t="s">
        <v>11335</v>
      </c>
      <c r="I6428" s="1" t="s">
        <v>18</v>
      </c>
      <c r="J6428" s="2">
        <v>43114.594930555555</v>
      </c>
      <c r="K6428" s="1" t="s">
        <v>19</v>
      </c>
    </row>
    <row r="6429" spans="1:11" x14ac:dyDescent="0.3">
      <c r="A6429" s="1" t="s">
        <v>11336</v>
      </c>
      <c r="B6429" s="1" t="s">
        <v>12</v>
      </c>
      <c r="C6429" s="1" t="s">
        <v>13</v>
      </c>
      <c r="D6429" s="1" t="s">
        <v>7783</v>
      </c>
      <c r="E6429" s="1" t="s">
        <v>7912</v>
      </c>
      <c r="F6429">
        <v>500032</v>
      </c>
      <c r="G6429" s="1" t="s">
        <v>16</v>
      </c>
      <c r="H6429" t="s">
        <v>11337</v>
      </c>
      <c r="I6429" s="1" t="s">
        <v>18</v>
      </c>
      <c r="J6429" s="2">
        <v>43177.511261574073</v>
      </c>
      <c r="K6429" s="1" t="s">
        <v>35</v>
      </c>
    </row>
    <row r="6430" spans="1:11" x14ac:dyDescent="0.3">
      <c r="A6430" s="1" t="s">
        <v>11338</v>
      </c>
      <c r="B6430" s="1" t="s">
        <v>12</v>
      </c>
      <c r="C6430" s="1" t="s">
        <v>13</v>
      </c>
      <c r="D6430" s="1" t="s">
        <v>7783</v>
      </c>
      <c r="E6430" s="1" t="s">
        <v>7912</v>
      </c>
      <c r="F6430">
        <v>500032</v>
      </c>
      <c r="G6430" s="1" t="s">
        <v>16</v>
      </c>
      <c r="H6430" t="s">
        <v>11339</v>
      </c>
      <c r="I6430" s="1" t="s">
        <v>18</v>
      </c>
      <c r="J6430" s="2">
        <v>43071.404004629629</v>
      </c>
      <c r="K6430" s="1" t="s">
        <v>28</v>
      </c>
    </row>
    <row r="6431" spans="1:11" x14ac:dyDescent="0.3">
      <c r="A6431" s="1" t="s">
        <v>11340</v>
      </c>
      <c r="B6431" s="1" t="s">
        <v>12</v>
      </c>
      <c r="C6431" s="1" t="s">
        <v>13</v>
      </c>
      <c r="D6431" s="1" t="s">
        <v>7783</v>
      </c>
      <c r="E6431" s="1" t="s">
        <v>7912</v>
      </c>
      <c r="F6431">
        <v>500032</v>
      </c>
      <c r="G6431" s="1" t="s">
        <v>16</v>
      </c>
      <c r="H6431" t="s">
        <v>7147</v>
      </c>
      <c r="I6431" s="1" t="s">
        <v>18</v>
      </c>
      <c r="J6431" s="2">
        <v>43242.480833333335</v>
      </c>
      <c r="K6431" s="1" t="s">
        <v>19</v>
      </c>
    </row>
    <row r="6432" spans="1:11" x14ac:dyDescent="0.3">
      <c r="A6432" s="1" t="s">
        <v>11341</v>
      </c>
      <c r="B6432" s="1" t="s">
        <v>12</v>
      </c>
      <c r="C6432" s="1" t="s">
        <v>13</v>
      </c>
      <c r="D6432" s="1" t="s">
        <v>7783</v>
      </c>
      <c r="E6432" s="1" t="s">
        <v>7912</v>
      </c>
      <c r="F6432">
        <v>500032</v>
      </c>
      <c r="G6432" s="1" t="s">
        <v>16</v>
      </c>
      <c r="H6432" t="s">
        <v>11342</v>
      </c>
      <c r="I6432" s="1" t="s">
        <v>18</v>
      </c>
      <c r="J6432" s="2">
        <v>43287.447060185186</v>
      </c>
      <c r="K6432" s="1" t="s">
        <v>19</v>
      </c>
    </row>
    <row r="6433" spans="1:11" x14ac:dyDescent="0.3">
      <c r="A6433" s="1" t="s">
        <v>11343</v>
      </c>
      <c r="B6433" s="1" t="s">
        <v>12</v>
      </c>
      <c r="C6433" s="1" t="s">
        <v>13</v>
      </c>
      <c r="D6433" s="1" t="s">
        <v>7783</v>
      </c>
      <c r="E6433" s="1" t="s">
        <v>7912</v>
      </c>
      <c r="F6433">
        <v>500032</v>
      </c>
      <c r="G6433" s="1" t="s">
        <v>16</v>
      </c>
      <c r="H6433" t="s">
        <v>11344</v>
      </c>
      <c r="I6433" s="1" t="s">
        <v>18</v>
      </c>
      <c r="J6433" s="2">
        <v>43253.254212962966</v>
      </c>
      <c r="K6433" s="1" t="s">
        <v>35</v>
      </c>
    </row>
    <row r="6434" spans="1:11" x14ac:dyDescent="0.3">
      <c r="A6434" s="1" t="s">
        <v>11345</v>
      </c>
      <c r="B6434" s="1" t="s">
        <v>12</v>
      </c>
      <c r="C6434" s="1" t="s">
        <v>13</v>
      </c>
      <c r="D6434" s="1" t="s">
        <v>7783</v>
      </c>
      <c r="E6434" s="1" t="s">
        <v>7912</v>
      </c>
      <c r="F6434">
        <v>500032</v>
      </c>
      <c r="G6434" s="1" t="s">
        <v>16</v>
      </c>
      <c r="H6434" t="s">
        <v>11346</v>
      </c>
      <c r="I6434" s="1" t="s">
        <v>18</v>
      </c>
      <c r="J6434" s="2">
        <v>43253.285162037035</v>
      </c>
      <c r="K6434" s="1" t="s">
        <v>35</v>
      </c>
    </row>
    <row r="6435" spans="1:11" x14ac:dyDescent="0.3">
      <c r="A6435" s="1" t="s">
        <v>11347</v>
      </c>
      <c r="B6435" s="1" t="s">
        <v>12</v>
      </c>
      <c r="C6435" s="1" t="s">
        <v>13</v>
      </c>
      <c r="D6435" s="1" t="s">
        <v>7783</v>
      </c>
      <c r="E6435" s="1" t="s">
        <v>7912</v>
      </c>
      <c r="F6435">
        <v>500032</v>
      </c>
      <c r="G6435" s="1" t="s">
        <v>16</v>
      </c>
      <c r="H6435" t="s">
        <v>1171</v>
      </c>
      <c r="I6435" s="1" t="s">
        <v>18</v>
      </c>
      <c r="J6435" s="2">
        <v>43253.405844907407</v>
      </c>
      <c r="K6435" s="1" t="s">
        <v>28</v>
      </c>
    </row>
    <row r="6436" spans="1:11" x14ac:dyDescent="0.3">
      <c r="A6436" s="1" t="s">
        <v>11348</v>
      </c>
      <c r="B6436" s="1" t="s">
        <v>12</v>
      </c>
      <c r="C6436" s="1" t="s">
        <v>13</v>
      </c>
      <c r="D6436" s="1" t="s">
        <v>7783</v>
      </c>
      <c r="E6436" s="1" t="s">
        <v>7912</v>
      </c>
      <c r="F6436">
        <v>500032</v>
      </c>
      <c r="G6436" s="1" t="s">
        <v>16</v>
      </c>
      <c r="H6436" t="s">
        <v>11349</v>
      </c>
      <c r="I6436" s="1" t="s">
        <v>18</v>
      </c>
      <c r="J6436" s="2">
        <v>43253.407708333332</v>
      </c>
      <c r="K6436" s="1" t="s">
        <v>28</v>
      </c>
    </row>
    <row r="6437" spans="1:11" x14ac:dyDescent="0.3">
      <c r="A6437" s="1" t="s">
        <v>11350</v>
      </c>
      <c r="B6437" s="1" t="s">
        <v>12</v>
      </c>
      <c r="C6437" s="1" t="s">
        <v>13</v>
      </c>
      <c r="D6437" s="1" t="s">
        <v>7783</v>
      </c>
      <c r="E6437" s="1" t="s">
        <v>7912</v>
      </c>
      <c r="F6437">
        <v>500032</v>
      </c>
      <c r="G6437" s="1" t="s">
        <v>16</v>
      </c>
      <c r="H6437" t="s">
        <v>8308</v>
      </c>
      <c r="I6437" s="1" t="s">
        <v>18</v>
      </c>
      <c r="J6437" s="2">
        <v>43253.411712962959</v>
      </c>
      <c r="K6437" s="1" t="s">
        <v>28</v>
      </c>
    </row>
    <row r="6438" spans="1:11" x14ac:dyDescent="0.3">
      <c r="A6438" s="1" t="s">
        <v>11351</v>
      </c>
      <c r="B6438" s="1" t="s">
        <v>12</v>
      </c>
      <c r="C6438" s="1" t="s">
        <v>13</v>
      </c>
      <c r="D6438" s="1" t="s">
        <v>7783</v>
      </c>
      <c r="E6438" s="1" t="s">
        <v>7912</v>
      </c>
      <c r="F6438">
        <v>500032</v>
      </c>
      <c r="G6438" s="1" t="s">
        <v>16</v>
      </c>
      <c r="H6438" t="s">
        <v>5984</v>
      </c>
      <c r="I6438" s="1" t="s">
        <v>18</v>
      </c>
      <c r="J6438" s="2">
        <v>43254.27480324074</v>
      </c>
      <c r="K6438" s="1" t="s">
        <v>35</v>
      </c>
    </row>
    <row r="6439" spans="1:11" x14ac:dyDescent="0.3">
      <c r="A6439" s="1" t="s">
        <v>11352</v>
      </c>
      <c r="B6439" s="1" t="s">
        <v>12</v>
      </c>
      <c r="C6439" s="1" t="s">
        <v>13</v>
      </c>
      <c r="D6439" s="1" t="s">
        <v>7783</v>
      </c>
      <c r="E6439" s="1" t="s">
        <v>7912</v>
      </c>
      <c r="F6439">
        <v>500032</v>
      </c>
      <c r="G6439" s="1" t="s">
        <v>16</v>
      </c>
      <c r="H6439" t="s">
        <v>11353</v>
      </c>
      <c r="I6439" s="1" t="s">
        <v>18</v>
      </c>
      <c r="J6439" s="2">
        <v>43254.305428240739</v>
      </c>
      <c r="K6439" s="1" t="s">
        <v>28</v>
      </c>
    </row>
    <row r="6440" spans="1:11" x14ac:dyDescent="0.3">
      <c r="A6440" s="1" t="s">
        <v>11354</v>
      </c>
      <c r="B6440" s="1" t="s">
        <v>12</v>
      </c>
      <c r="C6440" s="1" t="s">
        <v>13</v>
      </c>
      <c r="D6440" s="1" t="s">
        <v>7783</v>
      </c>
      <c r="E6440" s="1" t="s">
        <v>7912</v>
      </c>
      <c r="F6440">
        <v>500032</v>
      </c>
      <c r="G6440" s="1" t="s">
        <v>16</v>
      </c>
      <c r="H6440" t="s">
        <v>11355</v>
      </c>
      <c r="I6440" s="1" t="s">
        <v>18</v>
      </c>
      <c r="J6440" s="2">
        <v>43254.309467592589</v>
      </c>
      <c r="K6440" s="1" t="s">
        <v>28</v>
      </c>
    </row>
    <row r="6441" spans="1:11" x14ac:dyDescent="0.3">
      <c r="A6441" s="1" t="s">
        <v>11356</v>
      </c>
      <c r="B6441" s="1" t="s">
        <v>12</v>
      </c>
      <c r="C6441" s="1" t="s">
        <v>13</v>
      </c>
      <c r="D6441" s="1" t="s">
        <v>7783</v>
      </c>
      <c r="E6441" s="1" t="s">
        <v>7912</v>
      </c>
      <c r="F6441">
        <v>500032</v>
      </c>
      <c r="G6441" s="1" t="s">
        <v>16</v>
      </c>
      <c r="H6441" t="s">
        <v>11357</v>
      </c>
      <c r="I6441" s="1" t="s">
        <v>18</v>
      </c>
      <c r="J6441" s="2">
        <v>43254.310312499998</v>
      </c>
      <c r="K6441" s="1" t="s">
        <v>28</v>
      </c>
    </row>
    <row r="6442" spans="1:11" x14ac:dyDescent="0.3">
      <c r="A6442" s="1" t="s">
        <v>11358</v>
      </c>
      <c r="B6442" s="1" t="s">
        <v>12</v>
      </c>
      <c r="C6442" s="1" t="s">
        <v>13</v>
      </c>
      <c r="D6442" s="1" t="s">
        <v>7783</v>
      </c>
      <c r="E6442" s="1" t="s">
        <v>7912</v>
      </c>
      <c r="F6442">
        <v>500032</v>
      </c>
      <c r="G6442" s="1" t="s">
        <v>16</v>
      </c>
      <c r="H6442" t="s">
        <v>11359</v>
      </c>
      <c r="I6442" s="1" t="s">
        <v>18</v>
      </c>
      <c r="J6442" s="2">
        <v>43254.313680555555</v>
      </c>
      <c r="K6442" s="1" t="s">
        <v>28</v>
      </c>
    </row>
    <row r="6443" spans="1:11" x14ac:dyDescent="0.3">
      <c r="A6443" s="1" t="s">
        <v>11360</v>
      </c>
      <c r="B6443" s="1" t="s">
        <v>12</v>
      </c>
      <c r="C6443" s="1" t="s">
        <v>13</v>
      </c>
      <c r="D6443" s="1" t="s">
        <v>7783</v>
      </c>
      <c r="E6443" s="1" t="s">
        <v>7912</v>
      </c>
      <c r="F6443">
        <v>500032</v>
      </c>
      <c r="G6443" s="1" t="s">
        <v>16</v>
      </c>
      <c r="H6443" t="s">
        <v>10606</v>
      </c>
      <c r="I6443" s="1" t="s">
        <v>18</v>
      </c>
      <c r="J6443" s="2">
        <v>43254.328553240739</v>
      </c>
      <c r="K6443" s="1" t="s">
        <v>28</v>
      </c>
    </row>
    <row r="6444" spans="1:11" x14ac:dyDescent="0.3">
      <c r="A6444" s="1" t="s">
        <v>11361</v>
      </c>
      <c r="B6444" s="1" t="s">
        <v>12</v>
      </c>
      <c r="C6444" s="1" t="s">
        <v>13</v>
      </c>
      <c r="D6444" s="1" t="s">
        <v>7783</v>
      </c>
      <c r="E6444" s="1" t="s">
        <v>7912</v>
      </c>
      <c r="F6444">
        <v>500032</v>
      </c>
      <c r="G6444" s="1" t="s">
        <v>16</v>
      </c>
      <c r="H6444" t="s">
        <v>11362</v>
      </c>
      <c r="I6444" s="1" t="s">
        <v>18</v>
      </c>
      <c r="J6444" s="2">
        <v>43221.393738425926</v>
      </c>
      <c r="K6444" s="1" t="s">
        <v>19</v>
      </c>
    </row>
    <row r="6445" spans="1:11" x14ac:dyDescent="0.3">
      <c r="A6445" s="1" t="s">
        <v>11363</v>
      </c>
      <c r="B6445" s="1" t="s">
        <v>12</v>
      </c>
      <c r="C6445" s="1" t="s">
        <v>13</v>
      </c>
      <c r="D6445" s="1" t="s">
        <v>7783</v>
      </c>
      <c r="E6445" s="1" t="s">
        <v>7912</v>
      </c>
      <c r="F6445">
        <v>500032</v>
      </c>
      <c r="G6445" s="1" t="s">
        <v>16</v>
      </c>
      <c r="H6445" t="s">
        <v>8964</v>
      </c>
      <c r="I6445" s="1" t="s">
        <v>18</v>
      </c>
      <c r="J6445" s="2">
        <v>43238.201099537036</v>
      </c>
      <c r="K6445" s="1" t="s">
        <v>19</v>
      </c>
    </row>
    <row r="6446" spans="1:11" x14ac:dyDescent="0.3">
      <c r="A6446" s="1" t="s">
        <v>11364</v>
      </c>
      <c r="B6446" s="1" t="s">
        <v>12</v>
      </c>
      <c r="C6446" s="1" t="s">
        <v>13</v>
      </c>
      <c r="D6446" s="1" t="s">
        <v>7783</v>
      </c>
      <c r="E6446" s="1" t="s">
        <v>7912</v>
      </c>
      <c r="F6446">
        <v>500032</v>
      </c>
      <c r="G6446" s="1" t="s">
        <v>16</v>
      </c>
      <c r="H6446" t="s">
        <v>1185</v>
      </c>
      <c r="I6446" s="1" t="s">
        <v>18</v>
      </c>
      <c r="J6446" s="2">
        <v>43810.629432870373</v>
      </c>
      <c r="K6446" s="1" t="s">
        <v>35</v>
      </c>
    </row>
    <row r="6447" spans="1:11" x14ac:dyDescent="0.3">
      <c r="A6447" s="1" t="s">
        <v>11365</v>
      </c>
      <c r="B6447" s="1" t="s">
        <v>12</v>
      </c>
      <c r="C6447" s="1" t="s">
        <v>13</v>
      </c>
      <c r="D6447" s="1" t="s">
        <v>7783</v>
      </c>
      <c r="E6447" s="1" t="s">
        <v>7912</v>
      </c>
      <c r="F6447">
        <v>500032</v>
      </c>
      <c r="G6447" s="1" t="s">
        <v>16</v>
      </c>
      <c r="H6447" t="s">
        <v>11366</v>
      </c>
      <c r="I6447" s="1" t="s">
        <v>18</v>
      </c>
      <c r="J6447" s="2">
        <v>43098.351307870369</v>
      </c>
      <c r="K6447" s="1" t="s">
        <v>19</v>
      </c>
    </row>
    <row r="6448" spans="1:11" x14ac:dyDescent="0.3">
      <c r="A6448" s="1" t="s">
        <v>11367</v>
      </c>
      <c r="B6448" s="1" t="s">
        <v>12</v>
      </c>
      <c r="C6448" s="1" t="s">
        <v>13</v>
      </c>
      <c r="D6448" s="1" t="s">
        <v>7783</v>
      </c>
      <c r="E6448" s="1" t="s">
        <v>7912</v>
      </c>
      <c r="F6448">
        <v>500032</v>
      </c>
      <c r="G6448" s="1" t="s">
        <v>16</v>
      </c>
      <c r="H6448" t="s">
        <v>11368</v>
      </c>
      <c r="I6448" s="1" t="s">
        <v>18</v>
      </c>
      <c r="J6448" s="2">
        <v>43147.588518518518</v>
      </c>
      <c r="K6448" s="1" t="s">
        <v>28</v>
      </c>
    </row>
    <row r="6449" spans="1:11" x14ac:dyDescent="0.3">
      <c r="A6449" s="1" t="s">
        <v>11369</v>
      </c>
      <c r="B6449" s="1" t="s">
        <v>12</v>
      </c>
      <c r="C6449" s="1" t="s">
        <v>13</v>
      </c>
      <c r="D6449" s="1" t="s">
        <v>7783</v>
      </c>
      <c r="E6449" s="1" t="s">
        <v>7912</v>
      </c>
      <c r="F6449">
        <v>500032</v>
      </c>
      <c r="G6449" s="1" t="s">
        <v>16</v>
      </c>
      <c r="H6449" t="s">
        <v>9792</v>
      </c>
      <c r="I6449" s="1" t="s">
        <v>18</v>
      </c>
      <c r="J6449" s="2">
        <v>43245.437743055554</v>
      </c>
      <c r="K6449" s="1" t="s">
        <v>19</v>
      </c>
    </row>
    <row r="6450" spans="1:11" x14ac:dyDescent="0.3">
      <c r="A6450" s="1" t="s">
        <v>11370</v>
      </c>
      <c r="B6450" s="1" t="s">
        <v>12</v>
      </c>
      <c r="C6450" s="1" t="s">
        <v>13</v>
      </c>
      <c r="D6450" s="1" t="s">
        <v>7783</v>
      </c>
      <c r="E6450" s="1" t="s">
        <v>7912</v>
      </c>
      <c r="F6450">
        <v>500032</v>
      </c>
      <c r="G6450" s="1" t="s">
        <v>16</v>
      </c>
      <c r="H6450" t="s">
        <v>11371</v>
      </c>
      <c r="I6450" s="1" t="s">
        <v>18</v>
      </c>
      <c r="J6450" s="2">
        <v>43245.456273148149</v>
      </c>
      <c r="K6450" s="1" t="s">
        <v>19</v>
      </c>
    </row>
    <row r="6451" spans="1:11" x14ac:dyDescent="0.3">
      <c r="A6451" s="1" t="s">
        <v>11372</v>
      </c>
      <c r="B6451" s="1" t="s">
        <v>12</v>
      </c>
      <c r="C6451" s="1" t="s">
        <v>13</v>
      </c>
      <c r="D6451" s="1" t="s">
        <v>7783</v>
      </c>
      <c r="E6451" s="1" t="s">
        <v>7912</v>
      </c>
      <c r="F6451">
        <v>500032</v>
      </c>
      <c r="G6451" s="1" t="s">
        <v>16</v>
      </c>
      <c r="H6451" t="s">
        <v>1185</v>
      </c>
      <c r="I6451" s="1" t="s">
        <v>18</v>
      </c>
      <c r="J6451" s="2">
        <v>43245.475810185184</v>
      </c>
      <c r="K6451" s="1" t="s">
        <v>19</v>
      </c>
    </row>
    <row r="6452" spans="1:11" x14ac:dyDescent="0.3">
      <c r="A6452" s="1" t="s">
        <v>11373</v>
      </c>
      <c r="B6452" s="1" t="s">
        <v>12</v>
      </c>
      <c r="C6452" s="1" t="s">
        <v>13</v>
      </c>
      <c r="D6452" s="1" t="s">
        <v>7783</v>
      </c>
      <c r="E6452" s="1" t="s">
        <v>7912</v>
      </c>
      <c r="F6452">
        <v>500032</v>
      </c>
      <c r="G6452" s="1" t="s">
        <v>16</v>
      </c>
      <c r="H6452" t="s">
        <v>11374</v>
      </c>
      <c r="I6452" s="1" t="s">
        <v>18</v>
      </c>
      <c r="J6452" s="2">
        <v>43245.565601851849</v>
      </c>
      <c r="K6452" s="1" t="s">
        <v>19</v>
      </c>
    </row>
    <row r="6453" spans="1:11" x14ac:dyDescent="0.3">
      <c r="A6453" s="1" t="s">
        <v>11375</v>
      </c>
      <c r="B6453" s="1" t="s">
        <v>12</v>
      </c>
      <c r="C6453" s="1" t="s">
        <v>13</v>
      </c>
      <c r="D6453" s="1" t="s">
        <v>7783</v>
      </c>
      <c r="E6453" s="1" t="s">
        <v>7912</v>
      </c>
      <c r="F6453">
        <v>500032</v>
      </c>
      <c r="G6453" s="1" t="s">
        <v>16</v>
      </c>
      <c r="H6453" t="s">
        <v>11376</v>
      </c>
      <c r="I6453" s="1" t="s">
        <v>18</v>
      </c>
      <c r="J6453" s="2">
        <v>43265.465821759259</v>
      </c>
      <c r="K6453" s="1" t="s">
        <v>19</v>
      </c>
    </row>
    <row r="6454" spans="1:11" x14ac:dyDescent="0.3">
      <c r="A6454" s="1" t="s">
        <v>11377</v>
      </c>
      <c r="B6454" s="1" t="s">
        <v>12</v>
      </c>
      <c r="C6454" s="1" t="s">
        <v>13</v>
      </c>
      <c r="D6454" s="1" t="s">
        <v>7783</v>
      </c>
      <c r="E6454" s="1" t="s">
        <v>7912</v>
      </c>
      <c r="F6454">
        <v>500032</v>
      </c>
      <c r="G6454" s="1" t="s">
        <v>16</v>
      </c>
      <c r="H6454" t="s">
        <v>11378</v>
      </c>
      <c r="I6454" s="1" t="s">
        <v>18</v>
      </c>
      <c r="J6454" s="2">
        <v>43265.130891203706</v>
      </c>
      <c r="K6454" s="1" t="s">
        <v>28</v>
      </c>
    </row>
    <row r="6455" spans="1:11" x14ac:dyDescent="0.3">
      <c r="A6455" s="1" t="s">
        <v>11379</v>
      </c>
      <c r="B6455" s="1" t="s">
        <v>12</v>
      </c>
      <c r="C6455" s="1" t="s">
        <v>13</v>
      </c>
      <c r="D6455" s="1" t="s">
        <v>7783</v>
      </c>
      <c r="E6455" s="1" t="s">
        <v>7912</v>
      </c>
      <c r="F6455">
        <v>500032</v>
      </c>
      <c r="G6455" s="1" t="s">
        <v>16</v>
      </c>
      <c r="H6455" t="s">
        <v>11380</v>
      </c>
      <c r="I6455" s="1" t="s">
        <v>18</v>
      </c>
      <c r="J6455" s="2">
        <v>43265.158703703702</v>
      </c>
      <c r="K6455" s="1" t="s">
        <v>28</v>
      </c>
    </row>
    <row r="6456" spans="1:11" x14ac:dyDescent="0.3">
      <c r="A6456" s="1" t="s">
        <v>11381</v>
      </c>
      <c r="B6456" s="1" t="s">
        <v>12</v>
      </c>
      <c r="C6456" s="1" t="s">
        <v>13</v>
      </c>
      <c r="D6456" s="1" t="s">
        <v>7783</v>
      </c>
      <c r="E6456" s="1" t="s">
        <v>7912</v>
      </c>
      <c r="F6456">
        <v>500032</v>
      </c>
      <c r="G6456" s="1" t="s">
        <v>16</v>
      </c>
      <c r="H6456" t="s">
        <v>11119</v>
      </c>
      <c r="I6456" s="1" t="s">
        <v>18</v>
      </c>
      <c r="J6456" s="2">
        <v>43265.215173611112</v>
      </c>
      <c r="K6456" s="1" t="s">
        <v>28</v>
      </c>
    </row>
    <row r="6457" spans="1:11" x14ac:dyDescent="0.3">
      <c r="A6457" s="1" t="s">
        <v>11382</v>
      </c>
      <c r="B6457" s="1" t="s">
        <v>12</v>
      </c>
      <c r="C6457" s="1" t="s">
        <v>13</v>
      </c>
      <c r="D6457" s="1" t="s">
        <v>7783</v>
      </c>
      <c r="E6457" s="1" t="s">
        <v>7912</v>
      </c>
      <c r="F6457">
        <v>500032</v>
      </c>
      <c r="G6457" s="1" t="s">
        <v>16</v>
      </c>
      <c r="H6457" t="s">
        <v>11383</v>
      </c>
      <c r="I6457" s="1" t="s">
        <v>18</v>
      </c>
      <c r="J6457" s="2">
        <v>43265.228587962964</v>
      </c>
      <c r="K6457" s="1" t="s">
        <v>28</v>
      </c>
    </row>
    <row r="6458" spans="1:11" x14ac:dyDescent="0.3">
      <c r="A6458" s="1" t="s">
        <v>11384</v>
      </c>
      <c r="B6458" s="1" t="s">
        <v>12</v>
      </c>
      <c r="C6458" s="1" t="s">
        <v>13</v>
      </c>
      <c r="D6458" s="1" t="s">
        <v>7783</v>
      </c>
      <c r="E6458" s="1" t="s">
        <v>7912</v>
      </c>
      <c r="F6458">
        <v>500032</v>
      </c>
      <c r="G6458" s="1" t="s">
        <v>16</v>
      </c>
      <c r="H6458" t="s">
        <v>11385</v>
      </c>
      <c r="I6458" s="1" t="s">
        <v>18</v>
      </c>
      <c r="J6458" s="2">
        <v>43265.29650462963</v>
      </c>
      <c r="K6458" s="1" t="s">
        <v>19</v>
      </c>
    </row>
    <row r="6459" spans="1:11" x14ac:dyDescent="0.3">
      <c r="A6459" s="1" t="s">
        <v>11386</v>
      </c>
      <c r="B6459" s="1" t="s">
        <v>12</v>
      </c>
      <c r="C6459" s="1" t="s">
        <v>13</v>
      </c>
      <c r="D6459" s="1" t="s">
        <v>7783</v>
      </c>
      <c r="E6459" s="1" t="s">
        <v>7912</v>
      </c>
      <c r="F6459">
        <v>500032</v>
      </c>
      <c r="G6459" s="1" t="s">
        <v>16</v>
      </c>
      <c r="H6459" t="s">
        <v>11387</v>
      </c>
      <c r="I6459" s="1" t="s">
        <v>18</v>
      </c>
      <c r="J6459" s="2">
        <v>43265.310925925929</v>
      </c>
      <c r="K6459" s="1" t="s">
        <v>19</v>
      </c>
    </row>
    <row r="6460" spans="1:11" x14ac:dyDescent="0.3">
      <c r="A6460" s="1" t="s">
        <v>11388</v>
      </c>
      <c r="B6460" s="1" t="s">
        <v>12</v>
      </c>
      <c r="C6460" s="1" t="s">
        <v>13</v>
      </c>
      <c r="D6460" s="1" t="s">
        <v>7783</v>
      </c>
      <c r="E6460" s="1" t="s">
        <v>7912</v>
      </c>
      <c r="F6460">
        <v>500032</v>
      </c>
      <c r="G6460" s="1" t="s">
        <v>16</v>
      </c>
      <c r="H6460" t="s">
        <v>11389</v>
      </c>
      <c r="I6460" s="1" t="s">
        <v>18</v>
      </c>
      <c r="J6460" s="2">
        <v>43265.365231481483</v>
      </c>
      <c r="K6460" s="1" t="s">
        <v>19</v>
      </c>
    </row>
    <row r="6461" spans="1:11" x14ac:dyDescent="0.3">
      <c r="A6461" s="1" t="s">
        <v>11390</v>
      </c>
      <c r="B6461" s="1" t="s">
        <v>12</v>
      </c>
      <c r="C6461" s="1" t="s">
        <v>13</v>
      </c>
      <c r="D6461" s="1" t="s">
        <v>7783</v>
      </c>
      <c r="E6461" s="1" t="s">
        <v>7912</v>
      </c>
      <c r="F6461">
        <v>500032</v>
      </c>
      <c r="G6461" s="1" t="s">
        <v>16</v>
      </c>
      <c r="H6461" t="s">
        <v>11391</v>
      </c>
      <c r="I6461" s="1" t="s">
        <v>18</v>
      </c>
      <c r="J6461" s="2">
        <v>43265.379004629627</v>
      </c>
      <c r="K6461" s="1" t="s">
        <v>19</v>
      </c>
    </row>
    <row r="6462" spans="1:11" x14ac:dyDescent="0.3">
      <c r="A6462" s="1" t="s">
        <v>11392</v>
      </c>
      <c r="B6462" s="1" t="s">
        <v>12</v>
      </c>
      <c r="C6462" s="1" t="s">
        <v>13</v>
      </c>
      <c r="D6462" s="1" t="s">
        <v>7783</v>
      </c>
      <c r="E6462" s="1" t="s">
        <v>7912</v>
      </c>
      <c r="F6462">
        <v>500032</v>
      </c>
      <c r="G6462" s="1" t="s">
        <v>16</v>
      </c>
      <c r="H6462" t="s">
        <v>11393</v>
      </c>
      <c r="I6462" s="1" t="s">
        <v>18</v>
      </c>
      <c r="J6462" s="2">
        <v>43265.419652777775</v>
      </c>
      <c r="K6462" s="1" t="s">
        <v>19</v>
      </c>
    </row>
    <row r="6463" spans="1:11" x14ac:dyDescent="0.3">
      <c r="A6463" s="1" t="s">
        <v>11394</v>
      </c>
      <c r="B6463" s="1" t="s">
        <v>12</v>
      </c>
      <c r="C6463" s="1" t="s">
        <v>13</v>
      </c>
      <c r="D6463" s="1" t="s">
        <v>7783</v>
      </c>
      <c r="E6463" s="1" t="s">
        <v>7912</v>
      </c>
      <c r="F6463">
        <v>500032</v>
      </c>
      <c r="G6463" s="1" t="s">
        <v>16</v>
      </c>
      <c r="H6463" t="s">
        <v>11395</v>
      </c>
      <c r="I6463" s="1" t="s">
        <v>18</v>
      </c>
      <c r="J6463" s="2">
        <v>43184.584050925929</v>
      </c>
      <c r="K6463" s="1" t="s">
        <v>28</v>
      </c>
    </row>
    <row r="6464" spans="1:11" x14ac:dyDescent="0.3">
      <c r="A6464" s="1" t="s">
        <v>11396</v>
      </c>
      <c r="B6464" s="1" t="s">
        <v>12</v>
      </c>
      <c r="C6464" s="1" t="s">
        <v>13</v>
      </c>
      <c r="D6464" s="1" t="s">
        <v>7783</v>
      </c>
      <c r="E6464" s="1" t="s">
        <v>7912</v>
      </c>
      <c r="F6464">
        <v>500032</v>
      </c>
      <c r="G6464" s="1" t="s">
        <v>16</v>
      </c>
      <c r="H6464" t="s">
        <v>11397</v>
      </c>
      <c r="I6464" s="1" t="s">
        <v>18</v>
      </c>
      <c r="J6464" s="2">
        <v>43275.347233796296</v>
      </c>
      <c r="K6464" s="1" t="s">
        <v>35</v>
      </c>
    </row>
    <row r="6465" spans="1:11" x14ac:dyDescent="0.3">
      <c r="A6465" s="1" t="s">
        <v>11398</v>
      </c>
      <c r="B6465" s="1" t="s">
        <v>12</v>
      </c>
      <c r="C6465" s="1" t="s">
        <v>13</v>
      </c>
      <c r="D6465" s="1" t="s">
        <v>7783</v>
      </c>
      <c r="E6465" s="1" t="s">
        <v>7912</v>
      </c>
      <c r="F6465">
        <v>500032</v>
      </c>
      <c r="G6465" s="1" t="s">
        <v>16</v>
      </c>
      <c r="H6465" t="s">
        <v>11399</v>
      </c>
      <c r="I6465" s="1" t="s">
        <v>18</v>
      </c>
      <c r="J6465" s="2">
        <v>43275.380798611113</v>
      </c>
      <c r="K6465" s="1" t="s">
        <v>35</v>
      </c>
    </row>
    <row r="6466" spans="1:11" x14ac:dyDescent="0.3">
      <c r="A6466" s="1" t="s">
        <v>11400</v>
      </c>
      <c r="B6466" s="1" t="s">
        <v>12</v>
      </c>
      <c r="C6466" s="1" t="s">
        <v>13</v>
      </c>
      <c r="D6466" s="1" t="s">
        <v>7783</v>
      </c>
      <c r="E6466" s="1" t="s">
        <v>7912</v>
      </c>
      <c r="F6466">
        <v>500032</v>
      </c>
      <c r="G6466" s="1" t="s">
        <v>16</v>
      </c>
      <c r="H6466" t="s">
        <v>11085</v>
      </c>
      <c r="I6466" s="1" t="s">
        <v>18</v>
      </c>
      <c r="J6466" s="2">
        <v>43275.382592592592</v>
      </c>
      <c r="K6466" s="1" t="s">
        <v>35</v>
      </c>
    </row>
    <row r="6467" spans="1:11" x14ac:dyDescent="0.3">
      <c r="A6467" s="1" t="s">
        <v>11401</v>
      </c>
      <c r="B6467" s="1" t="s">
        <v>12</v>
      </c>
      <c r="C6467" s="1" t="s">
        <v>13</v>
      </c>
      <c r="D6467" s="1" t="s">
        <v>7783</v>
      </c>
      <c r="E6467" s="1" t="s">
        <v>7912</v>
      </c>
      <c r="F6467">
        <v>500032</v>
      </c>
      <c r="G6467" s="1" t="s">
        <v>16</v>
      </c>
      <c r="H6467" t="s">
        <v>11402</v>
      </c>
      <c r="I6467" s="1" t="s">
        <v>18</v>
      </c>
      <c r="J6467" s="2">
        <v>43259.905555555553</v>
      </c>
      <c r="K6467" s="1" t="s">
        <v>35</v>
      </c>
    </row>
    <row r="6468" spans="1:11" x14ac:dyDescent="0.3">
      <c r="A6468" s="1" t="s">
        <v>11403</v>
      </c>
      <c r="B6468" s="1" t="s">
        <v>12</v>
      </c>
      <c r="C6468" s="1" t="s">
        <v>13</v>
      </c>
      <c r="D6468" s="1" t="s">
        <v>11404</v>
      </c>
      <c r="E6468" s="1" t="s">
        <v>11405</v>
      </c>
      <c r="F6468">
        <v>421202</v>
      </c>
      <c r="G6468" s="1" t="s">
        <v>16</v>
      </c>
      <c r="H6468" t="s">
        <v>11406</v>
      </c>
      <c r="I6468" s="1" t="s">
        <v>18</v>
      </c>
      <c r="J6468" s="2">
        <v>43380.237326388888</v>
      </c>
      <c r="K6468" s="1" t="s">
        <v>19</v>
      </c>
    </row>
    <row r="6469" spans="1:11" x14ac:dyDescent="0.3">
      <c r="A6469" s="1" t="s">
        <v>11407</v>
      </c>
      <c r="B6469" s="1" t="s">
        <v>12</v>
      </c>
      <c r="C6469" s="1" t="s">
        <v>13</v>
      </c>
      <c r="D6469" s="1" t="s">
        <v>11404</v>
      </c>
      <c r="E6469" s="1" t="s">
        <v>11405</v>
      </c>
      <c r="F6469">
        <v>401202</v>
      </c>
      <c r="G6469" s="1" t="s">
        <v>3302</v>
      </c>
      <c r="H6469" t="s">
        <v>11408</v>
      </c>
      <c r="I6469" s="1" t="s">
        <v>18</v>
      </c>
      <c r="J6469" s="2">
        <v>43704.383935185186</v>
      </c>
      <c r="K6469" s="1" t="s">
        <v>35</v>
      </c>
    </row>
    <row r="6470" spans="1:11" x14ac:dyDescent="0.3">
      <c r="A6470" s="1" t="s">
        <v>11409</v>
      </c>
      <c r="B6470" s="1" t="s">
        <v>12</v>
      </c>
      <c r="C6470" s="1" t="s">
        <v>13</v>
      </c>
      <c r="D6470" s="1" t="s">
        <v>11404</v>
      </c>
      <c r="E6470" s="1" t="s">
        <v>11405</v>
      </c>
      <c r="F6470">
        <v>400610</v>
      </c>
      <c r="G6470" s="1" t="s">
        <v>16</v>
      </c>
      <c r="H6470" t="s">
        <v>11410</v>
      </c>
      <c r="I6470" s="1" t="s">
        <v>18</v>
      </c>
      <c r="J6470" s="2">
        <v>43540.290879629632</v>
      </c>
      <c r="K6470" s="1" t="s">
        <v>35</v>
      </c>
    </row>
    <row r="6471" spans="1:11" x14ac:dyDescent="0.3">
      <c r="A6471" s="1" t="s">
        <v>11411</v>
      </c>
      <c r="B6471" s="1" t="s">
        <v>12</v>
      </c>
      <c r="C6471" s="1" t="s">
        <v>13</v>
      </c>
      <c r="D6471" s="1" t="s">
        <v>11404</v>
      </c>
      <c r="E6471" s="1" t="s">
        <v>11405</v>
      </c>
      <c r="F6471">
        <v>401107</v>
      </c>
      <c r="G6471" s="1" t="s">
        <v>3302</v>
      </c>
      <c r="H6471" t="s">
        <v>1853</v>
      </c>
      <c r="I6471" s="1" t="s">
        <v>18</v>
      </c>
      <c r="J6471" s="2">
        <v>43908.380752314813</v>
      </c>
      <c r="K6471" s="1" t="s">
        <v>35</v>
      </c>
    </row>
    <row r="6472" spans="1:11" x14ac:dyDescent="0.3">
      <c r="A6472" s="1" t="s">
        <v>11412</v>
      </c>
      <c r="B6472" s="1" t="s">
        <v>12</v>
      </c>
      <c r="C6472" s="1" t="s">
        <v>13</v>
      </c>
      <c r="D6472" s="1" t="s">
        <v>11404</v>
      </c>
      <c r="E6472" s="1" t="s">
        <v>11405</v>
      </c>
      <c r="F6472">
        <v>400601</v>
      </c>
      <c r="G6472" s="1" t="s">
        <v>3302</v>
      </c>
      <c r="H6472" t="s">
        <v>11413</v>
      </c>
      <c r="I6472" s="1" t="s">
        <v>18</v>
      </c>
      <c r="J6472" s="2">
        <v>43861.256296296298</v>
      </c>
      <c r="K6472" s="1" t="s">
        <v>35</v>
      </c>
    </row>
    <row r="6473" spans="1:11" x14ac:dyDescent="0.3">
      <c r="A6473" s="1" t="s">
        <v>11414</v>
      </c>
      <c r="B6473" s="1" t="s">
        <v>12</v>
      </c>
      <c r="C6473" s="1" t="s">
        <v>13</v>
      </c>
      <c r="D6473" s="1" t="s">
        <v>11404</v>
      </c>
      <c r="E6473" s="1" t="s">
        <v>11405</v>
      </c>
      <c r="F6473">
        <v>421204</v>
      </c>
      <c r="G6473" s="1" t="s">
        <v>16</v>
      </c>
      <c r="H6473" t="s">
        <v>11415</v>
      </c>
      <c r="I6473" s="1" t="s">
        <v>18</v>
      </c>
      <c r="J6473" s="2">
        <v>43704.196539351855</v>
      </c>
      <c r="K6473" s="1" t="s">
        <v>28</v>
      </c>
    </row>
    <row r="6474" spans="1:11" x14ac:dyDescent="0.3">
      <c r="A6474" s="1" t="s">
        <v>11416</v>
      </c>
      <c r="B6474" s="1" t="s">
        <v>12</v>
      </c>
      <c r="C6474" s="1" t="s">
        <v>13</v>
      </c>
      <c r="D6474" s="1" t="s">
        <v>11404</v>
      </c>
      <c r="E6474" s="1" t="s">
        <v>11405</v>
      </c>
      <c r="F6474">
        <v>400601</v>
      </c>
      <c r="G6474" s="1" t="s">
        <v>4449</v>
      </c>
      <c r="H6474" t="s">
        <v>11417</v>
      </c>
      <c r="I6474" s="1" t="s">
        <v>18</v>
      </c>
      <c r="J6474" s="2">
        <v>43704.198460648149</v>
      </c>
      <c r="K6474" s="1" t="s">
        <v>28</v>
      </c>
    </row>
    <row r="6475" spans="1:11" x14ac:dyDescent="0.3">
      <c r="A6475" s="1" t="s">
        <v>11418</v>
      </c>
      <c r="B6475" s="1" t="s">
        <v>12</v>
      </c>
      <c r="C6475" s="1" t="s">
        <v>13</v>
      </c>
      <c r="D6475" s="1" t="s">
        <v>11404</v>
      </c>
      <c r="E6475" s="1" t="s">
        <v>11405</v>
      </c>
      <c r="F6475">
        <v>401208</v>
      </c>
      <c r="G6475" s="1" t="s">
        <v>3302</v>
      </c>
      <c r="H6475" t="s">
        <v>11419</v>
      </c>
      <c r="I6475" s="1" t="s">
        <v>18</v>
      </c>
      <c r="J6475" s="2">
        <v>43190.303391203706</v>
      </c>
      <c r="K6475" s="1" t="s">
        <v>19</v>
      </c>
    </row>
    <row r="6476" spans="1:11" x14ac:dyDescent="0.3">
      <c r="A6476" s="1" t="s">
        <v>11420</v>
      </c>
      <c r="B6476" s="1" t="s">
        <v>12</v>
      </c>
      <c r="C6476" s="1" t="s">
        <v>13</v>
      </c>
      <c r="D6476" s="1" t="s">
        <v>11404</v>
      </c>
      <c r="E6476" s="1" t="s">
        <v>11405</v>
      </c>
      <c r="F6476">
        <v>401107</v>
      </c>
      <c r="G6476" s="1" t="s">
        <v>3302</v>
      </c>
      <c r="H6476" t="s">
        <v>11421</v>
      </c>
      <c r="I6476" s="1" t="s">
        <v>18</v>
      </c>
      <c r="J6476" s="2">
        <v>43895.39329861111</v>
      </c>
      <c r="K6476" s="1" t="s">
        <v>35</v>
      </c>
    </row>
    <row r="6477" spans="1:11" x14ac:dyDescent="0.3">
      <c r="A6477" s="1" t="s">
        <v>11422</v>
      </c>
      <c r="B6477" s="1" t="s">
        <v>12</v>
      </c>
      <c r="C6477" s="1" t="s">
        <v>13</v>
      </c>
      <c r="D6477" s="1" t="s">
        <v>11404</v>
      </c>
      <c r="E6477" s="1" t="s">
        <v>11405</v>
      </c>
      <c r="F6477">
        <v>401602</v>
      </c>
      <c r="G6477" s="1" t="s">
        <v>16</v>
      </c>
      <c r="H6477" t="s">
        <v>11423</v>
      </c>
      <c r="I6477" s="1" t="s">
        <v>18</v>
      </c>
      <c r="J6477" s="2">
        <v>43715.112291666665</v>
      </c>
      <c r="K6477" s="1" t="s">
        <v>35</v>
      </c>
    </row>
    <row r="6478" spans="1:11" x14ac:dyDescent="0.3">
      <c r="A6478" s="1" t="s">
        <v>11424</v>
      </c>
      <c r="B6478" s="1" t="s">
        <v>12</v>
      </c>
      <c r="C6478" s="1" t="s">
        <v>13</v>
      </c>
      <c r="D6478" s="1" t="s">
        <v>11404</v>
      </c>
      <c r="E6478" s="1" t="s">
        <v>11405</v>
      </c>
      <c r="F6478">
        <v>421503</v>
      </c>
      <c r="G6478" s="1" t="s">
        <v>16</v>
      </c>
      <c r="H6478" t="s">
        <v>11425</v>
      </c>
      <c r="I6478" s="1" t="s">
        <v>18</v>
      </c>
      <c r="J6478" s="2">
        <v>43759.09957175926</v>
      </c>
      <c r="K6478" s="1" t="s">
        <v>19</v>
      </c>
    </row>
    <row r="6479" spans="1:11" x14ac:dyDescent="0.3">
      <c r="A6479" s="1" t="s">
        <v>11426</v>
      </c>
      <c r="B6479" s="1" t="s">
        <v>12</v>
      </c>
      <c r="C6479" s="1" t="s">
        <v>13</v>
      </c>
      <c r="D6479" s="1" t="s">
        <v>11404</v>
      </c>
      <c r="E6479" s="1" t="s">
        <v>11405</v>
      </c>
      <c r="F6479">
        <v>421202</v>
      </c>
      <c r="G6479" s="1" t="s">
        <v>16</v>
      </c>
      <c r="H6479" t="s">
        <v>11427</v>
      </c>
      <c r="I6479" s="1" t="s">
        <v>18</v>
      </c>
      <c r="J6479" s="2">
        <v>43247.531134259261</v>
      </c>
      <c r="K6479" s="1" t="s">
        <v>35</v>
      </c>
    </row>
    <row r="6480" spans="1:11" x14ac:dyDescent="0.3">
      <c r="A6480" s="1" t="s">
        <v>11428</v>
      </c>
      <c r="B6480" s="1" t="s">
        <v>12</v>
      </c>
      <c r="C6480" s="1" t="s">
        <v>13</v>
      </c>
      <c r="D6480" s="1" t="s">
        <v>11404</v>
      </c>
      <c r="E6480" s="1" t="s">
        <v>11405</v>
      </c>
      <c r="F6480">
        <v>400606</v>
      </c>
      <c r="G6480" s="1" t="s">
        <v>3302</v>
      </c>
      <c r="H6480" t="s">
        <v>3013</v>
      </c>
      <c r="I6480" s="1" t="s">
        <v>18</v>
      </c>
      <c r="J6480" s="2">
        <v>43826.160150462965</v>
      </c>
      <c r="K6480" s="1" t="s">
        <v>35</v>
      </c>
    </row>
    <row r="6481" spans="1:11" x14ac:dyDescent="0.3">
      <c r="A6481" s="1" t="s">
        <v>11429</v>
      </c>
      <c r="B6481" s="1" t="s">
        <v>12</v>
      </c>
      <c r="C6481" s="1" t="s">
        <v>13</v>
      </c>
      <c r="D6481" s="1" t="s">
        <v>11404</v>
      </c>
      <c r="E6481" s="1" t="s">
        <v>11405</v>
      </c>
      <c r="F6481">
        <v>400605</v>
      </c>
      <c r="G6481" s="1" t="s">
        <v>16</v>
      </c>
      <c r="H6481" t="s">
        <v>1871</v>
      </c>
      <c r="I6481" s="1" t="s">
        <v>18</v>
      </c>
      <c r="J6481" s="2">
        <v>43826.172048611108</v>
      </c>
      <c r="K6481" s="1" t="s">
        <v>35</v>
      </c>
    </row>
    <row r="6482" spans="1:11" x14ac:dyDescent="0.3">
      <c r="A6482" s="1" t="s">
        <v>11430</v>
      </c>
      <c r="B6482" s="1" t="s">
        <v>12</v>
      </c>
      <c r="C6482" s="1" t="s">
        <v>466</v>
      </c>
      <c r="D6482" s="1" t="s">
        <v>11404</v>
      </c>
      <c r="E6482" s="1" t="s">
        <v>11405</v>
      </c>
      <c r="F6482">
        <v>400607</v>
      </c>
      <c r="G6482" s="1" t="s">
        <v>3302</v>
      </c>
      <c r="H6482" t="s">
        <v>8226</v>
      </c>
      <c r="I6482" s="1" t="s">
        <v>18</v>
      </c>
      <c r="J6482" s="2">
        <v>43826.244398148148</v>
      </c>
      <c r="K6482" s="1" t="s">
        <v>28</v>
      </c>
    </row>
    <row r="6483" spans="1:11" x14ac:dyDescent="0.3">
      <c r="A6483" s="1" t="s">
        <v>11431</v>
      </c>
      <c r="B6483" s="1" t="s">
        <v>12</v>
      </c>
      <c r="C6483" s="1" t="s">
        <v>13</v>
      </c>
      <c r="D6483" s="1" t="s">
        <v>11404</v>
      </c>
      <c r="E6483" s="1" t="s">
        <v>11405</v>
      </c>
      <c r="F6483">
        <v>400606</v>
      </c>
      <c r="G6483" s="1" t="s">
        <v>16</v>
      </c>
      <c r="H6483" t="s">
        <v>11432</v>
      </c>
      <c r="I6483" s="1" t="s">
        <v>18</v>
      </c>
      <c r="J6483" s="2">
        <v>43826.282592592594</v>
      </c>
      <c r="K6483" s="1" t="s">
        <v>28</v>
      </c>
    </row>
    <row r="6484" spans="1:11" x14ac:dyDescent="0.3">
      <c r="A6484" s="1" t="s">
        <v>11433</v>
      </c>
      <c r="B6484" s="1" t="s">
        <v>12</v>
      </c>
      <c r="C6484" s="1" t="s">
        <v>13</v>
      </c>
      <c r="D6484" s="1" t="s">
        <v>11404</v>
      </c>
      <c r="E6484" s="1" t="s">
        <v>11405</v>
      </c>
      <c r="F6484">
        <v>400606</v>
      </c>
      <c r="G6484" s="1" t="s">
        <v>16</v>
      </c>
      <c r="H6484" t="s">
        <v>11434</v>
      </c>
      <c r="I6484" s="1" t="s">
        <v>18</v>
      </c>
      <c r="J6484" s="2">
        <v>43826.289826388886</v>
      </c>
      <c r="K6484" s="1" t="s">
        <v>28</v>
      </c>
    </row>
    <row r="6485" spans="1:11" x14ac:dyDescent="0.3">
      <c r="A6485" s="1" t="s">
        <v>11435</v>
      </c>
      <c r="B6485" s="1" t="s">
        <v>12</v>
      </c>
      <c r="C6485" s="1" t="s">
        <v>13</v>
      </c>
      <c r="D6485" s="1" t="s">
        <v>11404</v>
      </c>
      <c r="E6485" s="1" t="s">
        <v>11405</v>
      </c>
      <c r="F6485">
        <v>400606</v>
      </c>
      <c r="G6485" s="1" t="s">
        <v>16</v>
      </c>
      <c r="H6485" t="s">
        <v>11436</v>
      </c>
      <c r="I6485" s="1" t="s">
        <v>18</v>
      </c>
      <c r="J6485" s="2">
        <v>43826.300682870373</v>
      </c>
      <c r="K6485" s="1" t="s">
        <v>28</v>
      </c>
    </row>
    <row r="6486" spans="1:11" x14ac:dyDescent="0.3">
      <c r="A6486" s="1" t="s">
        <v>11437</v>
      </c>
      <c r="B6486" s="1" t="s">
        <v>12</v>
      </c>
      <c r="C6486" s="1" t="s">
        <v>13</v>
      </c>
      <c r="D6486" s="1" t="s">
        <v>11404</v>
      </c>
      <c r="E6486" s="1" t="s">
        <v>11405</v>
      </c>
      <c r="F6486">
        <v>401105</v>
      </c>
      <c r="G6486" s="1" t="s">
        <v>16</v>
      </c>
      <c r="H6486" t="s">
        <v>11438</v>
      </c>
      <c r="I6486" s="1" t="s">
        <v>18</v>
      </c>
      <c r="J6486" s="2">
        <v>43691.123715277776</v>
      </c>
      <c r="K6486" s="1" t="s">
        <v>19</v>
      </c>
    </row>
    <row r="6487" spans="1:11" x14ac:dyDescent="0.3">
      <c r="A6487" s="1" t="s">
        <v>11439</v>
      </c>
      <c r="B6487" s="1" t="s">
        <v>12</v>
      </c>
      <c r="C6487" s="1" t="s">
        <v>13</v>
      </c>
      <c r="D6487" s="1" t="s">
        <v>11404</v>
      </c>
      <c r="E6487" s="1" t="s">
        <v>11405</v>
      </c>
      <c r="F6487">
        <v>401202</v>
      </c>
      <c r="G6487" s="1" t="s">
        <v>3302</v>
      </c>
      <c r="H6487" t="s">
        <v>4679</v>
      </c>
      <c r="I6487" s="1" t="s">
        <v>18</v>
      </c>
      <c r="J6487" s="2">
        <v>43823.806192129632</v>
      </c>
      <c r="K6487" s="1" t="s">
        <v>19</v>
      </c>
    </row>
    <row r="6488" spans="1:11" x14ac:dyDescent="0.3">
      <c r="A6488" s="1" t="s">
        <v>11440</v>
      </c>
      <c r="B6488" s="1" t="s">
        <v>12</v>
      </c>
      <c r="C6488" s="1" t="s">
        <v>13</v>
      </c>
      <c r="D6488" s="1" t="s">
        <v>11404</v>
      </c>
      <c r="E6488" s="1" t="s">
        <v>11405</v>
      </c>
      <c r="F6488">
        <v>400601</v>
      </c>
      <c r="G6488" s="1" t="s">
        <v>3302</v>
      </c>
      <c r="H6488" t="s">
        <v>11441</v>
      </c>
      <c r="I6488" s="1" t="s">
        <v>18</v>
      </c>
      <c r="J6488" s="2">
        <v>43690.645104166666</v>
      </c>
      <c r="K6488" s="1" t="s">
        <v>35</v>
      </c>
    </row>
    <row r="6489" spans="1:11" x14ac:dyDescent="0.3">
      <c r="A6489" s="1" t="s">
        <v>11442</v>
      </c>
      <c r="B6489" s="1" t="s">
        <v>12</v>
      </c>
      <c r="C6489" s="1" t="s">
        <v>13</v>
      </c>
      <c r="D6489" s="1" t="s">
        <v>11404</v>
      </c>
      <c r="E6489" s="1" t="s">
        <v>11405</v>
      </c>
      <c r="F6489">
        <v>400607</v>
      </c>
      <c r="G6489" s="1" t="s">
        <v>3302</v>
      </c>
      <c r="H6489" t="s">
        <v>4064</v>
      </c>
      <c r="I6489" s="1" t="s">
        <v>18</v>
      </c>
      <c r="J6489" s="2">
        <v>43655.403993055559</v>
      </c>
      <c r="K6489" s="1" t="s">
        <v>35</v>
      </c>
    </row>
    <row r="6490" spans="1:11" x14ac:dyDescent="0.3">
      <c r="A6490" s="1" t="s">
        <v>11443</v>
      </c>
      <c r="B6490" s="1" t="s">
        <v>12</v>
      </c>
      <c r="C6490" s="1" t="s">
        <v>13</v>
      </c>
      <c r="D6490" s="1" t="s">
        <v>11404</v>
      </c>
      <c r="E6490" s="1" t="s">
        <v>11405</v>
      </c>
      <c r="F6490">
        <v>400608</v>
      </c>
      <c r="G6490" s="1" t="s">
        <v>16</v>
      </c>
      <c r="H6490" t="s">
        <v>11117</v>
      </c>
      <c r="I6490" s="1" t="s">
        <v>18</v>
      </c>
      <c r="J6490" s="2">
        <v>43324.546990740739</v>
      </c>
      <c r="K6490" s="1" t="s">
        <v>35</v>
      </c>
    </row>
    <row r="6491" spans="1:11" x14ac:dyDescent="0.3">
      <c r="A6491" s="1" t="s">
        <v>11444</v>
      </c>
      <c r="B6491" s="1" t="s">
        <v>12</v>
      </c>
      <c r="C6491" s="1" t="s">
        <v>13</v>
      </c>
      <c r="D6491" s="1" t="s">
        <v>11404</v>
      </c>
      <c r="E6491" s="1" t="s">
        <v>11405</v>
      </c>
      <c r="F6491">
        <v>400601</v>
      </c>
      <c r="G6491" s="1" t="s">
        <v>16</v>
      </c>
      <c r="H6491" t="s">
        <v>11445</v>
      </c>
      <c r="I6491" s="1" t="s">
        <v>18</v>
      </c>
      <c r="J6491" s="2">
        <v>43816.418703703705</v>
      </c>
      <c r="K6491" s="1" t="s">
        <v>28</v>
      </c>
    </row>
    <row r="6492" spans="1:11" x14ac:dyDescent="0.3">
      <c r="A6492" s="1" t="s">
        <v>11446</v>
      </c>
      <c r="B6492" s="1" t="s">
        <v>12</v>
      </c>
      <c r="C6492" s="1" t="s">
        <v>13</v>
      </c>
      <c r="D6492" s="1" t="s">
        <v>11404</v>
      </c>
      <c r="E6492" s="1" t="s">
        <v>11405</v>
      </c>
      <c r="F6492">
        <v>400601</v>
      </c>
      <c r="G6492" s="1" t="s">
        <v>16</v>
      </c>
      <c r="H6492" t="s">
        <v>11447</v>
      </c>
      <c r="I6492" s="1" t="s">
        <v>18</v>
      </c>
      <c r="J6492" s="2">
        <v>43816.432500000003</v>
      </c>
      <c r="K6492" s="1" t="s">
        <v>28</v>
      </c>
    </row>
    <row r="6493" spans="1:11" x14ac:dyDescent="0.3">
      <c r="A6493" s="1" t="s">
        <v>11448</v>
      </c>
      <c r="B6493" s="1" t="s">
        <v>12</v>
      </c>
      <c r="C6493" s="1" t="s">
        <v>13</v>
      </c>
      <c r="D6493" s="1" t="s">
        <v>11404</v>
      </c>
      <c r="E6493" s="1" t="s">
        <v>11405</v>
      </c>
      <c r="F6493">
        <v>400607</v>
      </c>
      <c r="G6493" s="1" t="s">
        <v>3302</v>
      </c>
      <c r="H6493" t="s">
        <v>1918</v>
      </c>
      <c r="I6493" s="1" t="s">
        <v>18</v>
      </c>
      <c r="J6493" s="2">
        <v>43718.970752314817</v>
      </c>
      <c r="K6493" s="1" t="s">
        <v>19</v>
      </c>
    </row>
    <row r="6494" spans="1:11" x14ac:dyDescent="0.3">
      <c r="A6494" s="1" t="s">
        <v>11449</v>
      </c>
      <c r="B6494" s="1" t="s">
        <v>12</v>
      </c>
      <c r="C6494" s="1" t="s">
        <v>13</v>
      </c>
      <c r="D6494" s="1" t="s">
        <v>11404</v>
      </c>
      <c r="E6494" s="1" t="s">
        <v>11405</v>
      </c>
      <c r="F6494">
        <v>401107</v>
      </c>
      <c r="G6494" s="1" t="s">
        <v>16</v>
      </c>
      <c r="H6494" t="s">
        <v>11450</v>
      </c>
      <c r="I6494" s="1" t="s">
        <v>18</v>
      </c>
      <c r="J6494" s="2">
        <v>43812.601400462961</v>
      </c>
      <c r="K6494" s="1" t="s">
        <v>35</v>
      </c>
    </row>
    <row r="6495" spans="1:11" x14ac:dyDescent="0.3">
      <c r="A6495" s="1" t="s">
        <v>11451</v>
      </c>
      <c r="B6495" s="1" t="s">
        <v>12</v>
      </c>
      <c r="C6495" s="1" t="s">
        <v>13</v>
      </c>
      <c r="D6495" s="1" t="s">
        <v>11404</v>
      </c>
      <c r="E6495" s="1" t="s">
        <v>11405</v>
      </c>
      <c r="F6495">
        <v>400606</v>
      </c>
      <c r="G6495" s="1" t="s">
        <v>16</v>
      </c>
      <c r="H6495" t="s">
        <v>11452</v>
      </c>
      <c r="I6495" s="1" t="s">
        <v>18</v>
      </c>
      <c r="J6495" s="2">
        <v>43812.633449074077</v>
      </c>
      <c r="K6495" s="1" t="s">
        <v>35</v>
      </c>
    </row>
    <row r="6496" spans="1:11" x14ac:dyDescent="0.3">
      <c r="A6496" s="1" t="s">
        <v>11453</v>
      </c>
      <c r="B6496" s="1" t="s">
        <v>12</v>
      </c>
      <c r="C6496" s="1" t="s">
        <v>13</v>
      </c>
      <c r="D6496" s="1" t="s">
        <v>11404</v>
      </c>
      <c r="E6496" s="1" t="s">
        <v>11405</v>
      </c>
      <c r="F6496">
        <v>400603</v>
      </c>
      <c r="G6496" s="1" t="s">
        <v>16</v>
      </c>
      <c r="H6496" t="s">
        <v>11454</v>
      </c>
      <c r="I6496" s="1" t="s">
        <v>18</v>
      </c>
      <c r="J6496" s="2">
        <v>43812.646226851852</v>
      </c>
      <c r="K6496" s="1" t="s">
        <v>35</v>
      </c>
    </row>
    <row r="6497" spans="1:11" x14ac:dyDescent="0.3">
      <c r="A6497" s="1" t="s">
        <v>11455</v>
      </c>
      <c r="B6497" s="1" t="s">
        <v>12</v>
      </c>
      <c r="C6497" s="1" t="s">
        <v>13</v>
      </c>
      <c r="D6497" s="1" t="s">
        <v>11404</v>
      </c>
      <c r="E6497" s="1" t="s">
        <v>11405</v>
      </c>
      <c r="F6497">
        <v>401203</v>
      </c>
      <c r="G6497" s="1" t="s">
        <v>3302</v>
      </c>
      <c r="H6497" t="s">
        <v>1998</v>
      </c>
      <c r="I6497" s="1" t="s">
        <v>18</v>
      </c>
      <c r="J6497" s="2">
        <v>43812.652719907404</v>
      </c>
      <c r="K6497" s="1" t="s">
        <v>35</v>
      </c>
    </row>
    <row r="6498" spans="1:11" x14ac:dyDescent="0.3">
      <c r="A6498" s="1" t="s">
        <v>11456</v>
      </c>
      <c r="B6498" s="1" t="s">
        <v>12</v>
      </c>
      <c r="C6498" s="1" t="s">
        <v>13</v>
      </c>
      <c r="D6498" s="1" t="s">
        <v>11404</v>
      </c>
      <c r="E6498" s="1" t="s">
        <v>11405</v>
      </c>
      <c r="F6498">
        <v>400602</v>
      </c>
      <c r="G6498" s="1" t="s">
        <v>16</v>
      </c>
      <c r="H6498" t="s">
        <v>9822</v>
      </c>
      <c r="I6498" s="1" t="s">
        <v>18</v>
      </c>
      <c r="J6498" s="2">
        <v>43812.65425925926</v>
      </c>
      <c r="K6498" s="1" t="s">
        <v>35</v>
      </c>
    </row>
    <row r="6499" spans="1:11" x14ac:dyDescent="0.3">
      <c r="A6499" s="1" t="s">
        <v>11457</v>
      </c>
      <c r="B6499" s="1" t="s">
        <v>12</v>
      </c>
      <c r="C6499" s="1" t="s">
        <v>13</v>
      </c>
      <c r="D6499" s="1" t="s">
        <v>11404</v>
      </c>
      <c r="E6499" s="1" t="s">
        <v>11405</v>
      </c>
      <c r="F6499">
        <v>400601</v>
      </c>
      <c r="G6499" s="1" t="s">
        <v>16</v>
      </c>
      <c r="H6499" t="s">
        <v>11458</v>
      </c>
      <c r="I6499" s="1" t="s">
        <v>18</v>
      </c>
      <c r="J6499" s="2">
        <v>43812.657557870371</v>
      </c>
      <c r="K6499" s="1" t="s">
        <v>35</v>
      </c>
    </row>
    <row r="6500" spans="1:11" x14ac:dyDescent="0.3">
      <c r="A6500" s="1" t="s">
        <v>11459</v>
      </c>
      <c r="B6500" s="1" t="s">
        <v>12</v>
      </c>
      <c r="C6500" s="1" t="s">
        <v>13</v>
      </c>
      <c r="D6500" s="1" t="s">
        <v>11404</v>
      </c>
      <c r="E6500" s="1" t="s">
        <v>11405</v>
      </c>
      <c r="F6500">
        <v>400601</v>
      </c>
      <c r="G6500" s="1" t="s">
        <v>16</v>
      </c>
      <c r="H6500" t="s">
        <v>11460</v>
      </c>
      <c r="I6500" s="1" t="s">
        <v>18</v>
      </c>
      <c r="J6500" s="2">
        <v>43812.662789351853</v>
      </c>
      <c r="K6500" s="1" t="s">
        <v>35</v>
      </c>
    </row>
    <row r="6501" spans="1:11" x14ac:dyDescent="0.3">
      <c r="A6501" s="1" t="s">
        <v>11461</v>
      </c>
      <c r="B6501" s="1" t="s">
        <v>12</v>
      </c>
      <c r="C6501" s="1" t="s">
        <v>13</v>
      </c>
      <c r="D6501" s="1" t="s">
        <v>11404</v>
      </c>
      <c r="E6501" s="1" t="s">
        <v>11405</v>
      </c>
      <c r="F6501">
        <v>401303</v>
      </c>
      <c r="G6501" s="1" t="s">
        <v>16</v>
      </c>
      <c r="H6501" t="s">
        <v>11462</v>
      </c>
      <c r="I6501" s="1" t="s">
        <v>18</v>
      </c>
      <c r="J6501" s="2">
        <v>43704.211574074077</v>
      </c>
      <c r="K6501" s="1" t="s">
        <v>35</v>
      </c>
    </row>
    <row r="6502" spans="1:11" x14ac:dyDescent="0.3">
      <c r="A6502" s="1" t="s">
        <v>11463</v>
      </c>
      <c r="B6502" s="1" t="s">
        <v>12</v>
      </c>
      <c r="C6502" s="1" t="s">
        <v>13</v>
      </c>
      <c r="D6502" s="1" t="s">
        <v>11404</v>
      </c>
      <c r="E6502" s="1" t="s">
        <v>11405</v>
      </c>
      <c r="F6502">
        <v>400607</v>
      </c>
      <c r="G6502" s="1" t="s">
        <v>4449</v>
      </c>
      <c r="H6502" t="s">
        <v>2428</v>
      </c>
      <c r="I6502" s="1" t="s">
        <v>18</v>
      </c>
      <c r="J6502" s="2">
        <v>43870.764976851853</v>
      </c>
      <c r="K6502" s="1" t="s">
        <v>35</v>
      </c>
    </row>
    <row r="6503" spans="1:11" x14ac:dyDescent="0.3">
      <c r="A6503" s="1" t="s">
        <v>11464</v>
      </c>
      <c r="B6503" s="1" t="s">
        <v>12</v>
      </c>
      <c r="C6503" s="1" t="s">
        <v>13</v>
      </c>
      <c r="D6503" s="1" t="s">
        <v>11404</v>
      </c>
      <c r="E6503" s="1" t="s">
        <v>11405</v>
      </c>
      <c r="F6503">
        <v>400612</v>
      </c>
      <c r="G6503" s="1" t="s">
        <v>3302</v>
      </c>
      <c r="H6503" t="s">
        <v>11465</v>
      </c>
      <c r="I6503" s="1" t="s">
        <v>18</v>
      </c>
      <c r="J6503" s="2">
        <v>43763.354849537034</v>
      </c>
      <c r="K6503" s="1" t="s">
        <v>19</v>
      </c>
    </row>
    <row r="6504" spans="1:11" x14ac:dyDescent="0.3">
      <c r="A6504" s="1" t="s">
        <v>11466</v>
      </c>
      <c r="B6504" s="1" t="s">
        <v>12</v>
      </c>
      <c r="C6504" s="1" t="s">
        <v>13</v>
      </c>
      <c r="D6504" s="1" t="s">
        <v>11404</v>
      </c>
      <c r="E6504" s="1" t="s">
        <v>11405</v>
      </c>
      <c r="F6504">
        <v>401107</v>
      </c>
      <c r="G6504" s="1" t="s">
        <v>16</v>
      </c>
      <c r="H6504" t="s">
        <v>11467</v>
      </c>
      <c r="I6504" s="1" t="s">
        <v>18</v>
      </c>
      <c r="J6504" s="2">
        <v>43749.661134259259</v>
      </c>
      <c r="K6504" s="1" t="s">
        <v>19</v>
      </c>
    </row>
    <row r="6505" spans="1:11" x14ac:dyDescent="0.3">
      <c r="A6505" s="1" t="s">
        <v>11468</v>
      </c>
      <c r="B6505" s="1" t="s">
        <v>12</v>
      </c>
      <c r="C6505" s="1" t="s">
        <v>13</v>
      </c>
      <c r="D6505" s="1" t="s">
        <v>11404</v>
      </c>
      <c r="E6505" s="1" t="s">
        <v>11405</v>
      </c>
      <c r="F6505">
        <v>421503</v>
      </c>
      <c r="G6505" s="1" t="s">
        <v>16</v>
      </c>
      <c r="H6505" t="s">
        <v>1978</v>
      </c>
      <c r="I6505" s="1" t="s">
        <v>18</v>
      </c>
      <c r="J6505" s="2">
        <v>43704.625555555554</v>
      </c>
      <c r="K6505" s="1" t="s">
        <v>19</v>
      </c>
    </row>
    <row r="6506" spans="1:11" x14ac:dyDescent="0.3">
      <c r="A6506" s="1" t="s">
        <v>11469</v>
      </c>
      <c r="B6506" s="1" t="s">
        <v>12</v>
      </c>
      <c r="C6506" s="1" t="s">
        <v>13</v>
      </c>
      <c r="D6506" s="1" t="s">
        <v>11404</v>
      </c>
      <c r="E6506" s="1" t="s">
        <v>11405</v>
      </c>
      <c r="F6506">
        <v>421201</v>
      </c>
      <c r="G6506" s="1" t="s">
        <v>16</v>
      </c>
      <c r="H6506" t="s">
        <v>11470</v>
      </c>
      <c r="I6506" s="1" t="s">
        <v>18</v>
      </c>
      <c r="J6506" s="2">
        <v>43704.750335648147</v>
      </c>
      <c r="K6506" s="1" t="s">
        <v>19</v>
      </c>
    </row>
    <row r="6507" spans="1:11" x14ac:dyDescent="0.3">
      <c r="A6507" s="1" t="s">
        <v>11471</v>
      </c>
      <c r="B6507" s="1" t="s">
        <v>12</v>
      </c>
      <c r="C6507" s="1" t="s">
        <v>13</v>
      </c>
      <c r="D6507" s="1" t="s">
        <v>11404</v>
      </c>
      <c r="E6507" s="1" t="s">
        <v>11405</v>
      </c>
      <c r="F6507">
        <v>400602</v>
      </c>
      <c r="G6507" s="1" t="s">
        <v>16</v>
      </c>
      <c r="H6507" t="s">
        <v>11295</v>
      </c>
      <c r="I6507" s="1" t="s">
        <v>18</v>
      </c>
      <c r="J6507" s="2">
        <v>43704.762743055559</v>
      </c>
      <c r="K6507" s="1" t="s">
        <v>19</v>
      </c>
    </row>
    <row r="6508" spans="1:11" x14ac:dyDescent="0.3">
      <c r="A6508" s="1" t="s">
        <v>11472</v>
      </c>
      <c r="B6508" s="1" t="s">
        <v>12</v>
      </c>
      <c r="C6508" s="1" t="s">
        <v>13</v>
      </c>
      <c r="D6508" s="1" t="s">
        <v>11404</v>
      </c>
      <c r="E6508" s="1" t="s">
        <v>11405</v>
      </c>
      <c r="F6508">
        <v>401201</v>
      </c>
      <c r="G6508" s="1" t="s">
        <v>16</v>
      </c>
      <c r="H6508" t="s">
        <v>11473</v>
      </c>
      <c r="I6508" s="1" t="s">
        <v>18</v>
      </c>
      <c r="J6508" s="2">
        <v>43704.764756944445</v>
      </c>
      <c r="K6508" s="1" t="s">
        <v>19</v>
      </c>
    </row>
    <row r="6509" spans="1:11" x14ac:dyDescent="0.3">
      <c r="A6509" s="1" t="s">
        <v>11474</v>
      </c>
      <c r="B6509" s="1" t="s">
        <v>12</v>
      </c>
      <c r="C6509" s="1" t="s">
        <v>13</v>
      </c>
      <c r="D6509" s="1" t="s">
        <v>11404</v>
      </c>
      <c r="E6509" s="1" t="s">
        <v>11405</v>
      </c>
      <c r="F6509">
        <v>400615</v>
      </c>
      <c r="G6509" s="1" t="s">
        <v>16</v>
      </c>
      <c r="H6509" t="s">
        <v>11475</v>
      </c>
      <c r="I6509" s="1" t="s">
        <v>18</v>
      </c>
      <c r="J6509" s="2">
        <v>43359.661249999997</v>
      </c>
      <c r="K6509" s="1" t="s">
        <v>35</v>
      </c>
    </row>
    <row r="6510" spans="1:11" x14ac:dyDescent="0.3">
      <c r="A6510" s="1" t="s">
        <v>11476</v>
      </c>
      <c r="B6510" s="1" t="s">
        <v>12</v>
      </c>
      <c r="C6510" s="1" t="s">
        <v>13</v>
      </c>
      <c r="D6510" s="1" t="s">
        <v>11404</v>
      </c>
      <c r="E6510" s="1" t="s">
        <v>11405</v>
      </c>
      <c r="F6510">
        <v>421301</v>
      </c>
      <c r="G6510" s="1" t="s">
        <v>16</v>
      </c>
      <c r="H6510" t="s">
        <v>11477</v>
      </c>
      <c r="I6510" s="1" t="s">
        <v>18</v>
      </c>
      <c r="J6510" s="2">
        <v>43534.235810185186</v>
      </c>
      <c r="K6510" s="1" t="s">
        <v>35</v>
      </c>
    </row>
    <row r="6511" spans="1:11" x14ac:dyDescent="0.3">
      <c r="A6511" s="1" t="s">
        <v>11478</v>
      </c>
      <c r="B6511" s="1" t="s">
        <v>12</v>
      </c>
      <c r="C6511" s="1" t="s">
        <v>13</v>
      </c>
      <c r="D6511" s="1" t="s">
        <v>11404</v>
      </c>
      <c r="E6511" s="1" t="s">
        <v>11405</v>
      </c>
      <c r="F6511">
        <v>401107</v>
      </c>
      <c r="G6511" s="1" t="s">
        <v>16</v>
      </c>
      <c r="H6511" t="s">
        <v>11479</v>
      </c>
      <c r="I6511" s="1" t="s">
        <v>18</v>
      </c>
      <c r="J6511" s="2">
        <v>43895.693009259259</v>
      </c>
      <c r="K6511" s="1" t="s">
        <v>35</v>
      </c>
    </row>
    <row r="6512" spans="1:11" x14ac:dyDescent="0.3">
      <c r="A6512" s="1" t="s">
        <v>11480</v>
      </c>
      <c r="B6512" s="1" t="s">
        <v>12</v>
      </c>
      <c r="C6512" s="1" t="s">
        <v>13</v>
      </c>
      <c r="D6512" s="1" t="s">
        <v>11404</v>
      </c>
      <c r="E6512" s="1" t="s">
        <v>11405</v>
      </c>
      <c r="F6512">
        <v>401107</v>
      </c>
      <c r="G6512" s="1" t="s">
        <v>3302</v>
      </c>
      <c r="H6512" t="s">
        <v>6758</v>
      </c>
      <c r="I6512" s="1" t="s">
        <v>18</v>
      </c>
      <c r="J6512" s="2">
        <v>43922.364872685182</v>
      </c>
      <c r="K6512" s="1" t="s">
        <v>28</v>
      </c>
    </row>
    <row r="6513" spans="1:11" x14ac:dyDescent="0.3">
      <c r="A6513" s="1" t="s">
        <v>11481</v>
      </c>
      <c r="B6513" s="1" t="s">
        <v>12</v>
      </c>
      <c r="C6513" s="1" t="s">
        <v>13</v>
      </c>
      <c r="D6513" s="1" t="s">
        <v>11404</v>
      </c>
      <c r="E6513" s="1" t="s">
        <v>11405</v>
      </c>
      <c r="F6513">
        <v>401105</v>
      </c>
      <c r="G6513" s="1" t="s">
        <v>16</v>
      </c>
      <c r="H6513" t="s">
        <v>11482</v>
      </c>
      <c r="I6513" s="1" t="s">
        <v>18</v>
      </c>
      <c r="J6513" s="2">
        <v>43749.525868055556</v>
      </c>
      <c r="K6513" s="1" t="s">
        <v>28</v>
      </c>
    </row>
    <row r="6514" spans="1:11" x14ac:dyDescent="0.3">
      <c r="A6514" s="1" t="s">
        <v>11483</v>
      </c>
      <c r="B6514" s="1" t="s">
        <v>12</v>
      </c>
      <c r="C6514" s="1" t="s">
        <v>13</v>
      </c>
      <c r="D6514" s="1" t="s">
        <v>11404</v>
      </c>
      <c r="E6514" s="1" t="s">
        <v>11405</v>
      </c>
      <c r="F6514">
        <v>401105</v>
      </c>
      <c r="G6514" s="1" t="s">
        <v>16</v>
      </c>
      <c r="H6514" t="s">
        <v>748</v>
      </c>
      <c r="I6514" s="1" t="s">
        <v>18</v>
      </c>
      <c r="J6514" s="2">
        <v>43749.531377314815</v>
      </c>
      <c r="K6514" s="1" t="s">
        <v>28</v>
      </c>
    </row>
    <row r="6515" spans="1:11" x14ac:dyDescent="0.3">
      <c r="A6515" s="1" t="s">
        <v>11484</v>
      </c>
      <c r="B6515" s="1" t="s">
        <v>12</v>
      </c>
      <c r="C6515" s="1" t="s">
        <v>13</v>
      </c>
      <c r="D6515" s="1" t="s">
        <v>11404</v>
      </c>
      <c r="E6515" s="1" t="s">
        <v>11405</v>
      </c>
      <c r="F6515">
        <v>401101</v>
      </c>
      <c r="G6515" s="1" t="s">
        <v>16</v>
      </c>
      <c r="H6515" t="s">
        <v>9745</v>
      </c>
      <c r="I6515" s="1" t="s">
        <v>18</v>
      </c>
      <c r="J6515" s="2">
        <v>43749.554456018515</v>
      </c>
      <c r="K6515" s="1" t="s">
        <v>28</v>
      </c>
    </row>
    <row r="6516" spans="1:11" x14ac:dyDescent="0.3">
      <c r="A6516" s="1" t="s">
        <v>11485</v>
      </c>
      <c r="B6516" s="1" t="s">
        <v>12</v>
      </c>
      <c r="C6516" s="1" t="s">
        <v>13</v>
      </c>
      <c r="D6516" s="1" t="s">
        <v>11404</v>
      </c>
      <c r="E6516" s="1" t="s">
        <v>11405</v>
      </c>
      <c r="F6516">
        <v>401101</v>
      </c>
      <c r="G6516" s="1" t="s">
        <v>16</v>
      </c>
      <c r="H6516" t="s">
        <v>132</v>
      </c>
      <c r="I6516" s="1" t="s">
        <v>18</v>
      </c>
      <c r="J6516" s="2">
        <v>43749.557037037041</v>
      </c>
      <c r="K6516" s="1" t="s">
        <v>28</v>
      </c>
    </row>
    <row r="6517" spans="1:11" x14ac:dyDescent="0.3">
      <c r="A6517" s="1" t="s">
        <v>11486</v>
      </c>
      <c r="B6517" s="1" t="s">
        <v>12</v>
      </c>
      <c r="C6517" s="1" t="s">
        <v>13</v>
      </c>
      <c r="D6517" s="1" t="s">
        <v>11404</v>
      </c>
      <c r="E6517" s="1" t="s">
        <v>11405</v>
      </c>
      <c r="F6517">
        <v>401105</v>
      </c>
      <c r="G6517" s="1" t="s">
        <v>16</v>
      </c>
      <c r="H6517" t="s">
        <v>11487</v>
      </c>
      <c r="I6517" s="1" t="s">
        <v>18</v>
      </c>
      <c r="J6517" s="2">
        <v>43749.558495370373</v>
      </c>
      <c r="K6517" s="1" t="s">
        <v>28</v>
      </c>
    </row>
    <row r="6518" spans="1:11" x14ac:dyDescent="0.3">
      <c r="A6518" s="1" t="s">
        <v>11488</v>
      </c>
      <c r="B6518" s="1" t="s">
        <v>12</v>
      </c>
      <c r="C6518" s="1" t="s">
        <v>13</v>
      </c>
      <c r="D6518" s="1" t="s">
        <v>11404</v>
      </c>
      <c r="E6518" s="1" t="s">
        <v>11405</v>
      </c>
      <c r="F6518">
        <v>401105</v>
      </c>
      <c r="G6518" s="1" t="s">
        <v>16</v>
      </c>
      <c r="H6518" t="s">
        <v>8050</v>
      </c>
      <c r="I6518" s="1" t="s">
        <v>18</v>
      </c>
      <c r="J6518" s="2">
        <v>43749.5625462963</v>
      </c>
      <c r="K6518" s="1" t="s">
        <v>28</v>
      </c>
    </row>
    <row r="6519" spans="1:11" x14ac:dyDescent="0.3">
      <c r="A6519" s="1" t="s">
        <v>11489</v>
      </c>
      <c r="B6519" s="1" t="s">
        <v>12</v>
      </c>
      <c r="C6519" s="1" t="s">
        <v>13</v>
      </c>
      <c r="D6519" s="1" t="s">
        <v>11404</v>
      </c>
      <c r="E6519" s="1" t="s">
        <v>11405</v>
      </c>
      <c r="F6519">
        <v>401101</v>
      </c>
      <c r="G6519" s="1" t="s">
        <v>16</v>
      </c>
      <c r="H6519" t="s">
        <v>11490</v>
      </c>
      <c r="I6519" s="1" t="s">
        <v>18</v>
      </c>
      <c r="J6519" s="2">
        <v>43749.564618055556</v>
      </c>
      <c r="K6519" s="1" t="s">
        <v>28</v>
      </c>
    </row>
    <row r="6520" spans="1:11" x14ac:dyDescent="0.3">
      <c r="A6520" s="1" t="s">
        <v>11491</v>
      </c>
      <c r="B6520" s="1" t="s">
        <v>12</v>
      </c>
      <c r="C6520" s="1" t="s">
        <v>13</v>
      </c>
      <c r="D6520" s="1" t="s">
        <v>11404</v>
      </c>
      <c r="E6520" s="1" t="s">
        <v>11405</v>
      </c>
      <c r="F6520">
        <v>401105</v>
      </c>
      <c r="G6520" s="1" t="s">
        <v>3302</v>
      </c>
      <c r="H6520" t="s">
        <v>9100</v>
      </c>
      <c r="I6520" s="1" t="s">
        <v>18</v>
      </c>
      <c r="J6520" s="2">
        <v>43749.580972222226</v>
      </c>
      <c r="K6520" s="1" t="s">
        <v>28</v>
      </c>
    </row>
    <row r="6521" spans="1:11" x14ac:dyDescent="0.3">
      <c r="A6521" s="1" t="s">
        <v>11492</v>
      </c>
      <c r="B6521" s="1" t="s">
        <v>12</v>
      </c>
      <c r="C6521" s="1" t="s">
        <v>13</v>
      </c>
      <c r="D6521" s="1" t="s">
        <v>11404</v>
      </c>
      <c r="E6521" s="1" t="s">
        <v>11405</v>
      </c>
      <c r="F6521">
        <v>401101</v>
      </c>
      <c r="G6521" s="1" t="s">
        <v>3302</v>
      </c>
      <c r="H6521" t="s">
        <v>1097</v>
      </c>
      <c r="I6521" s="1" t="s">
        <v>18</v>
      </c>
      <c r="J6521" s="2">
        <v>43749.593495370369</v>
      </c>
      <c r="K6521" s="1" t="s">
        <v>28</v>
      </c>
    </row>
    <row r="6522" spans="1:11" x14ac:dyDescent="0.3">
      <c r="A6522" s="1" t="s">
        <v>11493</v>
      </c>
      <c r="B6522" s="1" t="s">
        <v>12</v>
      </c>
      <c r="C6522" s="1" t="s">
        <v>13</v>
      </c>
      <c r="D6522" s="1" t="s">
        <v>11404</v>
      </c>
      <c r="E6522" s="1" t="s">
        <v>11405</v>
      </c>
      <c r="F6522">
        <v>401101</v>
      </c>
      <c r="G6522" s="1" t="s">
        <v>16</v>
      </c>
      <c r="H6522" t="s">
        <v>11494</v>
      </c>
      <c r="I6522" s="1" t="s">
        <v>18</v>
      </c>
      <c r="J6522" s="2">
        <v>43750.288344907407</v>
      </c>
      <c r="K6522" s="1" t="s">
        <v>28</v>
      </c>
    </row>
    <row r="6523" spans="1:11" x14ac:dyDescent="0.3">
      <c r="A6523" s="1" t="s">
        <v>11495</v>
      </c>
      <c r="B6523" s="1" t="s">
        <v>12</v>
      </c>
      <c r="C6523" s="1" t="s">
        <v>13</v>
      </c>
      <c r="D6523" s="1" t="s">
        <v>11404</v>
      </c>
      <c r="E6523" s="1" t="s">
        <v>11405</v>
      </c>
      <c r="F6523">
        <v>401101</v>
      </c>
      <c r="G6523" s="1" t="s">
        <v>3302</v>
      </c>
      <c r="H6523" t="s">
        <v>11496</v>
      </c>
      <c r="I6523" s="1" t="s">
        <v>18</v>
      </c>
      <c r="J6523" s="2">
        <v>43750.297685185185</v>
      </c>
      <c r="K6523" s="1" t="s">
        <v>28</v>
      </c>
    </row>
    <row r="6524" spans="1:11" x14ac:dyDescent="0.3">
      <c r="A6524" s="1" t="s">
        <v>11497</v>
      </c>
      <c r="B6524" s="1" t="s">
        <v>12</v>
      </c>
      <c r="C6524" s="1" t="s">
        <v>13</v>
      </c>
      <c r="D6524" s="1" t="s">
        <v>11404</v>
      </c>
      <c r="E6524" s="1" t="s">
        <v>11405</v>
      </c>
      <c r="F6524">
        <v>401101</v>
      </c>
      <c r="G6524" s="1" t="s">
        <v>16</v>
      </c>
      <c r="H6524" t="s">
        <v>11498</v>
      </c>
      <c r="I6524" s="1" t="s">
        <v>18</v>
      </c>
      <c r="J6524" s="2">
        <v>43750.303703703707</v>
      </c>
      <c r="K6524" s="1" t="s">
        <v>28</v>
      </c>
    </row>
    <row r="6525" spans="1:11" x14ac:dyDescent="0.3">
      <c r="A6525" s="1" t="s">
        <v>11499</v>
      </c>
      <c r="B6525" s="1" t="s">
        <v>12</v>
      </c>
      <c r="C6525" s="1" t="s">
        <v>13</v>
      </c>
      <c r="D6525" s="1" t="s">
        <v>11404</v>
      </c>
      <c r="E6525" s="1" t="s">
        <v>11405</v>
      </c>
      <c r="F6525">
        <v>401105</v>
      </c>
      <c r="G6525" s="1" t="s">
        <v>16</v>
      </c>
      <c r="H6525" t="s">
        <v>6562</v>
      </c>
      <c r="I6525" s="1" t="s">
        <v>18</v>
      </c>
      <c r="J6525" s="2">
        <v>43750.306944444441</v>
      </c>
      <c r="K6525" s="1" t="s">
        <v>28</v>
      </c>
    </row>
    <row r="6526" spans="1:11" x14ac:dyDescent="0.3">
      <c r="A6526" s="1" t="s">
        <v>11500</v>
      </c>
      <c r="B6526" s="1" t="s">
        <v>12</v>
      </c>
      <c r="C6526" s="1" t="s">
        <v>13</v>
      </c>
      <c r="D6526" s="1" t="s">
        <v>11404</v>
      </c>
      <c r="E6526" s="1" t="s">
        <v>11405</v>
      </c>
      <c r="F6526">
        <v>400610</v>
      </c>
      <c r="G6526" s="1" t="s">
        <v>3302</v>
      </c>
      <c r="H6526" t="s">
        <v>11501</v>
      </c>
      <c r="I6526" s="1" t="s">
        <v>18</v>
      </c>
      <c r="J6526" s="2">
        <v>43869.304131944446</v>
      </c>
      <c r="K6526" s="1" t="s">
        <v>35</v>
      </c>
    </row>
    <row r="6527" spans="1:11" x14ac:dyDescent="0.3">
      <c r="A6527" s="1" t="s">
        <v>11502</v>
      </c>
      <c r="B6527" s="1" t="s">
        <v>12</v>
      </c>
      <c r="C6527" s="1" t="s">
        <v>13</v>
      </c>
      <c r="D6527" s="1" t="s">
        <v>11404</v>
      </c>
      <c r="E6527" s="1" t="s">
        <v>11405</v>
      </c>
      <c r="F6527">
        <v>401107</v>
      </c>
      <c r="G6527" s="1" t="s">
        <v>3302</v>
      </c>
      <c r="H6527" t="s">
        <v>11503</v>
      </c>
      <c r="I6527" s="1" t="s">
        <v>18</v>
      </c>
      <c r="J6527" s="2">
        <v>43823.37363425926</v>
      </c>
      <c r="K6527" s="1" t="s">
        <v>35</v>
      </c>
    </row>
    <row r="6528" spans="1:11" x14ac:dyDescent="0.3">
      <c r="A6528" s="1" t="s">
        <v>11504</v>
      </c>
      <c r="B6528" s="1" t="s">
        <v>12</v>
      </c>
      <c r="C6528" s="1" t="s">
        <v>13</v>
      </c>
      <c r="D6528" s="1" t="s">
        <v>11404</v>
      </c>
      <c r="E6528" s="1" t="s">
        <v>11405</v>
      </c>
      <c r="F6528">
        <v>401107</v>
      </c>
      <c r="G6528" s="1" t="s">
        <v>16</v>
      </c>
      <c r="H6528" t="s">
        <v>11505</v>
      </c>
      <c r="I6528" s="1" t="s">
        <v>18</v>
      </c>
      <c r="J6528" s="2">
        <v>43823.438761574071</v>
      </c>
      <c r="K6528" s="1" t="s">
        <v>35</v>
      </c>
    </row>
    <row r="6529" spans="1:11" x14ac:dyDescent="0.3">
      <c r="A6529" s="1" t="s">
        <v>11506</v>
      </c>
      <c r="B6529" s="1" t="s">
        <v>12</v>
      </c>
      <c r="C6529" s="1" t="s">
        <v>13</v>
      </c>
      <c r="D6529" s="1" t="s">
        <v>11404</v>
      </c>
      <c r="E6529" s="1" t="s">
        <v>11405</v>
      </c>
      <c r="F6529">
        <v>421204</v>
      </c>
      <c r="G6529" s="1" t="s">
        <v>3302</v>
      </c>
      <c r="H6529" t="s">
        <v>11507</v>
      </c>
      <c r="I6529" s="1" t="s">
        <v>18</v>
      </c>
      <c r="J6529" s="2">
        <v>43717.500289351854</v>
      </c>
      <c r="K6529" s="1" t="s">
        <v>19</v>
      </c>
    </row>
    <row r="6530" spans="1:11" x14ac:dyDescent="0.3">
      <c r="A6530" s="1" t="s">
        <v>11508</v>
      </c>
      <c r="B6530" s="1" t="s">
        <v>12</v>
      </c>
      <c r="C6530" s="1" t="s">
        <v>13</v>
      </c>
      <c r="D6530" s="1" t="s">
        <v>11404</v>
      </c>
      <c r="E6530" s="1" t="s">
        <v>11405</v>
      </c>
      <c r="F6530">
        <v>421306</v>
      </c>
      <c r="G6530" s="1" t="s">
        <v>3302</v>
      </c>
      <c r="H6530" t="s">
        <v>11509</v>
      </c>
      <c r="I6530" s="1" t="s">
        <v>18</v>
      </c>
      <c r="J6530" s="2">
        <v>43717.599618055552</v>
      </c>
      <c r="K6530" s="1" t="s">
        <v>19</v>
      </c>
    </row>
    <row r="6531" spans="1:11" x14ac:dyDescent="0.3">
      <c r="A6531" s="1" t="s">
        <v>11510</v>
      </c>
      <c r="B6531" s="1" t="s">
        <v>12</v>
      </c>
      <c r="C6531" s="1" t="s">
        <v>13</v>
      </c>
      <c r="D6531" s="1" t="s">
        <v>11404</v>
      </c>
      <c r="E6531" s="1" t="s">
        <v>11405</v>
      </c>
      <c r="F6531">
        <v>401107</v>
      </c>
      <c r="G6531" s="1" t="s">
        <v>3302</v>
      </c>
      <c r="H6531" t="s">
        <v>11511</v>
      </c>
      <c r="I6531" s="1" t="s">
        <v>18</v>
      </c>
      <c r="J6531" s="2">
        <v>43717.625532407408</v>
      </c>
      <c r="K6531" s="1" t="s">
        <v>19</v>
      </c>
    </row>
    <row r="6532" spans="1:11" x14ac:dyDescent="0.3">
      <c r="A6532" s="1" t="s">
        <v>11512</v>
      </c>
      <c r="B6532" s="1" t="s">
        <v>12</v>
      </c>
      <c r="C6532" s="1" t="s">
        <v>13</v>
      </c>
      <c r="D6532" s="1" t="s">
        <v>11404</v>
      </c>
      <c r="E6532" s="1" t="s">
        <v>11405</v>
      </c>
      <c r="F6532">
        <v>400610</v>
      </c>
      <c r="G6532" s="1" t="s">
        <v>16</v>
      </c>
      <c r="H6532" t="s">
        <v>11513</v>
      </c>
      <c r="I6532" s="1" t="s">
        <v>18</v>
      </c>
      <c r="J6532" s="2">
        <v>43717.644062500003</v>
      </c>
      <c r="K6532" s="1" t="s">
        <v>19</v>
      </c>
    </row>
    <row r="6533" spans="1:11" x14ac:dyDescent="0.3">
      <c r="A6533" s="1" t="s">
        <v>11514</v>
      </c>
      <c r="B6533" s="1" t="s">
        <v>12</v>
      </c>
      <c r="C6533" s="1" t="s">
        <v>13</v>
      </c>
      <c r="D6533" s="1" t="s">
        <v>11404</v>
      </c>
      <c r="E6533" s="1" t="s">
        <v>11405</v>
      </c>
      <c r="F6533">
        <v>401107</v>
      </c>
      <c r="G6533" s="1" t="s">
        <v>16</v>
      </c>
      <c r="H6533" t="s">
        <v>11515</v>
      </c>
      <c r="I6533" s="1" t="s">
        <v>18</v>
      </c>
      <c r="J6533" s="2">
        <v>43712.025763888887</v>
      </c>
      <c r="K6533" s="1" t="s">
        <v>19</v>
      </c>
    </row>
    <row r="6534" spans="1:11" x14ac:dyDescent="0.3">
      <c r="A6534" s="1" t="s">
        <v>11516</v>
      </c>
      <c r="B6534" s="1" t="s">
        <v>12</v>
      </c>
      <c r="C6534" s="1" t="s">
        <v>13</v>
      </c>
      <c r="D6534" s="1" t="s">
        <v>11404</v>
      </c>
      <c r="E6534" s="1" t="s">
        <v>11405</v>
      </c>
      <c r="F6534">
        <v>400607</v>
      </c>
      <c r="G6534" s="1" t="s">
        <v>16</v>
      </c>
      <c r="H6534" t="s">
        <v>3333</v>
      </c>
      <c r="I6534" s="1" t="s">
        <v>18</v>
      </c>
      <c r="J6534" s="2">
        <v>43654.677025462966</v>
      </c>
      <c r="K6534" s="1" t="s">
        <v>19</v>
      </c>
    </row>
    <row r="6535" spans="1:11" x14ac:dyDescent="0.3">
      <c r="A6535" s="1" t="s">
        <v>11517</v>
      </c>
      <c r="B6535" s="1" t="s">
        <v>12</v>
      </c>
      <c r="C6535" s="1" t="s">
        <v>13</v>
      </c>
      <c r="D6535" s="1" t="s">
        <v>11404</v>
      </c>
      <c r="E6535" s="1" t="s">
        <v>11405</v>
      </c>
      <c r="F6535">
        <v>400607</v>
      </c>
      <c r="G6535" s="1" t="s">
        <v>3302</v>
      </c>
      <c r="H6535" t="s">
        <v>11518</v>
      </c>
      <c r="I6535" s="1" t="s">
        <v>18</v>
      </c>
      <c r="J6535" s="2">
        <v>43704.684398148151</v>
      </c>
      <c r="K6535" s="1" t="s">
        <v>35</v>
      </c>
    </row>
    <row r="6536" spans="1:11" x14ac:dyDescent="0.3">
      <c r="A6536" s="1" t="s">
        <v>11519</v>
      </c>
      <c r="B6536" s="1" t="s">
        <v>12</v>
      </c>
      <c r="C6536" s="1" t="s">
        <v>13</v>
      </c>
      <c r="D6536" s="1" t="s">
        <v>11404</v>
      </c>
      <c r="E6536" s="1" t="s">
        <v>11405</v>
      </c>
      <c r="F6536">
        <v>421204</v>
      </c>
      <c r="G6536" s="1" t="s">
        <v>16</v>
      </c>
      <c r="H6536" t="s">
        <v>11092</v>
      </c>
      <c r="I6536" s="1" t="s">
        <v>18</v>
      </c>
      <c r="J6536" s="2">
        <v>43359.374513888892</v>
      </c>
      <c r="K6536" s="1" t="s">
        <v>28</v>
      </c>
    </row>
    <row r="6537" spans="1:11" x14ac:dyDescent="0.3">
      <c r="A6537" s="1" t="s">
        <v>11520</v>
      </c>
      <c r="B6537" s="1" t="s">
        <v>12</v>
      </c>
      <c r="C6537" s="1" t="s">
        <v>13</v>
      </c>
      <c r="D6537" s="1" t="s">
        <v>11404</v>
      </c>
      <c r="E6537" s="1" t="s">
        <v>11405</v>
      </c>
      <c r="F6537">
        <v>400607</v>
      </c>
      <c r="G6537" s="1" t="s">
        <v>16</v>
      </c>
      <c r="H6537" t="s">
        <v>2136</v>
      </c>
      <c r="I6537" s="1" t="s">
        <v>18</v>
      </c>
      <c r="J6537" s="2">
        <v>43640.213738425926</v>
      </c>
      <c r="K6537" s="1" t="s">
        <v>28</v>
      </c>
    </row>
    <row r="6538" spans="1:11" x14ac:dyDescent="0.3">
      <c r="A6538" s="1" t="s">
        <v>11521</v>
      </c>
      <c r="B6538" s="1" t="s">
        <v>12</v>
      </c>
      <c r="C6538" s="1" t="s">
        <v>13</v>
      </c>
      <c r="D6538" s="1" t="s">
        <v>11404</v>
      </c>
      <c r="E6538" s="1" t="s">
        <v>11405</v>
      </c>
      <c r="F6538">
        <v>401101</v>
      </c>
      <c r="G6538" s="1" t="s">
        <v>16</v>
      </c>
      <c r="H6538" t="s">
        <v>11522</v>
      </c>
      <c r="I6538" s="1" t="s">
        <v>18</v>
      </c>
      <c r="J6538" s="2">
        <v>43501.533946759257</v>
      </c>
      <c r="K6538" s="1" t="s">
        <v>19</v>
      </c>
    </row>
    <row r="6539" spans="1:11" x14ac:dyDescent="0.3">
      <c r="A6539" s="1" t="s">
        <v>11523</v>
      </c>
      <c r="B6539" s="1" t="s">
        <v>12</v>
      </c>
      <c r="C6539" s="1" t="s">
        <v>13</v>
      </c>
      <c r="D6539" s="1" t="s">
        <v>11404</v>
      </c>
      <c r="E6539" s="1" t="s">
        <v>11405</v>
      </c>
      <c r="F6539">
        <v>401202</v>
      </c>
      <c r="G6539" s="1" t="s">
        <v>16</v>
      </c>
      <c r="H6539" t="s">
        <v>1117</v>
      </c>
      <c r="I6539" s="1" t="s">
        <v>18</v>
      </c>
      <c r="J6539" s="2">
        <v>43751.641504629632</v>
      </c>
      <c r="K6539" s="1" t="s">
        <v>19</v>
      </c>
    </row>
    <row r="6540" spans="1:11" x14ac:dyDescent="0.3">
      <c r="A6540" s="1" t="s">
        <v>11524</v>
      </c>
      <c r="B6540" s="1" t="s">
        <v>12</v>
      </c>
      <c r="C6540" s="1" t="s">
        <v>13</v>
      </c>
      <c r="D6540" s="1" t="s">
        <v>11404</v>
      </c>
      <c r="E6540" s="1" t="s">
        <v>11405</v>
      </c>
      <c r="F6540">
        <v>401305</v>
      </c>
      <c r="G6540" s="1" t="s">
        <v>3302</v>
      </c>
      <c r="H6540" t="s">
        <v>11525</v>
      </c>
      <c r="I6540" s="1" t="s">
        <v>18</v>
      </c>
      <c r="J6540" s="2">
        <v>43751.64565972222</v>
      </c>
      <c r="K6540" s="1" t="s">
        <v>19</v>
      </c>
    </row>
    <row r="6541" spans="1:11" x14ac:dyDescent="0.3">
      <c r="A6541" s="1" t="s">
        <v>11526</v>
      </c>
      <c r="B6541" s="1" t="s">
        <v>12</v>
      </c>
      <c r="C6541" s="1" t="s">
        <v>13</v>
      </c>
      <c r="D6541" s="1" t="s">
        <v>11404</v>
      </c>
      <c r="E6541" s="1" t="s">
        <v>11405</v>
      </c>
      <c r="F6541">
        <v>401203</v>
      </c>
      <c r="G6541" s="1" t="s">
        <v>16</v>
      </c>
      <c r="H6541" t="s">
        <v>5333</v>
      </c>
      <c r="I6541" s="1" t="s">
        <v>18</v>
      </c>
      <c r="J6541" s="2">
        <v>43710.323321759257</v>
      </c>
      <c r="K6541" s="1" t="s">
        <v>19</v>
      </c>
    </row>
    <row r="6542" spans="1:11" x14ac:dyDescent="0.3">
      <c r="A6542" s="1" t="s">
        <v>11527</v>
      </c>
      <c r="B6542" s="1" t="s">
        <v>12</v>
      </c>
      <c r="C6542" s="1" t="s">
        <v>13</v>
      </c>
      <c r="D6542" s="1" t="s">
        <v>11404</v>
      </c>
      <c r="E6542" s="1" t="s">
        <v>11405</v>
      </c>
      <c r="F6542">
        <v>400607</v>
      </c>
      <c r="G6542" s="1" t="s">
        <v>16</v>
      </c>
      <c r="H6542" t="s">
        <v>6002</v>
      </c>
      <c r="I6542" s="1" t="s">
        <v>18</v>
      </c>
      <c r="J6542" s="2">
        <v>43828.176319444443</v>
      </c>
      <c r="K6542" s="1" t="s">
        <v>35</v>
      </c>
    </row>
    <row r="6543" spans="1:11" x14ac:dyDescent="0.3">
      <c r="A6543" s="1" t="s">
        <v>11528</v>
      </c>
      <c r="B6543" s="1" t="s">
        <v>12</v>
      </c>
      <c r="C6543" s="1" t="s">
        <v>13</v>
      </c>
      <c r="D6543" s="1" t="s">
        <v>11404</v>
      </c>
      <c r="E6543" s="1" t="s">
        <v>11405</v>
      </c>
      <c r="F6543">
        <v>400607</v>
      </c>
      <c r="G6543" s="1" t="s">
        <v>16</v>
      </c>
      <c r="H6543" t="s">
        <v>11529</v>
      </c>
      <c r="I6543" s="1" t="s">
        <v>18</v>
      </c>
      <c r="J6543" s="2">
        <v>43828.245925925927</v>
      </c>
      <c r="K6543" s="1" t="s">
        <v>35</v>
      </c>
    </row>
    <row r="6544" spans="1:11" x14ac:dyDescent="0.3">
      <c r="A6544" s="1" t="s">
        <v>11530</v>
      </c>
      <c r="B6544" s="1" t="s">
        <v>12</v>
      </c>
      <c r="C6544" s="1" t="s">
        <v>13</v>
      </c>
      <c r="D6544" s="1" t="s">
        <v>11404</v>
      </c>
      <c r="E6544" s="1" t="s">
        <v>11405</v>
      </c>
      <c r="F6544">
        <v>400601</v>
      </c>
      <c r="G6544" s="1" t="s">
        <v>3302</v>
      </c>
      <c r="H6544" t="s">
        <v>11531</v>
      </c>
      <c r="I6544" s="1" t="s">
        <v>18</v>
      </c>
      <c r="J6544" s="2">
        <v>43828.304143518515</v>
      </c>
      <c r="K6544" s="1" t="s">
        <v>35</v>
      </c>
    </row>
    <row r="6545" spans="1:11" x14ac:dyDescent="0.3">
      <c r="A6545" s="1" t="s">
        <v>11532</v>
      </c>
      <c r="B6545" s="1" t="s">
        <v>12</v>
      </c>
      <c r="C6545" s="1" t="s">
        <v>13</v>
      </c>
      <c r="D6545" s="1" t="s">
        <v>11404</v>
      </c>
      <c r="E6545" s="1" t="s">
        <v>11405</v>
      </c>
      <c r="F6545">
        <v>400601</v>
      </c>
      <c r="G6545" s="1" t="s">
        <v>16</v>
      </c>
      <c r="H6545" t="s">
        <v>11533</v>
      </c>
      <c r="I6545" s="1" t="s">
        <v>18</v>
      </c>
      <c r="J6545" s="2">
        <v>43828.313703703701</v>
      </c>
      <c r="K6545" s="1" t="s">
        <v>35</v>
      </c>
    </row>
    <row r="6546" spans="1:11" x14ac:dyDescent="0.3">
      <c r="A6546" s="1" t="s">
        <v>11534</v>
      </c>
      <c r="B6546" s="1" t="s">
        <v>12</v>
      </c>
      <c r="C6546" s="1" t="s">
        <v>13</v>
      </c>
      <c r="D6546" s="1" t="s">
        <v>11404</v>
      </c>
      <c r="E6546" s="1" t="s">
        <v>11405</v>
      </c>
      <c r="F6546">
        <v>400612</v>
      </c>
      <c r="G6546" s="1" t="s">
        <v>16</v>
      </c>
      <c r="H6546" t="s">
        <v>11535</v>
      </c>
      <c r="I6546" s="1" t="s">
        <v>18</v>
      </c>
      <c r="J6546" s="2">
        <v>43828.317187499997</v>
      </c>
      <c r="K6546" s="1" t="s">
        <v>35</v>
      </c>
    </row>
    <row r="6547" spans="1:11" x14ac:dyDescent="0.3">
      <c r="A6547" s="1" t="s">
        <v>11536</v>
      </c>
      <c r="B6547" s="1" t="s">
        <v>12</v>
      </c>
      <c r="C6547" s="1" t="s">
        <v>13</v>
      </c>
      <c r="D6547" s="1" t="s">
        <v>11404</v>
      </c>
      <c r="E6547" s="1" t="s">
        <v>11405</v>
      </c>
      <c r="F6547">
        <v>400610</v>
      </c>
      <c r="G6547" s="1" t="s">
        <v>16</v>
      </c>
      <c r="H6547" t="s">
        <v>11537</v>
      </c>
      <c r="I6547" s="1" t="s">
        <v>18</v>
      </c>
      <c r="J6547" s="2">
        <v>43828.319675925923</v>
      </c>
      <c r="K6547" s="1" t="s">
        <v>35</v>
      </c>
    </row>
    <row r="6548" spans="1:11" x14ac:dyDescent="0.3">
      <c r="A6548" s="1" t="s">
        <v>11538</v>
      </c>
      <c r="B6548" s="1" t="s">
        <v>12</v>
      </c>
      <c r="C6548" s="1" t="s">
        <v>13</v>
      </c>
      <c r="D6548" s="1" t="s">
        <v>11404</v>
      </c>
      <c r="E6548" s="1" t="s">
        <v>11405</v>
      </c>
      <c r="F6548">
        <v>400615</v>
      </c>
      <c r="G6548" s="1" t="s">
        <v>3302</v>
      </c>
      <c r="H6548" t="s">
        <v>11539</v>
      </c>
      <c r="I6548" s="1" t="s">
        <v>18</v>
      </c>
      <c r="J6548" s="2">
        <v>43828.329432870371</v>
      </c>
      <c r="K6548" s="1" t="s">
        <v>35</v>
      </c>
    </row>
    <row r="6549" spans="1:11" x14ac:dyDescent="0.3">
      <c r="A6549" s="1" t="s">
        <v>11540</v>
      </c>
      <c r="B6549" s="1" t="s">
        <v>12</v>
      </c>
      <c r="C6549" s="1" t="s">
        <v>13</v>
      </c>
      <c r="D6549" s="1" t="s">
        <v>11404</v>
      </c>
      <c r="E6549" s="1" t="s">
        <v>11405</v>
      </c>
      <c r="F6549">
        <v>400615</v>
      </c>
      <c r="G6549" s="1" t="s">
        <v>3302</v>
      </c>
      <c r="H6549" t="s">
        <v>11541</v>
      </c>
      <c r="I6549" s="1" t="s">
        <v>18</v>
      </c>
      <c r="J6549" s="2">
        <v>43828.385995370372</v>
      </c>
      <c r="K6549" s="1" t="s">
        <v>35</v>
      </c>
    </row>
    <row r="6550" spans="1:11" x14ac:dyDescent="0.3">
      <c r="A6550" s="1" t="s">
        <v>11542</v>
      </c>
      <c r="B6550" s="1" t="s">
        <v>12</v>
      </c>
      <c r="C6550" s="1" t="s">
        <v>13</v>
      </c>
      <c r="D6550" s="1" t="s">
        <v>11404</v>
      </c>
      <c r="E6550" s="1" t="s">
        <v>11405</v>
      </c>
      <c r="F6550">
        <v>400606</v>
      </c>
      <c r="G6550" s="1" t="s">
        <v>16</v>
      </c>
      <c r="H6550" t="s">
        <v>11543</v>
      </c>
      <c r="I6550" s="1" t="s">
        <v>18</v>
      </c>
      <c r="J6550" s="2">
        <v>43828.421944444446</v>
      </c>
      <c r="K6550" s="1" t="s">
        <v>35</v>
      </c>
    </row>
    <row r="6551" spans="1:11" x14ac:dyDescent="0.3">
      <c r="A6551" s="1" t="s">
        <v>11544</v>
      </c>
      <c r="B6551" s="1" t="s">
        <v>12</v>
      </c>
      <c r="C6551" s="1" t="s">
        <v>13</v>
      </c>
      <c r="D6551" s="1" t="s">
        <v>11404</v>
      </c>
      <c r="E6551" s="1" t="s">
        <v>11405</v>
      </c>
      <c r="F6551">
        <v>400606</v>
      </c>
      <c r="G6551" s="1" t="s">
        <v>16</v>
      </c>
      <c r="H6551" t="s">
        <v>11545</v>
      </c>
      <c r="I6551" s="1" t="s">
        <v>18</v>
      </c>
      <c r="J6551" s="2">
        <v>43828.427430555559</v>
      </c>
      <c r="K6551" s="1" t="s">
        <v>35</v>
      </c>
    </row>
    <row r="6552" spans="1:11" x14ac:dyDescent="0.3">
      <c r="A6552" s="1" t="s">
        <v>11546</v>
      </c>
      <c r="B6552" s="1" t="s">
        <v>12</v>
      </c>
      <c r="C6552" s="1" t="s">
        <v>13</v>
      </c>
      <c r="D6552" s="1" t="s">
        <v>11404</v>
      </c>
      <c r="E6552" s="1" t="s">
        <v>11405</v>
      </c>
      <c r="F6552">
        <v>400610</v>
      </c>
      <c r="G6552" s="1" t="s">
        <v>16</v>
      </c>
      <c r="H6552" t="s">
        <v>310</v>
      </c>
      <c r="I6552" s="1" t="s">
        <v>18</v>
      </c>
      <c r="J6552" s="2">
        <v>43828.446238425924</v>
      </c>
      <c r="K6552" s="1" t="s">
        <v>35</v>
      </c>
    </row>
    <row r="6553" spans="1:11" x14ac:dyDescent="0.3">
      <c r="A6553" s="1" t="s">
        <v>11547</v>
      </c>
      <c r="B6553" s="1" t="s">
        <v>12</v>
      </c>
      <c r="C6553" s="1" t="s">
        <v>13</v>
      </c>
      <c r="D6553" s="1" t="s">
        <v>11404</v>
      </c>
      <c r="E6553" s="1" t="s">
        <v>11405</v>
      </c>
      <c r="F6553">
        <v>400603</v>
      </c>
      <c r="G6553" s="1" t="s">
        <v>16</v>
      </c>
      <c r="H6553" t="s">
        <v>11548</v>
      </c>
      <c r="I6553" s="1" t="s">
        <v>18</v>
      </c>
      <c r="J6553" s="2">
        <v>43828.480717592596</v>
      </c>
      <c r="K6553" s="1" t="s">
        <v>35</v>
      </c>
    </row>
    <row r="6554" spans="1:11" x14ac:dyDescent="0.3">
      <c r="A6554" s="1" t="s">
        <v>11549</v>
      </c>
      <c r="B6554" s="1" t="s">
        <v>12</v>
      </c>
      <c r="C6554" s="1" t="s">
        <v>13</v>
      </c>
      <c r="D6554" s="1" t="s">
        <v>11404</v>
      </c>
      <c r="E6554" s="1" t="s">
        <v>11405</v>
      </c>
      <c r="F6554">
        <v>400607</v>
      </c>
      <c r="G6554" s="1" t="s">
        <v>16</v>
      </c>
      <c r="H6554" t="s">
        <v>11550</v>
      </c>
      <c r="I6554" s="1" t="s">
        <v>18</v>
      </c>
      <c r="J6554" s="2">
        <v>43828.527951388889</v>
      </c>
      <c r="K6554" s="1" t="s">
        <v>35</v>
      </c>
    </row>
    <row r="6555" spans="1:11" x14ac:dyDescent="0.3">
      <c r="A6555" s="1" t="s">
        <v>11551</v>
      </c>
      <c r="B6555" s="1" t="s">
        <v>12</v>
      </c>
      <c r="C6555" s="1" t="s">
        <v>13</v>
      </c>
      <c r="D6555" s="1" t="s">
        <v>11404</v>
      </c>
      <c r="E6555" s="1" t="s">
        <v>11405</v>
      </c>
      <c r="F6555">
        <v>401107</v>
      </c>
      <c r="G6555" s="1" t="s">
        <v>16</v>
      </c>
      <c r="H6555" t="s">
        <v>11552</v>
      </c>
      <c r="I6555" s="1" t="s">
        <v>18</v>
      </c>
      <c r="J6555" s="2">
        <v>43389.384189814817</v>
      </c>
      <c r="K6555" s="1" t="s">
        <v>19</v>
      </c>
    </row>
    <row r="6556" spans="1:11" x14ac:dyDescent="0.3">
      <c r="A6556" s="1" t="s">
        <v>11553</v>
      </c>
      <c r="B6556" s="1" t="s">
        <v>12</v>
      </c>
      <c r="C6556" s="1" t="s">
        <v>13</v>
      </c>
      <c r="D6556" s="1" t="s">
        <v>11404</v>
      </c>
      <c r="E6556" s="1" t="s">
        <v>11405</v>
      </c>
      <c r="F6556">
        <v>400610</v>
      </c>
      <c r="G6556" s="1" t="s">
        <v>3302</v>
      </c>
      <c r="H6556" t="s">
        <v>11554</v>
      </c>
      <c r="I6556" s="1" t="s">
        <v>18</v>
      </c>
      <c r="J6556" s="2">
        <v>43389.44017361111</v>
      </c>
      <c r="K6556" s="1" t="s">
        <v>19</v>
      </c>
    </row>
    <row r="6557" spans="1:11" x14ac:dyDescent="0.3">
      <c r="A6557" s="1" t="s">
        <v>11555</v>
      </c>
      <c r="B6557" s="1" t="s">
        <v>12</v>
      </c>
      <c r="C6557" s="1" t="s">
        <v>13</v>
      </c>
      <c r="D6557" s="1" t="s">
        <v>11404</v>
      </c>
      <c r="E6557" s="1" t="s">
        <v>11405</v>
      </c>
      <c r="F6557">
        <v>400615</v>
      </c>
      <c r="G6557" s="1" t="s">
        <v>16</v>
      </c>
      <c r="H6557" t="s">
        <v>10091</v>
      </c>
      <c r="I6557" s="1" t="s">
        <v>18</v>
      </c>
      <c r="J6557" s="2">
        <v>43345.248182870368</v>
      </c>
      <c r="K6557" s="1" t="s">
        <v>19</v>
      </c>
    </row>
    <row r="6558" spans="1:11" x14ac:dyDescent="0.3">
      <c r="A6558" s="1" t="s">
        <v>11556</v>
      </c>
      <c r="B6558" s="1" t="s">
        <v>12</v>
      </c>
      <c r="C6558" s="1" t="s">
        <v>13</v>
      </c>
      <c r="D6558" s="1" t="s">
        <v>11404</v>
      </c>
      <c r="E6558" s="1" t="s">
        <v>11405</v>
      </c>
      <c r="F6558">
        <v>421301</v>
      </c>
      <c r="G6558" s="1" t="s">
        <v>16</v>
      </c>
      <c r="H6558" t="s">
        <v>11557</v>
      </c>
      <c r="I6558" s="1" t="s">
        <v>18</v>
      </c>
      <c r="J6558" s="2">
        <v>43582.770972222221</v>
      </c>
      <c r="K6558" s="1" t="s">
        <v>35</v>
      </c>
    </row>
    <row r="6559" spans="1:11" x14ac:dyDescent="0.3">
      <c r="A6559" s="1" t="s">
        <v>11558</v>
      </c>
      <c r="B6559" s="1" t="s">
        <v>12</v>
      </c>
      <c r="C6559" s="1" t="s">
        <v>13</v>
      </c>
      <c r="D6559" s="1" t="s">
        <v>11404</v>
      </c>
      <c r="E6559" s="1" t="s">
        <v>11405</v>
      </c>
      <c r="F6559">
        <v>421202</v>
      </c>
      <c r="G6559" s="1" t="s">
        <v>3302</v>
      </c>
      <c r="H6559" t="s">
        <v>11533</v>
      </c>
      <c r="I6559" s="1" t="s">
        <v>18</v>
      </c>
      <c r="J6559" s="2">
        <v>43516.513310185182</v>
      </c>
      <c r="K6559" s="1" t="s">
        <v>35</v>
      </c>
    </row>
    <row r="6560" spans="1:11" x14ac:dyDescent="0.3">
      <c r="A6560" s="1" t="s">
        <v>11559</v>
      </c>
      <c r="B6560" s="1" t="s">
        <v>12</v>
      </c>
      <c r="C6560" s="1" t="s">
        <v>13</v>
      </c>
      <c r="D6560" s="1" t="s">
        <v>11404</v>
      </c>
      <c r="E6560" s="1" t="s">
        <v>11405</v>
      </c>
      <c r="F6560">
        <v>421301</v>
      </c>
      <c r="G6560" s="1" t="s">
        <v>16</v>
      </c>
      <c r="H6560" t="s">
        <v>1774</v>
      </c>
      <c r="I6560" s="1" t="s">
        <v>18</v>
      </c>
      <c r="J6560" s="2">
        <v>43665.564502314817</v>
      </c>
      <c r="K6560" s="1" t="s">
        <v>35</v>
      </c>
    </row>
    <row r="6561" spans="1:11" x14ac:dyDescent="0.3">
      <c r="A6561" s="1" t="s">
        <v>11560</v>
      </c>
      <c r="B6561" s="1" t="s">
        <v>12</v>
      </c>
      <c r="C6561" s="1" t="s">
        <v>13</v>
      </c>
      <c r="D6561" s="1" t="s">
        <v>11404</v>
      </c>
      <c r="E6561" s="1" t="s">
        <v>11405</v>
      </c>
      <c r="F6561">
        <v>421305</v>
      </c>
      <c r="G6561" s="1" t="s">
        <v>16</v>
      </c>
      <c r="H6561" t="s">
        <v>6516</v>
      </c>
      <c r="I6561" s="1" t="s">
        <v>18</v>
      </c>
      <c r="J6561" s="2">
        <v>43354.282314814816</v>
      </c>
      <c r="K6561" s="1" t="s">
        <v>35</v>
      </c>
    </row>
    <row r="6562" spans="1:11" x14ac:dyDescent="0.3">
      <c r="A6562" s="1" t="s">
        <v>11561</v>
      </c>
      <c r="B6562" s="1" t="s">
        <v>12</v>
      </c>
      <c r="C6562" s="1" t="s">
        <v>13</v>
      </c>
      <c r="D6562" s="1" t="s">
        <v>11404</v>
      </c>
      <c r="E6562" s="1" t="s">
        <v>11405</v>
      </c>
      <c r="F6562">
        <v>400615</v>
      </c>
      <c r="G6562" s="1" t="s">
        <v>3302</v>
      </c>
      <c r="H6562" t="s">
        <v>11562</v>
      </c>
      <c r="I6562" s="1" t="s">
        <v>18</v>
      </c>
      <c r="J6562" s="2">
        <v>43356.219594907408</v>
      </c>
      <c r="K6562" s="1" t="s">
        <v>35</v>
      </c>
    </row>
    <row r="6563" spans="1:11" x14ac:dyDescent="0.3">
      <c r="A6563" s="1" t="s">
        <v>11563</v>
      </c>
      <c r="B6563" s="1" t="s">
        <v>12</v>
      </c>
      <c r="C6563" s="1" t="s">
        <v>13</v>
      </c>
      <c r="D6563" s="1" t="s">
        <v>11404</v>
      </c>
      <c r="E6563" s="1" t="s">
        <v>11405</v>
      </c>
      <c r="F6563">
        <v>400601</v>
      </c>
      <c r="G6563" s="1" t="s">
        <v>3302</v>
      </c>
      <c r="H6563" t="s">
        <v>107</v>
      </c>
      <c r="I6563" s="1" t="s">
        <v>18</v>
      </c>
      <c r="J6563" s="2">
        <v>43331.639398148145</v>
      </c>
      <c r="K6563" s="1" t="s">
        <v>35</v>
      </c>
    </row>
    <row r="6564" spans="1:11" x14ac:dyDescent="0.3">
      <c r="A6564" s="1" t="s">
        <v>11564</v>
      </c>
      <c r="B6564" s="1" t="s">
        <v>12</v>
      </c>
      <c r="C6564" s="1" t="s">
        <v>13</v>
      </c>
      <c r="D6564" s="1" t="s">
        <v>11404</v>
      </c>
      <c r="E6564" s="1" t="s">
        <v>11405</v>
      </c>
      <c r="F6564">
        <v>400703</v>
      </c>
      <c r="G6564" s="1" t="s">
        <v>16</v>
      </c>
      <c r="H6564" t="s">
        <v>11088</v>
      </c>
      <c r="I6564" s="1" t="s">
        <v>18</v>
      </c>
      <c r="J6564" s="2">
        <v>43348.318773148145</v>
      </c>
      <c r="K6564" s="1" t="s">
        <v>28</v>
      </c>
    </row>
    <row r="6565" spans="1:11" x14ac:dyDescent="0.3">
      <c r="A6565" s="1" t="s">
        <v>11565</v>
      </c>
      <c r="B6565" s="1" t="s">
        <v>12</v>
      </c>
      <c r="C6565" s="1" t="s">
        <v>13</v>
      </c>
      <c r="D6565" s="1" t="s">
        <v>11404</v>
      </c>
      <c r="E6565" s="1" t="s">
        <v>11405</v>
      </c>
      <c r="F6565">
        <v>421301</v>
      </c>
      <c r="G6565" s="1" t="s">
        <v>16</v>
      </c>
      <c r="H6565" t="s">
        <v>11566</v>
      </c>
      <c r="I6565" s="1" t="s">
        <v>18</v>
      </c>
      <c r="J6565" s="2">
        <v>43737.732627314814</v>
      </c>
      <c r="K6565" s="1" t="s">
        <v>19</v>
      </c>
    </row>
    <row r="6566" spans="1:11" x14ac:dyDescent="0.3">
      <c r="A6566" s="1" t="s">
        <v>11567</v>
      </c>
      <c r="B6566" s="1" t="s">
        <v>12</v>
      </c>
      <c r="C6566" s="1" t="s">
        <v>13</v>
      </c>
      <c r="D6566" s="1" t="s">
        <v>11404</v>
      </c>
      <c r="E6566" s="1" t="s">
        <v>11405</v>
      </c>
      <c r="F6566">
        <v>400603</v>
      </c>
      <c r="G6566" s="1" t="s">
        <v>16</v>
      </c>
      <c r="H6566" t="s">
        <v>1403</v>
      </c>
      <c r="I6566" s="1" t="s">
        <v>18</v>
      </c>
      <c r="J6566" s="2">
        <v>43842.229432870372</v>
      </c>
      <c r="K6566" s="1" t="s">
        <v>19</v>
      </c>
    </row>
    <row r="6567" spans="1:11" x14ac:dyDescent="0.3">
      <c r="A6567" s="1" t="s">
        <v>11568</v>
      </c>
      <c r="B6567" s="1" t="s">
        <v>12</v>
      </c>
      <c r="C6567" s="1" t="s">
        <v>13</v>
      </c>
      <c r="D6567" s="1" t="s">
        <v>11404</v>
      </c>
      <c r="E6567" s="1" t="s">
        <v>11405</v>
      </c>
      <c r="F6567">
        <v>400615</v>
      </c>
      <c r="G6567" s="1" t="s">
        <v>16</v>
      </c>
      <c r="H6567" t="s">
        <v>6054</v>
      </c>
      <c r="I6567" s="1" t="s">
        <v>18</v>
      </c>
      <c r="J6567" s="2">
        <v>43842.26666666667</v>
      </c>
      <c r="K6567" s="1" t="s">
        <v>19</v>
      </c>
    </row>
    <row r="6568" spans="1:11" x14ac:dyDescent="0.3">
      <c r="A6568" s="1" t="s">
        <v>11569</v>
      </c>
      <c r="B6568" s="1" t="s">
        <v>12</v>
      </c>
      <c r="C6568" s="1" t="s">
        <v>13</v>
      </c>
      <c r="D6568" s="1" t="s">
        <v>11404</v>
      </c>
      <c r="E6568" s="1" t="s">
        <v>11405</v>
      </c>
      <c r="F6568">
        <v>401107</v>
      </c>
      <c r="G6568" s="1" t="s">
        <v>3302</v>
      </c>
      <c r="H6568" t="s">
        <v>11570</v>
      </c>
      <c r="I6568" s="1" t="s">
        <v>18</v>
      </c>
      <c r="J6568" s="2">
        <v>43842.276747685188</v>
      </c>
      <c r="K6568" s="1" t="s">
        <v>19</v>
      </c>
    </row>
    <row r="6569" spans="1:11" x14ac:dyDescent="0.3">
      <c r="A6569" s="1" t="s">
        <v>11571</v>
      </c>
      <c r="B6569" s="1" t="s">
        <v>12</v>
      </c>
      <c r="C6569" s="1" t="s">
        <v>13</v>
      </c>
      <c r="D6569" s="1" t="s">
        <v>11404</v>
      </c>
      <c r="E6569" s="1" t="s">
        <v>11405</v>
      </c>
      <c r="F6569">
        <v>400605</v>
      </c>
      <c r="G6569" s="1" t="s">
        <v>16</v>
      </c>
      <c r="H6569" t="s">
        <v>10633</v>
      </c>
      <c r="I6569" s="1" t="s">
        <v>18</v>
      </c>
      <c r="J6569" s="2">
        <v>43842.287152777775</v>
      </c>
      <c r="K6569" s="1" t="s">
        <v>19</v>
      </c>
    </row>
    <row r="6570" spans="1:11" x14ac:dyDescent="0.3">
      <c r="A6570" s="1" t="s">
        <v>11572</v>
      </c>
      <c r="B6570" s="1" t="s">
        <v>12</v>
      </c>
      <c r="C6570" s="1" t="s">
        <v>13</v>
      </c>
      <c r="D6570" s="1" t="s">
        <v>11404</v>
      </c>
      <c r="E6570" s="1" t="s">
        <v>11405</v>
      </c>
      <c r="F6570">
        <v>400615</v>
      </c>
      <c r="G6570" s="1" t="s">
        <v>16</v>
      </c>
      <c r="H6570" t="s">
        <v>8964</v>
      </c>
      <c r="I6570" s="1" t="s">
        <v>18</v>
      </c>
      <c r="J6570" s="2">
        <v>43842.292013888888</v>
      </c>
      <c r="K6570" s="1" t="s">
        <v>19</v>
      </c>
    </row>
    <row r="6571" spans="1:11" x14ac:dyDescent="0.3">
      <c r="A6571" s="1" t="s">
        <v>11573</v>
      </c>
      <c r="B6571" s="1" t="s">
        <v>12</v>
      </c>
      <c r="C6571" s="1" t="s">
        <v>13</v>
      </c>
      <c r="D6571" s="1" t="s">
        <v>11404</v>
      </c>
      <c r="E6571" s="1" t="s">
        <v>11405</v>
      </c>
      <c r="F6571">
        <v>400615</v>
      </c>
      <c r="G6571" s="1" t="s">
        <v>16</v>
      </c>
      <c r="H6571" t="s">
        <v>11574</v>
      </c>
      <c r="I6571" s="1" t="s">
        <v>18</v>
      </c>
      <c r="J6571" s="2">
        <v>43842.304525462961</v>
      </c>
      <c r="K6571" s="1" t="s">
        <v>19</v>
      </c>
    </row>
    <row r="6572" spans="1:11" x14ac:dyDescent="0.3">
      <c r="A6572" s="1" t="s">
        <v>11575</v>
      </c>
      <c r="B6572" s="1" t="s">
        <v>12</v>
      </c>
      <c r="C6572" s="1" t="s">
        <v>13</v>
      </c>
      <c r="D6572" s="1" t="s">
        <v>11404</v>
      </c>
      <c r="E6572" s="1" t="s">
        <v>11405</v>
      </c>
      <c r="F6572">
        <v>400615</v>
      </c>
      <c r="G6572" s="1" t="s">
        <v>16</v>
      </c>
      <c r="H6572" t="s">
        <v>11576</v>
      </c>
      <c r="I6572" s="1" t="s">
        <v>18</v>
      </c>
      <c r="J6572" s="2">
        <v>43842.321793981479</v>
      </c>
      <c r="K6572" s="1" t="s">
        <v>19</v>
      </c>
    </row>
    <row r="6573" spans="1:11" x14ac:dyDescent="0.3">
      <c r="A6573" s="1" t="s">
        <v>11577</v>
      </c>
      <c r="B6573" s="1" t="s">
        <v>12</v>
      </c>
      <c r="C6573" s="1" t="s">
        <v>13</v>
      </c>
      <c r="D6573" s="1" t="s">
        <v>11404</v>
      </c>
      <c r="E6573" s="1" t="s">
        <v>11405</v>
      </c>
      <c r="F6573">
        <v>400615</v>
      </c>
      <c r="G6573" s="1" t="s">
        <v>16</v>
      </c>
      <c r="H6573" t="s">
        <v>11578</v>
      </c>
      <c r="I6573" s="1" t="s">
        <v>18</v>
      </c>
      <c r="J6573" s="2">
        <v>43842.342673611114</v>
      </c>
      <c r="K6573" s="1" t="s">
        <v>19</v>
      </c>
    </row>
    <row r="6574" spans="1:11" x14ac:dyDescent="0.3">
      <c r="A6574" s="1" t="s">
        <v>11579</v>
      </c>
      <c r="B6574" s="1" t="s">
        <v>12</v>
      </c>
      <c r="C6574" s="1" t="s">
        <v>13</v>
      </c>
      <c r="D6574" s="1" t="s">
        <v>11404</v>
      </c>
      <c r="E6574" s="1" t="s">
        <v>11405</v>
      </c>
      <c r="F6574">
        <v>421501</v>
      </c>
      <c r="G6574" s="1" t="s">
        <v>16</v>
      </c>
      <c r="H6574" t="s">
        <v>107</v>
      </c>
      <c r="I6574" s="1" t="s">
        <v>18</v>
      </c>
      <c r="J6574" s="2">
        <v>43723.682962962965</v>
      </c>
      <c r="K6574" s="1" t="s">
        <v>19</v>
      </c>
    </row>
    <row r="6575" spans="1:11" x14ac:dyDescent="0.3">
      <c r="A6575" s="1" t="s">
        <v>11580</v>
      </c>
      <c r="B6575" s="1" t="s">
        <v>12</v>
      </c>
      <c r="C6575" s="1" t="s">
        <v>13</v>
      </c>
      <c r="D6575" s="1" t="s">
        <v>11404</v>
      </c>
      <c r="E6575" s="1" t="s">
        <v>11405</v>
      </c>
      <c r="F6575">
        <v>400606</v>
      </c>
      <c r="G6575" s="1" t="s">
        <v>16</v>
      </c>
      <c r="H6575" t="s">
        <v>11581</v>
      </c>
      <c r="I6575" s="1" t="s">
        <v>18</v>
      </c>
      <c r="J6575" s="2">
        <v>43663.634502314817</v>
      </c>
      <c r="K6575" s="1" t="s">
        <v>35</v>
      </c>
    </row>
    <row r="6576" spans="1:11" x14ac:dyDescent="0.3">
      <c r="A6576" s="1" t="s">
        <v>11582</v>
      </c>
      <c r="B6576" s="1" t="s">
        <v>12</v>
      </c>
      <c r="C6576" s="1" t="s">
        <v>13</v>
      </c>
      <c r="D6576" s="1" t="s">
        <v>11404</v>
      </c>
      <c r="E6576" s="1" t="s">
        <v>11405</v>
      </c>
      <c r="F6576">
        <v>400703</v>
      </c>
      <c r="G6576" s="1" t="s">
        <v>16</v>
      </c>
      <c r="H6576" t="s">
        <v>11583</v>
      </c>
      <c r="I6576" s="1" t="s">
        <v>18</v>
      </c>
      <c r="J6576" s="2">
        <v>43321.684733796297</v>
      </c>
      <c r="K6576" s="1" t="s">
        <v>35</v>
      </c>
    </row>
    <row r="6577" spans="1:11" x14ac:dyDescent="0.3">
      <c r="A6577" s="1" t="s">
        <v>11584</v>
      </c>
      <c r="B6577" s="1" t="s">
        <v>12</v>
      </c>
      <c r="C6577" s="1" t="s">
        <v>13</v>
      </c>
      <c r="D6577" s="1" t="s">
        <v>11404</v>
      </c>
      <c r="E6577" s="1" t="s">
        <v>11405</v>
      </c>
      <c r="F6577">
        <v>400610</v>
      </c>
      <c r="G6577" s="1" t="s">
        <v>3302</v>
      </c>
      <c r="H6577" t="s">
        <v>8136</v>
      </c>
      <c r="I6577" s="1" t="s">
        <v>18</v>
      </c>
      <c r="J6577" s="2">
        <v>43905.495648148149</v>
      </c>
      <c r="K6577" s="1" t="s">
        <v>19</v>
      </c>
    </row>
    <row r="6578" spans="1:11" x14ac:dyDescent="0.3">
      <c r="A6578" s="1" t="s">
        <v>11585</v>
      </c>
      <c r="B6578" s="1" t="s">
        <v>12</v>
      </c>
      <c r="C6578" s="1" t="s">
        <v>13</v>
      </c>
      <c r="D6578" s="1" t="s">
        <v>11404</v>
      </c>
      <c r="E6578" s="1" t="s">
        <v>11405</v>
      </c>
      <c r="F6578">
        <v>400615</v>
      </c>
      <c r="G6578" s="1" t="s">
        <v>3302</v>
      </c>
      <c r="H6578" t="s">
        <v>8828</v>
      </c>
      <c r="I6578" s="1" t="s">
        <v>18</v>
      </c>
      <c r="J6578" s="2">
        <v>43905.511435185188</v>
      </c>
      <c r="K6578" s="1" t="s">
        <v>19</v>
      </c>
    </row>
    <row r="6579" spans="1:11" x14ac:dyDescent="0.3">
      <c r="A6579" s="1" t="s">
        <v>11586</v>
      </c>
      <c r="B6579" s="1" t="s">
        <v>12</v>
      </c>
      <c r="C6579" s="1" t="s">
        <v>13</v>
      </c>
      <c r="D6579" s="1" t="s">
        <v>11404</v>
      </c>
      <c r="E6579" s="1" t="s">
        <v>11405</v>
      </c>
      <c r="F6579">
        <v>401304</v>
      </c>
      <c r="G6579" s="1" t="s">
        <v>16</v>
      </c>
      <c r="H6579" t="s">
        <v>6939</v>
      </c>
      <c r="I6579" s="1" t="s">
        <v>18</v>
      </c>
      <c r="J6579" s="2">
        <v>43536.344050925924</v>
      </c>
      <c r="K6579" s="1" t="s">
        <v>19</v>
      </c>
    </row>
    <row r="6580" spans="1:11" x14ac:dyDescent="0.3">
      <c r="A6580" s="1" t="s">
        <v>11587</v>
      </c>
      <c r="B6580" s="1" t="s">
        <v>12</v>
      </c>
      <c r="C6580" s="1" t="s">
        <v>13</v>
      </c>
      <c r="D6580" s="1" t="s">
        <v>11404</v>
      </c>
      <c r="E6580" s="1" t="s">
        <v>11405</v>
      </c>
      <c r="F6580">
        <v>421204</v>
      </c>
      <c r="G6580" s="1" t="s">
        <v>16</v>
      </c>
      <c r="H6580" t="s">
        <v>11588</v>
      </c>
      <c r="I6580" s="1" t="s">
        <v>18</v>
      </c>
      <c r="J6580" s="2">
        <v>43146.304224537038</v>
      </c>
      <c r="K6580" s="1" t="s">
        <v>19</v>
      </c>
    </row>
    <row r="6581" spans="1:11" x14ac:dyDescent="0.3">
      <c r="A6581" s="1" t="s">
        <v>11589</v>
      </c>
      <c r="B6581" s="1" t="s">
        <v>12</v>
      </c>
      <c r="C6581" s="1" t="s">
        <v>13</v>
      </c>
      <c r="D6581" s="1" t="s">
        <v>11404</v>
      </c>
      <c r="E6581" s="1" t="s">
        <v>11405</v>
      </c>
      <c r="F6581">
        <v>401107</v>
      </c>
      <c r="G6581" s="1" t="s">
        <v>3302</v>
      </c>
      <c r="H6581" t="s">
        <v>11590</v>
      </c>
      <c r="I6581" s="1" t="s">
        <v>18</v>
      </c>
      <c r="J6581" s="2">
        <v>43830.44840277778</v>
      </c>
      <c r="K6581" s="1" t="s">
        <v>19</v>
      </c>
    </row>
    <row r="6582" spans="1:11" x14ac:dyDescent="0.3">
      <c r="A6582" s="1" t="s">
        <v>11591</v>
      </c>
      <c r="B6582" s="1" t="s">
        <v>12</v>
      </c>
      <c r="C6582" s="1" t="s">
        <v>13</v>
      </c>
      <c r="D6582" s="1" t="s">
        <v>11404</v>
      </c>
      <c r="E6582" s="1" t="s">
        <v>11405</v>
      </c>
      <c r="F6582">
        <v>401107</v>
      </c>
      <c r="G6582" s="1" t="s">
        <v>16</v>
      </c>
      <c r="H6582" t="s">
        <v>11592</v>
      </c>
      <c r="I6582" s="1" t="s">
        <v>18</v>
      </c>
      <c r="J6582" s="2">
        <v>43747.498368055552</v>
      </c>
      <c r="K6582" s="1" t="s">
        <v>35</v>
      </c>
    </row>
    <row r="6583" spans="1:11" x14ac:dyDescent="0.3">
      <c r="A6583" s="1" t="s">
        <v>11593</v>
      </c>
      <c r="B6583" s="1" t="s">
        <v>12</v>
      </c>
      <c r="C6583" s="1" t="s">
        <v>13</v>
      </c>
      <c r="D6583" s="1" t="s">
        <v>11404</v>
      </c>
      <c r="E6583" s="1" t="s">
        <v>11405</v>
      </c>
      <c r="F6583">
        <v>401107</v>
      </c>
      <c r="G6583" s="1" t="s">
        <v>3302</v>
      </c>
      <c r="H6583" t="s">
        <v>4709</v>
      </c>
      <c r="I6583" s="1" t="s">
        <v>18</v>
      </c>
      <c r="J6583" s="2">
        <v>43747.527696759258</v>
      </c>
      <c r="K6583" s="1" t="s">
        <v>35</v>
      </c>
    </row>
    <row r="6584" spans="1:11" x14ac:dyDescent="0.3">
      <c r="A6584" s="1" t="s">
        <v>11594</v>
      </c>
      <c r="B6584" s="1" t="s">
        <v>12</v>
      </c>
      <c r="C6584" s="1" t="s">
        <v>13</v>
      </c>
      <c r="D6584" s="1" t="s">
        <v>11404</v>
      </c>
      <c r="E6584" s="1" t="s">
        <v>11405</v>
      </c>
      <c r="F6584">
        <v>401107</v>
      </c>
      <c r="G6584" s="1" t="s">
        <v>16</v>
      </c>
      <c r="H6584" t="s">
        <v>904</v>
      </c>
      <c r="I6584" s="1" t="s">
        <v>18</v>
      </c>
      <c r="J6584" s="2">
        <v>43747.558553240742</v>
      </c>
      <c r="K6584" s="1" t="s">
        <v>35</v>
      </c>
    </row>
    <row r="6585" spans="1:11" x14ac:dyDescent="0.3">
      <c r="A6585" s="1" t="s">
        <v>11595</v>
      </c>
      <c r="B6585" s="1" t="s">
        <v>12</v>
      </c>
      <c r="C6585" s="1" t="s">
        <v>13</v>
      </c>
      <c r="D6585" s="1" t="s">
        <v>11404</v>
      </c>
      <c r="E6585" s="1" t="s">
        <v>11405</v>
      </c>
      <c r="F6585">
        <v>401107</v>
      </c>
      <c r="G6585" s="1" t="s">
        <v>16</v>
      </c>
      <c r="H6585" t="s">
        <v>11596</v>
      </c>
      <c r="I6585" s="1" t="s">
        <v>18</v>
      </c>
      <c r="J6585" s="2">
        <v>43747.560381944444</v>
      </c>
      <c r="K6585" s="1" t="s">
        <v>35</v>
      </c>
    </row>
    <row r="6586" spans="1:11" x14ac:dyDescent="0.3">
      <c r="A6586" s="1" t="s">
        <v>11597</v>
      </c>
      <c r="B6586" s="1" t="s">
        <v>12</v>
      </c>
      <c r="C6586" s="1" t="s">
        <v>13</v>
      </c>
      <c r="D6586" s="1" t="s">
        <v>11404</v>
      </c>
      <c r="E6586" s="1" t="s">
        <v>11405</v>
      </c>
      <c r="F6586">
        <v>401107</v>
      </c>
      <c r="G6586" s="1" t="s">
        <v>16</v>
      </c>
      <c r="H6586" t="s">
        <v>11598</v>
      </c>
      <c r="I6586" s="1" t="s">
        <v>18</v>
      </c>
      <c r="J6586" s="2">
        <v>43747.569247685184</v>
      </c>
      <c r="K6586" s="1" t="s">
        <v>35</v>
      </c>
    </row>
    <row r="6587" spans="1:11" x14ac:dyDescent="0.3">
      <c r="A6587" s="1" t="s">
        <v>11599</v>
      </c>
      <c r="B6587" s="1" t="s">
        <v>12</v>
      </c>
      <c r="C6587" s="1" t="s">
        <v>13</v>
      </c>
      <c r="D6587" s="1" t="s">
        <v>11404</v>
      </c>
      <c r="E6587" s="1" t="s">
        <v>11405</v>
      </c>
      <c r="F6587">
        <v>401107</v>
      </c>
      <c r="G6587" s="1" t="s">
        <v>16</v>
      </c>
      <c r="H6587" t="s">
        <v>5984</v>
      </c>
      <c r="I6587" s="1" t="s">
        <v>18</v>
      </c>
      <c r="J6587" s="2">
        <v>43747.591064814813</v>
      </c>
      <c r="K6587" s="1" t="s">
        <v>35</v>
      </c>
    </row>
    <row r="6588" spans="1:11" x14ac:dyDescent="0.3">
      <c r="A6588" s="1" t="s">
        <v>11600</v>
      </c>
      <c r="B6588" s="1" t="s">
        <v>12</v>
      </c>
      <c r="C6588" s="1" t="s">
        <v>13</v>
      </c>
      <c r="D6588" s="1" t="s">
        <v>11404</v>
      </c>
      <c r="E6588" s="1" t="s">
        <v>11405</v>
      </c>
      <c r="F6588">
        <v>401107</v>
      </c>
      <c r="G6588" s="1" t="s">
        <v>16</v>
      </c>
      <c r="H6588" t="s">
        <v>1630</v>
      </c>
      <c r="I6588" s="1" t="s">
        <v>18</v>
      </c>
      <c r="J6588" s="2">
        <v>43747.604745370372</v>
      </c>
      <c r="K6588" s="1" t="s">
        <v>35</v>
      </c>
    </row>
    <row r="6589" spans="1:11" x14ac:dyDescent="0.3">
      <c r="A6589" s="1" t="s">
        <v>11601</v>
      </c>
      <c r="B6589" s="1" t="s">
        <v>12</v>
      </c>
      <c r="C6589" s="1" t="s">
        <v>13</v>
      </c>
      <c r="D6589" s="1" t="s">
        <v>11404</v>
      </c>
      <c r="E6589" s="1" t="s">
        <v>11405</v>
      </c>
      <c r="F6589">
        <v>401107</v>
      </c>
      <c r="G6589" s="1" t="s">
        <v>16</v>
      </c>
      <c r="H6589" t="s">
        <v>11602</v>
      </c>
      <c r="I6589" s="1" t="s">
        <v>18</v>
      </c>
      <c r="J6589" s="2">
        <v>43747.609803240739</v>
      </c>
      <c r="K6589" s="1" t="s">
        <v>35</v>
      </c>
    </row>
    <row r="6590" spans="1:11" x14ac:dyDescent="0.3">
      <c r="A6590" s="1" t="s">
        <v>11603</v>
      </c>
      <c r="B6590" s="1" t="s">
        <v>12</v>
      </c>
      <c r="C6590" s="1" t="s">
        <v>13</v>
      </c>
      <c r="D6590" s="1" t="s">
        <v>11404</v>
      </c>
      <c r="E6590" s="1" t="s">
        <v>11405</v>
      </c>
      <c r="F6590">
        <v>401107</v>
      </c>
      <c r="G6590" s="1" t="s">
        <v>16</v>
      </c>
      <c r="H6590" t="s">
        <v>11604</v>
      </c>
      <c r="I6590" s="1" t="s">
        <v>18</v>
      </c>
      <c r="J6590" s="2">
        <v>43747.613217592596</v>
      </c>
      <c r="K6590" s="1" t="s">
        <v>35</v>
      </c>
    </row>
    <row r="6591" spans="1:11" x14ac:dyDescent="0.3">
      <c r="A6591" s="1" t="s">
        <v>11605</v>
      </c>
      <c r="B6591" s="1" t="s">
        <v>12</v>
      </c>
      <c r="C6591" s="1" t="s">
        <v>13</v>
      </c>
      <c r="D6591" s="1" t="s">
        <v>11404</v>
      </c>
      <c r="E6591" s="1" t="s">
        <v>11405</v>
      </c>
      <c r="F6591">
        <v>401107</v>
      </c>
      <c r="G6591" s="1" t="s">
        <v>16</v>
      </c>
      <c r="H6591" t="s">
        <v>11606</v>
      </c>
      <c r="I6591" s="1" t="s">
        <v>18</v>
      </c>
      <c r="J6591" s="2">
        <v>43747.625439814816</v>
      </c>
      <c r="K6591" s="1" t="s">
        <v>35</v>
      </c>
    </row>
    <row r="6592" spans="1:11" x14ac:dyDescent="0.3">
      <c r="A6592" s="1" t="s">
        <v>11607</v>
      </c>
      <c r="B6592" s="1" t="s">
        <v>12</v>
      </c>
      <c r="C6592" s="1" t="s">
        <v>13</v>
      </c>
      <c r="D6592" s="1" t="s">
        <v>11404</v>
      </c>
      <c r="E6592" s="1" t="s">
        <v>11405</v>
      </c>
      <c r="F6592">
        <v>400605</v>
      </c>
      <c r="G6592" s="1" t="s">
        <v>16</v>
      </c>
      <c r="H6592" t="s">
        <v>11608</v>
      </c>
      <c r="I6592" s="1" t="s">
        <v>18</v>
      </c>
      <c r="J6592" s="2">
        <v>43905.25304398148</v>
      </c>
      <c r="K6592" s="1" t="s">
        <v>19</v>
      </c>
    </row>
    <row r="6593" spans="1:11" x14ac:dyDescent="0.3">
      <c r="A6593" s="1" t="s">
        <v>11609</v>
      </c>
      <c r="B6593" s="1" t="s">
        <v>12</v>
      </c>
      <c r="C6593" s="1" t="s">
        <v>13</v>
      </c>
      <c r="D6593" s="1" t="s">
        <v>11404</v>
      </c>
      <c r="E6593" s="1" t="s">
        <v>11405</v>
      </c>
      <c r="F6593">
        <v>401202</v>
      </c>
      <c r="G6593" s="1" t="s">
        <v>16</v>
      </c>
      <c r="H6593" t="s">
        <v>11610</v>
      </c>
      <c r="I6593" s="1" t="s">
        <v>18</v>
      </c>
      <c r="J6593" s="2">
        <v>43870.505787037036</v>
      </c>
      <c r="K6593" s="1" t="s">
        <v>35</v>
      </c>
    </row>
    <row r="6594" spans="1:11" x14ac:dyDescent="0.3">
      <c r="A6594" s="1" t="s">
        <v>11611</v>
      </c>
      <c r="B6594" s="1" t="s">
        <v>12</v>
      </c>
      <c r="C6594" s="1" t="s">
        <v>13</v>
      </c>
      <c r="D6594" s="1" t="s">
        <v>11404</v>
      </c>
      <c r="E6594" s="1" t="s">
        <v>11405</v>
      </c>
      <c r="F6594">
        <v>400607</v>
      </c>
      <c r="G6594" s="1" t="s">
        <v>16</v>
      </c>
      <c r="H6594" t="s">
        <v>1729</v>
      </c>
      <c r="I6594" s="1" t="s">
        <v>18</v>
      </c>
      <c r="J6594" s="2">
        <v>43704.337037037039</v>
      </c>
      <c r="K6594" s="1" t="s">
        <v>35</v>
      </c>
    </row>
    <row r="6595" spans="1:11" x14ac:dyDescent="0.3">
      <c r="A6595" s="1" t="s">
        <v>11612</v>
      </c>
      <c r="B6595" s="1" t="s">
        <v>12</v>
      </c>
      <c r="C6595" s="1" t="s">
        <v>13</v>
      </c>
      <c r="D6595" s="1" t="s">
        <v>11404</v>
      </c>
      <c r="E6595" s="1" t="s">
        <v>11405</v>
      </c>
      <c r="F6595">
        <v>400606</v>
      </c>
      <c r="G6595" s="1" t="s">
        <v>3302</v>
      </c>
      <c r="H6595" t="s">
        <v>1857</v>
      </c>
      <c r="I6595" s="1" t="s">
        <v>18</v>
      </c>
      <c r="J6595" s="2">
        <v>43840.506319444445</v>
      </c>
      <c r="K6595" s="1" t="s">
        <v>28</v>
      </c>
    </row>
    <row r="6596" spans="1:11" x14ac:dyDescent="0.3">
      <c r="A6596" s="1" t="s">
        <v>11613</v>
      </c>
      <c r="B6596" s="1" t="s">
        <v>12</v>
      </c>
      <c r="C6596" s="1" t="s">
        <v>13</v>
      </c>
      <c r="D6596" s="1" t="s">
        <v>11404</v>
      </c>
      <c r="E6596" s="1" t="s">
        <v>11405</v>
      </c>
      <c r="F6596">
        <v>400602</v>
      </c>
      <c r="G6596" s="1" t="s">
        <v>16</v>
      </c>
      <c r="H6596" t="s">
        <v>8683</v>
      </c>
      <c r="I6596" s="1" t="s">
        <v>18</v>
      </c>
      <c r="J6596" s="2">
        <v>43840.506736111114</v>
      </c>
      <c r="K6596" s="1" t="s">
        <v>28</v>
      </c>
    </row>
    <row r="6597" spans="1:11" x14ac:dyDescent="0.3">
      <c r="A6597" s="1" t="s">
        <v>11614</v>
      </c>
      <c r="B6597" s="1" t="s">
        <v>12</v>
      </c>
      <c r="C6597" s="1" t="s">
        <v>13</v>
      </c>
      <c r="D6597" s="1" t="s">
        <v>11404</v>
      </c>
      <c r="E6597" s="1" t="s">
        <v>11405</v>
      </c>
      <c r="F6597">
        <v>400606</v>
      </c>
      <c r="G6597" s="1" t="s">
        <v>16</v>
      </c>
      <c r="H6597" t="s">
        <v>11615</v>
      </c>
      <c r="I6597" s="1" t="s">
        <v>18</v>
      </c>
      <c r="J6597" s="2">
        <v>43840.580567129633</v>
      </c>
      <c r="K6597" s="1" t="s">
        <v>28</v>
      </c>
    </row>
    <row r="6598" spans="1:11" x14ac:dyDescent="0.3">
      <c r="A6598" s="1" t="s">
        <v>11616</v>
      </c>
      <c r="B6598" s="1" t="s">
        <v>12</v>
      </c>
      <c r="C6598" s="1" t="s">
        <v>13</v>
      </c>
      <c r="D6598" s="1" t="s">
        <v>11404</v>
      </c>
      <c r="E6598" s="1" t="s">
        <v>11405</v>
      </c>
      <c r="F6598">
        <v>400606</v>
      </c>
      <c r="G6598" s="1" t="s">
        <v>16</v>
      </c>
      <c r="H6598" t="s">
        <v>11617</v>
      </c>
      <c r="I6598" s="1" t="s">
        <v>18</v>
      </c>
      <c r="J6598" s="2">
        <v>43840.585844907408</v>
      </c>
      <c r="K6598" s="1" t="s">
        <v>28</v>
      </c>
    </row>
    <row r="6599" spans="1:11" x14ac:dyDescent="0.3">
      <c r="A6599" s="1" t="s">
        <v>11618</v>
      </c>
      <c r="B6599" s="1" t="s">
        <v>12</v>
      </c>
      <c r="C6599" s="1" t="s">
        <v>13</v>
      </c>
      <c r="D6599" s="1" t="s">
        <v>11404</v>
      </c>
      <c r="E6599" s="1" t="s">
        <v>11405</v>
      </c>
      <c r="F6599">
        <v>400606</v>
      </c>
      <c r="G6599" s="1" t="s">
        <v>16</v>
      </c>
      <c r="H6599" t="s">
        <v>11619</v>
      </c>
      <c r="I6599" s="1" t="s">
        <v>18</v>
      </c>
      <c r="J6599" s="2">
        <v>43840.627523148149</v>
      </c>
      <c r="K6599" s="1" t="s">
        <v>19</v>
      </c>
    </row>
    <row r="6600" spans="1:11" x14ac:dyDescent="0.3">
      <c r="A6600" s="1" t="s">
        <v>11620</v>
      </c>
      <c r="B6600" s="1" t="s">
        <v>12</v>
      </c>
      <c r="C6600" s="1" t="s">
        <v>13</v>
      </c>
      <c r="D6600" s="1" t="s">
        <v>11404</v>
      </c>
      <c r="E6600" s="1" t="s">
        <v>11405</v>
      </c>
      <c r="F6600">
        <v>400604</v>
      </c>
      <c r="G6600" s="1" t="s">
        <v>3302</v>
      </c>
      <c r="H6600" t="s">
        <v>11621</v>
      </c>
      <c r="I6600" s="1" t="s">
        <v>18</v>
      </c>
      <c r="J6600" s="2">
        <v>43840.645416666666</v>
      </c>
      <c r="K6600" s="1" t="s">
        <v>19</v>
      </c>
    </row>
    <row r="6601" spans="1:11" x14ac:dyDescent="0.3">
      <c r="A6601" s="1" t="s">
        <v>11622</v>
      </c>
      <c r="B6601" s="1" t="s">
        <v>12</v>
      </c>
      <c r="C6601" s="1" t="s">
        <v>13</v>
      </c>
      <c r="D6601" s="1" t="s">
        <v>11404</v>
      </c>
      <c r="E6601" s="1" t="s">
        <v>11405</v>
      </c>
      <c r="F6601">
        <v>400607</v>
      </c>
      <c r="G6601" s="1" t="s">
        <v>3302</v>
      </c>
      <c r="H6601" t="s">
        <v>677</v>
      </c>
      <c r="I6601" s="1" t="s">
        <v>18</v>
      </c>
      <c r="J6601" s="2">
        <v>43751.381168981483</v>
      </c>
      <c r="K6601" s="1" t="s">
        <v>19</v>
      </c>
    </row>
    <row r="6602" spans="1:11" x14ac:dyDescent="0.3">
      <c r="A6602" s="1" t="s">
        <v>11623</v>
      </c>
      <c r="B6602" s="1" t="s">
        <v>12</v>
      </c>
      <c r="C6602" s="1" t="s">
        <v>13</v>
      </c>
      <c r="D6602" s="1" t="s">
        <v>11404</v>
      </c>
      <c r="E6602" s="1" t="s">
        <v>11405</v>
      </c>
      <c r="F6602">
        <v>401202</v>
      </c>
      <c r="G6602" s="1" t="s">
        <v>3302</v>
      </c>
      <c r="H6602" t="s">
        <v>11624</v>
      </c>
      <c r="I6602" s="1" t="s">
        <v>18</v>
      </c>
      <c r="J6602" s="2">
        <v>43751.491990740738</v>
      </c>
      <c r="K6602" s="1" t="s">
        <v>19</v>
      </c>
    </row>
    <row r="6603" spans="1:11" x14ac:dyDescent="0.3">
      <c r="A6603" s="1" t="s">
        <v>11625</v>
      </c>
      <c r="B6603" s="1" t="s">
        <v>12</v>
      </c>
      <c r="C6603" s="1" t="s">
        <v>13</v>
      </c>
      <c r="D6603" s="1" t="s">
        <v>11404</v>
      </c>
      <c r="E6603" s="1" t="s">
        <v>11405</v>
      </c>
      <c r="F6603">
        <v>401201</v>
      </c>
      <c r="G6603" s="1" t="s">
        <v>16</v>
      </c>
      <c r="H6603" t="s">
        <v>3935</v>
      </c>
      <c r="I6603" s="1" t="s">
        <v>18</v>
      </c>
      <c r="J6603" s="2">
        <v>43751.565324074072</v>
      </c>
      <c r="K6603" s="1" t="s">
        <v>19</v>
      </c>
    </row>
    <row r="6604" spans="1:11" x14ac:dyDescent="0.3">
      <c r="A6604" s="1" t="s">
        <v>11626</v>
      </c>
      <c r="B6604" s="1" t="s">
        <v>12</v>
      </c>
      <c r="C6604" s="1" t="s">
        <v>13</v>
      </c>
      <c r="D6604" s="1" t="s">
        <v>11404</v>
      </c>
      <c r="E6604" s="1" t="s">
        <v>11405</v>
      </c>
      <c r="F6604">
        <v>401201</v>
      </c>
      <c r="G6604" s="1" t="s">
        <v>16</v>
      </c>
      <c r="H6604" t="s">
        <v>7886</v>
      </c>
      <c r="I6604" s="1" t="s">
        <v>18</v>
      </c>
      <c r="J6604" s="2">
        <v>43751.566805555558</v>
      </c>
      <c r="K6604" s="1" t="s">
        <v>19</v>
      </c>
    </row>
    <row r="6605" spans="1:11" x14ac:dyDescent="0.3">
      <c r="A6605" s="1" t="s">
        <v>11627</v>
      </c>
      <c r="B6605" s="1" t="s">
        <v>12</v>
      </c>
      <c r="C6605" s="1" t="s">
        <v>13</v>
      </c>
      <c r="D6605" s="1" t="s">
        <v>11404</v>
      </c>
      <c r="E6605" s="1" t="s">
        <v>11405</v>
      </c>
      <c r="F6605">
        <v>401305</v>
      </c>
      <c r="G6605" s="1" t="s">
        <v>16</v>
      </c>
      <c r="H6605" t="s">
        <v>1714</v>
      </c>
      <c r="I6605" s="1" t="s">
        <v>18</v>
      </c>
      <c r="J6605" s="2">
        <v>43751.580509259256</v>
      </c>
      <c r="K6605" s="1" t="s">
        <v>19</v>
      </c>
    </row>
    <row r="6606" spans="1:11" x14ac:dyDescent="0.3">
      <c r="A6606" s="1" t="s">
        <v>11628</v>
      </c>
      <c r="B6606" s="1" t="s">
        <v>12</v>
      </c>
      <c r="C6606" s="1" t="s">
        <v>13</v>
      </c>
      <c r="D6606" s="1" t="s">
        <v>11404</v>
      </c>
      <c r="E6606" s="1" t="s">
        <v>11405</v>
      </c>
      <c r="F6606">
        <v>400615</v>
      </c>
      <c r="G6606" s="1" t="s">
        <v>16</v>
      </c>
      <c r="H6606" t="s">
        <v>8424</v>
      </c>
      <c r="I6606" s="1" t="s">
        <v>18</v>
      </c>
      <c r="J6606" s="2">
        <v>43890.518576388888</v>
      </c>
      <c r="K6606" s="1" t="s">
        <v>19</v>
      </c>
    </row>
    <row r="6607" spans="1:11" x14ac:dyDescent="0.3">
      <c r="A6607" s="1" t="s">
        <v>11629</v>
      </c>
      <c r="B6607" s="1" t="s">
        <v>12</v>
      </c>
      <c r="C6607" s="1" t="s">
        <v>13</v>
      </c>
      <c r="D6607" s="1" t="s">
        <v>11404</v>
      </c>
      <c r="E6607" s="1" t="s">
        <v>11405</v>
      </c>
      <c r="F6607">
        <v>401107</v>
      </c>
      <c r="G6607" s="1" t="s">
        <v>16</v>
      </c>
      <c r="H6607" t="s">
        <v>11630</v>
      </c>
      <c r="I6607" s="1" t="s">
        <v>18</v>
      </c>
      <c r="J6607" s="2">
        <v>43704.112280092595</v>
      </c>
      <c r="K6607" s="1" t="s">
        <v>19</v>
      </c>
    </row>
    <row r="6608" spans="1:11" x14ac:dyDescent="0.3">
      <c r="A6608" s="1" t="s">
        <v>11631</v>
      </c>
      <c r="B6608" s="1" t="s">
        <v>12</v>
      </c>
      <c r="C6608" s="1" t="s">
        <v>13</v>
      </c>
      <c r="D6608" s="1" t="s">
        <v>11404</v>
      </c>
      <c r="E6608" s="1" t="s">
        <v>11405</v>
      </c>
      <c r="F6608">
        <v>401107</v>
      </c>
      <c r="G6608" s="1" t="s">
        <v>16</v>
      </c>
      <c r="H6608" t="s">
        <v>11632</v>
      </c>
      <c r="I6608" s="1" t="s">
        <v>18</v>
      </c>
      <c r="J6608" s="2">
        <v>43704.145416666666</v>
      </c>
      <c r="K6608" s="1" t="s">
        <v>19</v>
      </c>
    </row>
    <row r="6609" spans="1:11" x14ac:dyDescent="0.3">
      <c r="A6609" s="1" t="s">
        <v>11633</v>
      </c>
      <c r="B6609" s="1" t="s">
        <v>12</v>
      </c>
      <c r="C6609" s="1" t="s">
        <v>13</v>
      </c>
      <c r="D6609" s="1" t="s">
        <v>11404</v>
      </c>
      <c r="E6609" s="1" t="s">
        <v>11405</v>
      </c>
      <c r="F6609">
        <v>401107</v>
      </c>
      <c r="G6609" s="1" t="s">
        <v>3302</v>
      </c>
      <c r="H6609" t="s">
        <v>11634</v>
      </c>
      <c r="I6609" s="1" t="s">
        <v>18</v>
      </c>
      <c r="J6609" s="2">
        <v>43704.163634259261</v>
      </c>
      <c r="K6609" s="1" t="s">
        <v>19</v>
      </c>
    </row>
    <row r="6610" spans="1:11" x14ac:dyDescent="0.3">
      <c r="A6610" s="1" t="s">
        <v>11635</v>
      </c>
      <c r="B6610" s="1" t="s">
        <v>12</v>
      </c>
      <c r="C6610" s="1" t="s">
        <v>13</v>
      </c>
      <c r="D6610" s="1" t="s">
        <v>11404</v>
      </c>
      <c r="E6610" s="1" t="s">
        <v>11405</v>
      </c>
      <c r="F6610">
        <v>401101</v>
      </c>
      <c r="G6610" s="1" t="s">
        <v>16</v>
      </c>
      <c r="H6610" t="s">
        <v>578</v>
      </c>
      <c r="I6610" s="1" t="s">
        <v>18</v>
      </c>
      <c r="J6610" s="2">
        <v>43704.17082175926</v>
      </c>
      <c r="K6610" s="1" t="s">
        <v>19</v>
      </c>
    </row>
    <row r="6611" spans="1:11" x14ac:dyDescent="0.3">
      <c r="A6611" s="1" t="s">
        <v>11636</v>
      </c>
      <c r="B6611" s="1" t="s">
        <v>12</v>
      </c>
      <c r="C6611" s="1" t="s">
        <v>13</v>
      </c>
      <c r="D6611" s="1" t="s">
        <v>11404</v>
      </c>
      <c r="E6611" s="1" t="s">
        <v>11405</v>
      </c>
      <c r="F6611">
        <v>400701</v>
      </c>
      <c r="G6611" s="1" t="s">
        <v>3302</v>
      </c>
      <c r="H6611" t="s">
        <v>11637</v>
      </c>
      <c r="I6611" s="1" t="s">
        <v>18</v>
      </c>
      <c r="J6611" s="2">
        <v>43557.220462962963</v>
      </c>
      <c r="K6611" s="1" t="s">
        <v>35</v>
      </c>
    </row>
    <row r="6612" spans="1:11" x14ac:dyDescent="0.3">
      <c r="A6612" s="1" t="s">
        <v>11638</v>
      </c>
      <c r="B6612" s="1" t="s">
        <v>12</v>
      </c>
      <c r="C6612" s="1" t="s">
        <v>13</v>
      </c>
      <c r="D6612" s="1" t="s">
        <v>11404</v>
      </c>
      <c r="E6612" s="1" t="s">
        <v>11405</v>
      </c>
      <c r="F6612">
        <v>421301</v>
      </c>
      <c r="G6612" s="1" t="s">
        <v>3302</v>
      </c>
      <c r="H6612" t="s">
        <v>11639</v>
      </c>
      <c r="I6612" s="1" t="s">
        <v>18</v>
      </c>
      <c r="J6612" s="2">
        <v>43412.656354166669</v>
      </c>
      <c r="K6612" s="1" t="s">
        <v>35</v>
      </c>
    </row>
    <row r="6613" spans="1:11" x14ac:dyDescent="0.3">
      <c r="A6613" s="1" t="s">
        <v>11640</v>
      </c>
      <c r="B6613" s="1" t="s">
        <v>12</v>
      </c>
      <c r="C6613" s="1" t="s">
        <v>13</v>
      </c>
      <c r="D6613" s="1" t="s">
        <v>11404</v>
      </c>
      <c r="E6613" s="1" t="s">
        <v>11405</v>
      </c>
      <c r="F6613">
        <v>400615</v>
      </c>
      <c r="G6613" s="1" t="s">
        <v>3302</v>
      </c>
      <c r="H6613" t="s">
        <v>4989</v>
      </c>
      <c r="I6613" s="1" t="s">
        <v>18</v>
      </c>
      <c r="J6613" s="2">
        <v>43165.447025462963</v>
      </c>
      <c r="K6613" s="1" t="s">
        <v>19</v>
      </c>
    </row>
    <row r="6614" spans="1:11" x14ac:dyDescent="0.3">
      <c r="A6614" s="1" t="s">
        <v>11641</v>
      </c>
      <c r="B6614" s="1" t="s">
        <v>12</v>
      </c>
      <c r="C6614" s="1" t="s">
        <v>13</v>
      </c>
      <c r="D6614" s="1" t="s">
        <v>11404</v>
      </c>
      <c r="E6614" s="1" t="s">
        <v>11405</v>
      </c>
      <c r="F6614">
        <v>400610</v>
      </c>
      <c r="G6614" s="1" t="s">
        <v>16</v>
      </c>
      <c r="H6614" t="s">
        <v>11642</v>
      </c>
      <c r="I6614" s="1" t="s">
        <v>18</v>
      </c>
      <c r="J6614" s="2">
        <v>43165.563148148147</v>
      </c>
      <c r="K6614" s="1" t="s">
        <v>19</v>
      </c>
    </row>
    <row r="6615" spans="1:11" x14ac:dyDescent="0.3">
      <c r="A6615" s="1" t="s">
        <v>11643</v>
      </c>
      <c r="B6615" s="1" t="s">
        <v>12</v>
      </c>
      <c r="C6615" s="1" t="s">
        <v>13</v>
      </c>
      <c r="D6615" s="1" t="s">
        <v>11404</v>
      </c>
      <c r="E6615" s="1" t="s">
        <v>11405</v>
      </c>
      <c r="F6615">
        <v>400601</v>
      </c>
      <c r="G6615" s="1" t="s">
        <v>16</v>
      </c>
      <c r="H6615" t="s">
        <v>7682</v>
      </c>
      <c r="I6615" s="1" t="s">
        <v>18</v>
      </c>
      <c r="J6615" s="2">
        <v>43690.602997685186</v>
      </c>
      <c r="K6615" s="1" t="s">
        <v>35</v>
      </c>
    </row>
    <row r="6616" spans="1:11" x14ac:dyDescent="0.3">
      <c r="A6616" s="1" t="s">
        <v>11644</v>
      </c>
      <c r="B6616" s="1" t="s">
        <v>12</v>
      </c>
      <c r="C6616" s="1" t="s">
        <v>13</v>
      </c>
      <c r="D6616" s="1" t="s">
        <v>11404</v>
      </c>
      <c r="E6616" s="1" t="s">
        <v>11405</v>
      </c>
      <c r="F6616">
        <v>401107</v>
      </c>
      <c r="G6616" s="1" t="s">
        <v>3302</v>
      </c>
      <c r="H6616" t="s">
        <v>11645</v>
      </c>
      <c r="I6616" s="1" t="s">
        <v>18</v>
      </c>
      <c r="J6616" s="2">
        <v>43610.654143518521</v>
      </c>
      <c r="K6616" s="1" t="s">
        <v>19</v>
      </c>
    </row>
    <row r="6617" spans="1:11" x14ac:dyDescent="0.3">
      <c r="A6617" s="1" t="s">
        <v>11646</v>
      </c>
      <c r="B6617" s="1" t="s">
        <v>12</v>
      </c>
      <c r="C6617" s="1" t="s">
        <v>13</v>
      </c>
      <c r="D6617" s="1" t="s">
        <v>11404</v>
      </c>
      <c r="E6617" s="1" t="s">
        <v>11405</v>
      </c>
      <c r="F6617">
        <v>401107</v>
      </c>
      <c r="G6617" s="1" t="s">
        <v>3302</v>
      </c>
      <c r="H6617" t="s">
        <v>11647</v>
      </c>
      <c r="I6617" s="1" t="s">
        <v>18</v>
      </c>
      <c r="J6617" s="2">
        <v>43627.399976851855</v>
      </c>
      <c r="K6617" s="1" t="s">
        <v>19</v>
      </c>
    </row>
    <row r="6618" spans="1:11" x14ac:dyDescent="0.3">
      <c r="A6618" s="1" t="s">
        <v>11648</v>
      </c>
      <c r="B6618" s="1" t="s">
        <v>12</v>
      </c>
      <c r="C6618" s="1" t="s">
        <v>13</v>
      </c>
      <c r="D6618" s="1" t="s">
        <v>11404</v>
      </c>
      <c r="E6618" s="1" t="s">
        <v>11405</v>
      </c>
      <c r="F6618">
        <v>400606</v>
      </c>
      <c r="G6618" s="1" t="s">
        <v>3302</v>
      </c>
      <c r="H6618" t="s">
        <v>11649</v>
      </c>
      <c r="I6618" s="1" t="s">
        <v>18</v>
      </c>
      <c r="J6618" s="2">
        <v>43813.572754629633</v>
      </c>
      <c r="K6618" s="1" t="s">
        <v>19</v>
      </c>
    </row>
    <row r="6619" spans="1:11" x14ac:dyDescent="0.3">
      <c r="A6619" s="1" t="s">
        <v>11650</v>
      </c>
      <c r="B6619" s="1" t="s">
        <v>12</v>
      </c>
      <c r="C6619" s="1" t="s">
        <v>13</v>
      </c>
      <c r="D6619" s="1" t="s">
        <v>11404</v>
      </c>
      <c r="E6619" s="1" t="s">
        <v>11405</v>
      </c>
      <c r="F6619">
        <v>400602</v>
      </c>
      <c r="G6619" s="1" t="s">
        <v>16</v>
      </c>
      <c r="H6619" t="s">
        <v>4862</v>
      </c>
      <c r="I6619" s="1" t="s">
        <v>18</v>
      </c>
      <c r="J6619" s="2">
        <v>43813.580104166664</v>
      </c>
      <c r="K6619" s="1" t="s">
        <v>19</v>
      </c>
    </row>
    <row r="6620" spans="1:11" x14ac:dyDescent="0.3">
      <c r="A6620" s="1" t="s">
        <v>11651</v>
      </c>
      <c r="B6620" s="1" t="s">
        <v>12</v>
      </c>
      <c r="C6620" s="1" t="s">
        <v>13</v>
      </c>
      <c r="D6620" s="1" t="s">
        <v>11404</v>
      </c>
      <c r="E6620" s="1" t="s">
        <v>11405</v>
      </c>
      <c r="F6620">
        <v>400601</v>
      </c>
      <c r="G6620" s="1" t="s">
        <v>16</v>
      </c>
      <c r="H6620" t="s">
        <v>11652</v>
      </c>
      <c r="I6620" s="1" t="s">
        <v>18</v>
      </c>
      <c r="J6620" s="2">
        <v>43813.582731481481</v>
      </c>
      <c r="K6620" s="1" t="s">
        <v>19</v>
      </c>
    </row>
    <row r="6621" spans="1:11" x14ac:dyDescent="0.3">
      <c r="A6621" s="1" t="s">
        <v>11653</v>
      </c>
      <c r="B6621" s="1" t="s">
        <v>12</v>
      </c>
      <c r="C6621" s="1" t="s">
        <v>13</v>
      </c>
      <c r="D6621" s="1" t="s">
        <v>11404</v>
      </c>
      <c r="E6621" s="1" t="s">
        <v>11405</v>
      </c>
      <c r="F6621">
        <v>421004</v>
      </c>
      <c r="G6621" s="1" t="s">
        <v>3302</v>
      </c>
      <c r="H6621" t="s">
        <v>11654</v>
      </c>
      <c r="I6621" s="1" t="s">
        <v>18</v>
      </c>
      <c r="J6621" s="2">
        <v>43741.52239583333</v>
      </c>
      <c r="K6621" s="1" t="s">
        <v>19</v>
      </c>
    </row>
    <row r="6622" spans="1:11" x14ac:dyDescent="0.3">
      <c r="A6622" s="1" t="s">
        <v>11655</v>
      </c>
      <c r="B6622" s="1" t="s">
        <v>12</v>
      </c>
      <c r="C6622" s="1" t="s">
        <v>13</v>
      </c>
      <c r="D6622" s="1" t="s">
        <v>11404</v>
      </c>
      <c r="E6622" s="1" t="s">
        <v>11405</v>
      </c>
      <c r="F6622">
        <v>400610</v>
      </c>
      <c r="G6622" s="1" t="s">
        <v>3302</v>
      </c>
      <c r="H6622" t="s">
        <v>11656</v>
      </c>
      <c r="I6622" s="1" t="s">
        <v>18</v>
      </c>
      <c r="J6622" s="2">
        <v>43844.706307870372</v>
      </c>
      <c r="K6622" s="1" t="s">
        <v>35</v>
      </c>
    </row>
    <row r="6623" spans="1:11" x14ac:dyDescent="0.3">
      <c r="A6623" s="1" t="s">
        <v>11657</v>
      </c>
      <c r="B6623" s="1" t="s">
        <v>12</v>
      </c>
      <c r="C6623" s="1" t="s">
        <v>13</v>
      </c>
      <c r="D6623" s="1" t="s">
        <v>11404</v>
      </c>
      <c r="E6623" s="1" t="s">
        <v>11405</v>
      </c>
      <c r="F6623">
        <v>400703</v>
      </c>
      <c r="G6623" s="1" t="s">
        <v>16</v>
      </c>
      <c r="H6623" t="s">
        <v>11658</v>
      </c>
      <c r="I6623" s="1" t="s">
        <v>18</v>
      </c>
      <c r="J6623" s="2">
        <v>43427.742708333331</v>
      </c>
      <c r="K6623" s="1" t="s">
        <v>35</v>
      </c>
    </row>
    <row r="6624" spans="1:11" x14ac:dyDescent="0.3">
      <c r="A6624" s="1" t="s">
        <v>11659</v>
      </c>
      <c r="B6624" s="1" t="s">
        <v>12</v>
      </c>
      <c r="C6624" s="1" t="s">
        <v>13</v>
      </c>
      <c r="D6624" s="1" t="s">
        <v>11404</v>
      </c>
      <c r="E6624" s="1" t="s">
        <v>11405</v>
      </c>
      <c r="F6624">
        <v>401107</v>
      </c>
      <c r="G6624" s="1" t="s">
        <v>3302</v>
      </c>
      <c r="H6624" t="s">
        <v>11660</v>
      </c>
      <c r="I6624" s="1" t="s">
        <v>18</v>
      </c>
      <c r="J6624" s="2">
        <v>43830.139513888891</v>
      </c>
      <c r="K6624" s="1" t="s">
        <v>35</v>
      </c>
    </row>
    <row r="6625" spans="1:11" x14ac:dyDescent="0.3">
      <c r="A6625" s="1" t="s">
        <v>11661</v>
      </c>
      <c r="B6625" s="1" t="s">
        <v>12</v>
      </c>
      <c r="C6625" s="1" t="s">
        <v>13</v>
      </c>
      <c r="D6625" s="1" t="s">
        <v>11404</v>
      </c>
      <c r="E6625" s="1" t="s">
        <v>11405</v>
      </c>
      <c r="F6625">
        <v>400610</v>
      </c>
      <c r="G6625" s="1" t="s">
        <v>3302</v>
      </c>
      <c r="H6625" t="s">
        <v>83</v>
      </c>
      <c r="I6625" s="1" t="s">
        <v>18</v>
      </c>
      <c r="J6625" s="2">
        <v>43610.31045138889</v>
      </c>
      <c r="K6625" s="1" t="s">
        <v>28</v>
      </c>
    </row>
    <row r="6626" spans="1:11" x14ac:dyDescent="0.3">
      <c r="A6626" s="1" t="s">
        <v>11662</v>
      </c>
      <c r="B6626" s="1" t="s">
        <v>12</v>
      </c>
      <c r="C6626" s="1" t="s">
        <v>13</v>
      </c>
      <c r="D6626" s="1" t="s">
        <v>11404</v>
      </c>
      <c r="E6626" s="1" t="s">
        <v>11405</v>
      </c>
      <c r="F6626">
        <v>400607</v>
      </c>
      <c r="G6626" s="1" t="s">
        <v>16</v>
      </c>
      <c r="H6626" t="s">
        <v>11663</v>
      </c>
      <c r="I6626" s="1" t="s">
        <v>18</v>
      </c>
      <c r="J6626" s="2">
        <v>43716.207025462965</v>
      </c>
      <c r="K6626" s="1" t="s">
        <v>28</v>
      </c>
    </row>
    <row r="6627" spans="1:11" x14ac:dyDescent="0.3">
      <c r="A6627" s="1" t="s">
        <v>11664</v>
      </c>
      <c r="B6627" s="1" t="s">
        <v>12</v>
      </c>
      <c r="C6627" s="1" t="s">
        <v>13</v>
      </c>
      <c r="D6627" s="1" t="s">
        <v>11404</v>
      </c>
      <c r="E6627" s="1" t="s">
        <v>11405</v>
      </c>
      <c r="F6627">
        <v>400615</v>
      </c>
      <c r="G6627" s="1" t="s">
        <v>3302</v>
      </c>
      <c r="H6627" t="s">
        <v>11665</v>
      </c>
      <c r="I6627" s="1" t="s">
        <v>18</v>
      </c>
      <c r="J6627" s="2">
        <v>43716.258090277777</v>
      </c>
      <c r="K6627" s="1" t="s">
        <v>28</v>
      </c>
    </row>
    <row r="6628" spans="1:11" x14ac:dyDescent="0.3">
      <c r="A6628" s="1" t="s">
        <v>11666</v>
      </c>
      <c r="B6628" s="1" t="s">
        <v>12</v>
      </c>
      <c r="C6628" s="1" t="s">
        <v>13</v>
      </c>
      <c r="D6628" s="1" t="s">
        <v>11404</v>
      </c>
      <c r="E6628" s="1" t="s">
        <v>11405</v>
      </c>
      <c r="F6628">
        <v>401107</v>
      </c>
      <c r="G6628" s="1" t="s">
        <v>3302</v>
      </c>
      <c r="H6628" t="s">
        <v>6512</v>
      </c>
      <c r="I6628" s="1" t="s">
        <v>18</v>
      </c>
      <c r="J6628" s="2">
        <v>43648.288634259261</v>
      </c>
      <c r="K6628" s="1" t="s">
        <v>19</v>
      </c>
    </row>
    <row r="6629" spans="1:11" x14ac:dyDescent="0.3">
      <c r="A6629" s="1" t="s">
        <v>11667</v>
      </c>
      <c r="B6629" s="1" t="s">
        <v>12</v>
      </c>
      <c r="C6629" s="1" t="s">
        <v>13</v>
      </c>
      <c r="D6629" s="1" t="s">
        <v>11404</v>
      </c>
      <c r="E6629" s="1" t="s">
        <v>11405</v>
      </c>
      <c r="F6629">
        <v>401203</v>
      </c>
      <c r="G6629" s="1" t="s">
        <v>3302</v>
      </c>
      <c r="H6629" t="s">
        <v>11668</v>
      </c>
      <c r="I6629" s="1" t="s">
        <v>18</v>
      </c>
      <c r="J6629" s="2">
        <v>43825.799710648149</v>
      </c>
      <c r="K6629" s="1" t="s">
        <v>19</v>
      </c>
    </row>
    <row r="6630" spans="1:11" x14ac:dyDescent="0.3">
      <c r="A6630" s="1" t="s">
        <v>11669</v>
      </c>
      <c r="B6630" s="1" t="s">
        <v>12</v>
      </c>
      <c r="C6630" s="1" t="s">
        <v>13</v>
      </c>
      <c r="D6630" s="1" t="s">
        <v>11404</v>
      </c>
      <c r="E6630" s="1" t="s">
        <v>11405</v>
      </c>
      <c r="F6630">
        <v>400606</v>
      </c>
      <c r="G6630" s="1" t="s">
        <v>16</v>
      </c>
      <c r="H6630" t="s">
        <v>11670</v>
      </c>
      <c r="I6630" s="1" t="s">
        <v>18</v>
      </c>
      <c r="J6630" s="2">
        <v>43826.298541666663</v>
      </c>
      <c r="K6630" s="1" t="s">
        <v>35</v>
      </c>
    </row>
    <row r="6631" spans="1:11" x14ac:dyDescent="0.3">
      <c r="A6631" s="1" t="s">
        <v>11671</v>
      </c>
      <c r="B6631" s="1" t="s">
        <v>12</v>
      </c>
      <c r="C6631" s="1" t="s">
        <v>13</v>
      </c>
      <c r="D6631" s="1" t="s">
        <v>11404</v>
      </c>
      <c r="E6631" s="1" t="s">
        <v>11405</v>
      </c>
      <c r="F6631">
        <v>421201</v>
      </c>
      <c r="G6631" s="1" t="s">
        <v>16</v>
      </c>
      <c r="H6631" t="s">
        <v>274</v>
      </c>
      <c r="I6631" s="1" t="s">
        <v>18</v>
      </c>
      <c r="J6631" s="2">
        <v>43559.267476851855</v>
      </c>
      <c r="K6631" s="1" t="s">
        <v>35</v>
      </c>
    </row>
    <row r="6632" spans="1:11" x14ac:dyDescent="0.3">
      <c r="A6632" s="1" t="s">
        <v>11672</v>
      </c>
      <c r="B6632" s="1" t="s">
        <v>12</v>
      </c>
      <c r="C6632" s="1" t="s">
        <v>13</v>
      </c>
      <c r="D6632" s="1" t="s">
        <v>11404</v>
      </c>
      <c r="E6632" s="1" t="s">
        <v>11405</v>
      </c>
      <c r="F6632">
        <v>400601</v>
      </c>
      <c r="G6632" s="1" t="s">
        <v>3302</v>
      </c>
      <c r="H6632" t="s">
        <v>3950</v>
      </c>
      <c r="I6632" s="1" t="s">
        <v>18</v>
      </c>
      <c r="J6632" s="2">
        <v>43559.345659722225</v>
      </c>
      <c r="K6632" s="1" t="s">
        <v>28</v>
      </c>
    </row>
    <row r="6633" spans="1:11" x14ac:dyDescent="0.3">
      <c r="A6633" s="1" t="s">
        <v>11673</v>
      </c>
      <c r="B6633" s="1" t="s">
        <v>12</v>
      </c>
      <c r="C6633" s="1" t="s">
        <v>13</v>
      </c>
      <c r="D6633" s="1" t="s">
        <v>11404</v>
      </c>
      <c r="E6633" s="1" t="s">
        <v>11405</v>
      </c>
      <c r="F6633">
        <v>400601</v>
      </c>
      <c r="G6633" s="1" t="s">
        <v>16</v>
      </c>
      <c r="H6633" t="s">
        <v>6237</v>
      </c>
      <c r="I6633" s="1" t="s">
        <v>18</v>
      </c>
      <c r="J6633" s="2">
        <v>43760.787581018521</v>
      </c>
      <c r="K6633" s="1" t="s">
        <v>28</v>
      </c>
    </row>
    <row r="6634" spans="1:11" x14ac:dyDescent="0.3">
      <c r="A6634" s="1" t="s">
        <v>11674</v>
      </c>
      <c r="B6634" s="1" t="s">
        <v>12</v>
      </c>
      <c r="C6634" s="1" t="s">
        <v>13</v>
      </c>
      <c r="D6634" s="1" t="s">
        <v>11404</v>
      </c>
      <c r="E6634" s="1" t="s">
        <v>11405</v>
      </c>
      <c r="F6634">
        <v>400601</v>
      </c>
      <c r="G6634" s="1" t="s">
        <v>16</v>
      </c>
      <c r="H6634" t="s">
        <v>6896</v>
      </c>
      <c r="I6634" s="1" t="s">
        <v>18</v>
      </c>
      <c r="J6634" s="2">
        <v>43823.420555555553</v>
      </c>
      <c r="K6634" s="1" t="s">
        <v>19</v>
      </c>
    </row>
    <row r="6635" spans="1:11" x14ac:dyDescent="0.3">
      <c r="A6635" s="1" t="s">
        <v>11675</v>
      </c>
      <c r="B6635" s="1" t="s">
        <v>12</v>
      </c>
      <c r="C6635" s="1" t="s">
        <v>13</v>
      </c>
      <c r="D6635" s="1" t="s">
        <v>11404</v>
      </c>
      <c r="E6635" s="1" t="s">
        <v>11405</v>
      </c>
      <c r="F6635">
        <v>400615</v>
      </c>
      <c r="G6635" s="1" t="s">
        <v>3302</v>
      </c>
      <c r="H6635" t="s">
        <v>3635</v>
      </c>
      <c r="I6635" s="1" t="s">
        <v>18</v>
      </c>
      <c r="J6635" s="2">
        <v>43823.763379629629</v>
      </c>
      <c r="K6635" s="1" t="s">
        <v>19</v>
      </c>
    </row>
    <row r="6636" spans="1:11" x14ac:dyDescent="0.3">
      <c r="A6636" s="1" t="s">
        <v>11676</v>
      </c>
      <c r="B6636" s="1" t="s">
        <v>870</v>
      </c>
      <c r="C6636" s="1" t="s">
        <v>13</v>
      </c>
      <c r="D6636" s="1" t="s">
        <v>11404</v>
      </c>
      <c r="E6636" s="1" t="s">
        <v>11405</v>
      </c>
      <c r="F6636">
        <v>421503</v>
      </c>
      <c r="G6636" s="1" t="s">
        <v>4451</v>
      </c>
      <c r="H6636" t="s">
        <v>107</v>
      </c>
      <c r="I6636" s="1" t="s">
        <v>18</v>
      </c>
      <c r="J6636" s="2">
        <v>43384.271805555552</v>
      </c>
      <c r="K6636" s="1" t="s">
        <v>19</v>
      </c>
    </row>
    <row r="6637" spans="1:11" x14ac:dyDescent="0.3">
      <c r="A6637" s="1" t="s">
        <v>11677</v>
      </c>
      <c r="B6637" s="1" t="s">
        <v>12</v>
      </c>
      <c r="C6637" s="1" t="s">
        <v>13</v>
      </c>
      <c r="D6637" s="1" t="s">
        <v>11404</v>
      </c>
      <c r="E6637" s="1" t="s">
        <v>11405</v>
      </c>
      <c r="F6637">
        <v>400615</v>
      </c>
      <c r="G6637" s="1" t="s">
        <v>3302</v>
      </c>
      <c r="H6637" t="s">
        <v>7227</v>
      </c>
      <c r="I6637" s="1" t="s">
        <v>18</v>
      </c>
      <c r="J6637" s="2">
        <v>43367.352650462963</v>
      </c>
      <c r="K6637" s="1" t="s">
        <v>35</v>
      </c>
    </row>
    <row r="6638" spans="1:11" x14ac:dyDescent="0.3">
      <c r="A6638" s="1" t="s">
        <v>11678</v>
      </c>
      <c r="B6638" s="1" t="s">
        <v>12</v>
      </c>
      <c r="C6638" s="1" t="s">
        <v>13</v>
      </c>
      <c r="D6638" s="1" t="s">
        <v>11404</v>
      </c>
      <c r="E6638" s="1" t="s">
        <v>11405</v>
      </c>
      <c r="F6638">
        <v>401303</v>
      </c>
      <c r="G6638" s="1" t="s">
        <v>16</v>
      </c>
      <c r="H6638" t="s">
        <v>7847</v>
      </c>
      <c r="I6638" s="1" t="s">
        <v>18</v>
      </c>
      <c r="J6638" s="2">
        <v>43753.580034722225</v>
      </c>
      <c r="K6638" s="1" t="s">
        <v>35</v>
      </c>
    </row>
    <row r="6639" spans="1:11" x14ac:dyDescent="0.3">
      <c r="A6639" s="1" t="s">
        <v>11679</v>
      </c>
      <c r="B6639" s="1" t="s">
        <v>12</v>
      </c>
      <c r="C6639" s="1" t="s">
        <v>13</v>
      </c>
      <c r="D6639" s="1" t="s">
        <v>11404</v>
      </c>
      <c r="E6639" s="1" t="s">
        <v>11405</v>
      </c>
      <c r="F6639">
        <v>401303</v>
      </c>
      <c r="G6639" s="1" t="s">
        <v>16</v>
      </c>
      <c r="H6639" t="s">
        <v>6174</v>
      </c>
      <c r="I6639" s="1" t="s">
        <v>18</v>
      </c>
      <c r="J6639" s="2">
        <v>43753.641886574071</v>
      </c>
      <c r="K6639" s="1" t="s">
        <v>35</v>
      </c>
    </row>
    <row r="6640" spans="1:11" x14ac:dyDescent="0.3">
      <c r="A6640" s="1" t="s">
        <v>11680</v>
      </c>
      <c r="B6640" s="1" t="s">
        <v>12</v>
      </c>
      <c r="C6640" s="1" t="s">
        <v>13</v>
      </c>
      <c r="D6640" s="1" t="s">
        <v>11404</v>
      </c>
      <c r="E6640" s="1" t="s">
        <v>11405</v>
      </c>
      <c r="F6640">
        <v>400607</v>
      </c>
      <c r="G6640" s="1" t="s">
        <v>16</v>
      </c>
      <c r="H6640" t="s">
        <v>11681</v>
      </c>
      <c r="I6640" s="1" t="s">
        <v>18</v>
      </c>
      <c r="J6640" s="2">
        <v>43860.548946759256</v>
      </c>
      <c r="K6640" s="1" t="s">
        <v>28</v>
      </c>
    </row>
    <row r="6641" spans="1:11" x14ac:dyDescent="0.3">
      <c r="A6641" s="1" t="s">
        <v>11682</v>
      </c>
      <c r="B6641" s="1" t="s">
        <v>12</v>
      </c>
      <c r="C6641" s="1" t="s">
        <v>13</v>
      </c>
      <c r="D6641" s="1" t="s">
        <v>11404</v>
      </c>
      <c r="E6641" s="1" t="s">
        <v>11405</v>
      </c>
      <c r="F6641">
        <v>421301</v>
      </c>
      <c r="G6641" s="1" t="s">
        <v>16</v>
      </c>
      <c r="H6641" t="s">
        <v>4080</v>
      </c>
      <c r="I6641" s="1" t="s">
        <v>18</v>
      </c>
      <c r="J6641" s="2">
        <v>43696.674641203703</v>
      </c>
      <c r="K6641" s="1" t="s">
        <v>28</v>
      </c>
    </row>
    <row r="6642" spans="1:11" x14ac:dyDescent="0.3">
      <c r="A6642" s="1" t="s">
        <v>11683</v>
      </c>
      <c r="B6642" s="1" t="s">
        <v>12</v>
      </c>
      <c r="C6642" s="1" t="s">
        <v>13</v>
      </c>
      <c r="D6642" s="1" t="s">
        <v>11404</v>
      </c>
      <c r="E6642" s="1" t="s">
        <v>11405</v>
      </c>
      <c r="F6642">
        <v>400608</v>
      </c>
      <c r="G6642" s="1" t="s">
        <v>16</v>
      </c>
      <c r="H6642" t="s">
        <v>3811</v>
      </c>
      <c r="I6642" s="1" t="s">
        <v>18</v>
      </c>
      <c r="J6642" s="2">
        <v>43696.689780092594</v>
      </c>
      <c r="K6642" s="1" t="s">
        <v>28</v>
      </c>
    </row>
    <row r="6643" spans="1:11" x14ac:dyDescent="0.3">
      <c r="A6643" s="1" t="s">
        <v>11684</v>
      </c>
      <c r="B6643" s="1" t="s">
        <v>12</v>
      </c>
      <c r="C6643" s="1" t="s">
        <v>13</v>
      </c>
      <c r="D6643" s="1" t="s">
        <v>11404</v>
      </c>
      <c r="E6643" s="1" t="s">
        <v>11405</v>
      </c>
      <c r="F6643">
        <v>421103</v>
      </c>
      <c r="G6643" s="1" t="s">
        <v>16</v>
      </c>
      <c r="H6643" t="s">
        <v>11685</v>
      </c>
      <c r="I6643" s="1" t="s">
        <v>18</v>
      </c>
      <c r="J6643" s="2">
        <v>43696.824942129628</v>
      </c>
      <c r="K6643" s="1" t="s">
        <v>19</v>
      </c>
    </row>
    <row r="6644" spans="1:11" x14ac:dyDescent="0.3">
      <c r="A6644" s="1" t="s">
        <v>11686</v>
      </c>
      <c r="B6644" s="1" t="s">
        <v>12</v>
      </c>
      <c r="C6644" s="1" t="s">
        <v>13</v>
      </c>
      <c r="D6644" s="1" t="s">
        <v>11404</v>
      </c>
      <c r="E6644" s="1" t="s">
        <v>11405</v>
      </c>
      <c r="F6644">
        <v>400606</v>
      </c>
      <c r="G6644" s="1" t="s">
        <v>16</v>
      </c>
      <c r="H6644" t="s">
        <v>11687</v>
      </c>
      <c r="I6644" s="1" t="s">
        <v>18</v>
      </c>
      <c r="J6644" s="2">
        <v>43697.07203703704</v>
      </c>
      <c r="K6644" s="1" t="s">
        <v>19</v>
      </c>
    </row>
    <row r="6645" spans="1:11" x14ac:dyDescent="0.3">
      <c r="A6645" s="1" t="s">
        <v>11688</v>
      </c>
      <c r="B6645" s="1" t="s">
        <v>12</v>
      </c>
      <c r="C6645" s="1" t="s">
        <v>13</v>
      </c>
      <c r="D6645" s="1" t="s">
        <v>11404</v>
      </c>
      <c r="E6645" s="1" t="s">
        <v>11405</v>
      </c>
      <c r="F6645">
        <v>401208</v>
      </c>
      <c r="G6645" s="1" t="s">
        <v>16</v>
      </c>
      <c r="H6645" t="s">
        <v>11689</v>
      </c>
      <c r="I6645" s="1" t="s">
        <v>18</v>
      </c>
      <c r="J6645" s="2">
        <v>43697.081261574072</v>
      </c>
      <c r="K6645" s="1" t="s">
        <v>19</v>
      </c>
    </row>
    <row r="6646" spans="1:11" x14ac:dyDescent="0.3">
      <c r="A6646" s="1" t="s">
        <v>11690</v>
      </c>
      <c r="B6646" s="1" t="s">
        <v>12</v>
      </c>
      <c r="C6646" s="1" t="s">
        <v>13</v>
      </c>
      <c r="D6646" s="1" t="s">
        <v>11404</v>
      </c>
      <c r="E6646" s="1" t="s">
        <v>11405</v>
      </c>
      <c r="F6646">
        <v>400615</v>
      </c>
      <c r="G6646" s="1" t="s">
        <v>16</v>
      </c>
      <c r="H6646" t="s">
        <v>11691</v>
      </c>
      <c r="I6646" s="1" t="s">
        <v>18</v>
      </c>
      <c r="J6646" s="2">
        <v>43697.14607638889</v>
      </c>
      <c r="K6646" s="1" t="s">
        <v>19</v>
      </c>
    </row>
    <row r="6647" spans="1:11" x14ac:dyDescent="0.3">
      <c r="A6647" s="1" t="s">
        <v>11692</v>
      </c>
      <c r="B6647" s="1" t="s">
        <v>12</v>
      </c>
      <c r="C6647" s="1" t="s">
        <v>13</v>
      </c>
      <c r="D6647" s="1" t="s">
        <v>11404</v>
      </c>
      <c r="E6647" s="1" t="s">
        <v>11405</v>
      </c>
      <c r="F6647">
        <v>401105</v>
      </c>
      <c r="G6647" s="1" t="s">
        <v>3302</v>
      </c>
      <c r="H6647" t="s">
        <v>11693</v>
      </c>
      <c r="I6647" s="1" t="s">
        <v>18</v>
      </c>
      <c r="J6647" s="2">
        <v>43697.147743055553</v>
      </c>
      <c r="K6647" s="1" t="s">
        <v>19</v>
      </c>
    </row>
    <row r="6648" spans="1:11" x14ac:dyDescent="0.3">
      <c r="A6648" s="1" t="s">
        <v>11694</v>
      </c>
      <c r="B6648" s="1" t="s">
        <v>12</v>
      </c>
      <c r="C6648" s="1" t="s">
        <v>13</v>
      </c>
      <c r="D6648" s="1" t="s">
        <v>11404</v>
      </c>
      <c r="E6648" s="1" t="s">
        <v>11405</v>
      </c>
      <c r="F6648">
        <v>400606</v>
      </c>
      <c r="G6648" s="1" t="s">
        <v>3302</v>
      </c>
      <c r="H6648" t="s">
        <v>1275</v>
      </c>
      <c r="I6648" s="1" t="s">
        <v>18</v>
      </c>
      <c r="J6648" s="2">
        <v>43697.165555555555</v>
      </c>
      <c r="K6648" s="1" t="s">
        <v>19</v>
      </c>
    </row>
    <row r="6649" spans="1:11" x14ac:dyDescent="0.3">
      <c r="A6649" s="1" t="s">
        <v>11695</v>
      </c>
      <c r="B6649" s="1" t="s">
        <v>12</v>
      </c>
      <c r="C6649" s="1" t="s">
        <v>13</v>
      </c>
      <c r="D6649" s="1" t="s">
        <v>11404</v>
      </c>
      <c r="E6649" s="1" t="s">
        <v>11405</v>
      </c>
      <c r="F6649">
        <v>400610</v>
      </c>
      <c r="G6649" s="1" t="s">
        <v>16</v>
      </c>
      <c r="H6649" t="s">
        <v>11696</v>
      </c>
      <c r="I6649" s="1" t="s">
        <v>18</v>
      </c>
      <c r="J6649" s="2">
        <v>43697.186064814814</v>
      </c>
      <c r="K6649" s="1" t="s">
        <v>19</v>
      </c>
    </row>
    <row r="6650" spans="1:11" x14ac:dyDescent="0.3">
      <c r="A6650" s="1" t="s">
        <v>11697</v>
      </c>
      <c r="B6650" s="1" t="s">
        <v>12</v>
      </c>
      <c r="C6650" s="1" t="s">
        <v>13</v>
      </c>
      <c r="D6650" s="1" t="s">
        <v>11404</v>
      </c>
      <c r="E6650" s="1" t="s">
        <v>11405</v>
      </c>
      <c r="F6650">
        <v>400608</v>
      </c>
      <c r="G6650" s="1" t="s">
        <v>16</v>
      </c>
      <c r="H6650" t="s">
        <v>3523</v>
      </c>
      <c r="I6650" s="1" t="s">
        <v>18</v>
      </c>
      <c r="J6650" s="2">
        <v>43697.190081018518</v>
      </c>
      <c r="K6650" s="1" t="s">
        <v>19</v>
      </c>
    </row>
    <row r="6651" spans="1:11" x14ac:dyDescent="0.3">
      <c r="A6651" s="1" t="s">
        <v>11698</v>
      </c>
      <c r="B6651" s="1" t="s">
        <v>12</v>
      </c>
      <c r="C6651" s="1" t="s">
        <v>13</v>
      </c>
      <c r="D6651" s="1" t="s">
        <v>11404</v>
      </c>
      <c r="E6651" s="1" t="s">
        <v>11405</v>
      </c>
      <c r="F6651">
        <v>421306</v>
      </c>
      <c r="G6651" s="1" t="s">
        <v>16</v>
      </c>
      <c r="H6651" t="s">
        <v>11699</v>
      </c>
      <c r="I6651" s="1" t="s">
        <v>18</v>
      </c>
      <c r="J6651" s="2">
        <v>43704.456041666665</v>
      </c>
      <c r="K6651" s="1" t="s">
        <v>19</v>
      </c>
    </row>
    <row r="6652" spans="1:11" x14ac:dyDescent="0.3">
      <c r="A6652" s="1" t="s">
        <v>11700</v>
      </c>
      <c r="B6652" s="1" t="s">
        <v>12</v>
      </c>
      <c r="C6652" s="1" t="s">
        <v>13</v>
      </c>
      <c r="D6652" s="1" t="s">
        <v>11404</v>
      </c>
      <c r="E6652" s="1" t="s">
        <v>11405</v>
      </c>
      <c r="F6652">
        <v>400615</v>
      </c>
      <c r="G6652" s="1" t="s">
        <v>16</v>
      </c>
      <c r="H6652" t="s">
        <v>11701</v>
      </c>
      <c r="I6652" s="1" t="s">
        <v>18</v>
      </c>
      <c r="J6652" s="2">
        <v>43344.337638888886</v>
      </c>
      <c r="K6652" s="1" t="s">
        <v>35</v>
      </c>
    </row>
    <row r="6653" spans="1:11" x14ac:dyDescent="0.3">
      <c r="A6653" s="1" t="s">
        <v>11702</v>
      </c>
      <c r="B6653" s="1" t="s">
        <v>12</v>
      </c>
      <c r="C6653" s="1" t="s">
        <v>13</v>
      </c>
      <c r="D6653" s="1" t="s">
        <v>11404</v>
      </c>
      <c r="E6653" s="1" t="s">
        <v>11405</v>
      </c>
      <c r="F6653">
        <v>401202</v>
      </c>
      <c r="G6653" s="1" t="s">
        <v>3302</v>
      </c>
      <c r="H6653" t="s">
        <v>11703</v>
      </c>
      <c r="I6653" s="1" t="s">
        <v>18</v>
      </c>
      <c r="J6653" s="2">
        <v>43698.129675925928</v>
      </c>
      <c r="K6653" s="1" t="s">
        <v>19</v>
      </c>
    </row>
    <row r="6654" spans="1:11" x14ac:dyDescent="0.3">
      <c r="A6654" s="1" t="s">
        <v>11704</v>
      </c>
      <c r="B6654" s="1" t="s">
        <v>12</v>
      </c>
      <c r="C6654" s="1" t="s">
        <v>13</v>
      </c>
      <c r="D6654" s="1" t="s">
        <v>11404</v>
      </c>
      <c r="E6654" s="1" t="s">
        <v>11405</v>
      </c>
      <c r="F6654">
        <v>421201</v>
      </c>
      <c r="G6654" s="1" t="s">
        <v>16</v>
      </c>
      <c r="H6654" t="s">
        <v>11705</v>
      </c>
      <c r="I6654" s="1" t="s">
        <v>18</v>
      </c>
      <c r="J6654" s="2">
        <v>43698.139965277776</v>
      </c>
      <c r="K6654" s="1" t="s">
        <v>19</v>
      </c>
    </row>
    <row r="6655" spans="1:11" x14ac:dyDescent="0.3">
      <c r="A6655" s="1" t="s">
        <v>11706</v>
      </c>
      <c r="B6655" s="1" t="s">
        <v>12</v>
      </c>
      <c r="C6655" s="1" t="s">
        <v>13</v>
      </c>
      <c r="D6655" s="1" t="s">
        <v>11404</v>
      </c>
      <c r="E6655" s="1" t="s">
        <v>11405</v>
      </c>
      <c r="F6655">
        <v>400610</v>
      </c>
      <c r="G6655" s="1" t="s">
        <v>16</v>
      </c>
      <c r="H6655" t="s">
        <v>11707</v>
      </c>
      <c r="I6655" s="1" t="s">
        <v>18</v>
      </c>
      <c r="J6655" s="2">
        <v>43698.142835648148</v>
      </c>
      <c r="K6655" s="1" t="s">
        <v>19</v>
      </c>
    </row>
    <row r="6656" spans="1:11" x14ac:dyDescent="0.3">
      <c r="A6656" s="1" t="s">
        <v>11708</v>
      </c>
      <c r="B6656" s="1" t="s">
        <v>12</v>
      </c>
      <c r="C6656" s="1" t="s">
        <v>13</v>
      </c>
      <c r="D6656" s="1" t="s">
        <v>11404</v>
      </c>
      <c r="E6656" s="1" t="s">
        <v>11405</v>
      </c>
      <c r="F6656">
        <v>401107</v>
      </c>
      <c r="G6656" s="1" t="s">
        <v>3302</v>
      </c>
      <c r="H6656" t="s">
        <v>1153</v>
      </c>
      <c r="I6656" s="1" t="s">
        <v>18</v>
      </c>
      <c r="J6656" s="2">
        <v>43698.147905092592</v>
      </c>
      <c r="K6656" s="1" t="s">
        <v>19</v>
      </c>
    </row>
    <row r="6657" spans="1:11" x14ac:dyDescent="0.3">
      <c r="A6657" s="1" t="s">
        <v>11709</v>
      </c>
      <c r="B6657" s="1" t="s">
        <v>12</v>
      </c>
      <c r="C6657" s="1" t="s">
        <v>13</v>
      </c>
      <c r="D6657" s="1" t="s">
        <v>11404</v>
      </c>
      <c r="E6657" s="1" t="s">
        <v>11405</v>
      </c>
      <c r="F6657">
        <v>401107</v>
      </c>
      <c r="G6657" s="1" t="s">
        <v>16</v>
      </c>
      <c r="H6657" t="s">
        <v>11710</v>
      </c>
      <c r="I6657" s="1" t="s">
        <v>18</v>
      </c>
      <c r="J6657" s="2">
        <v>43698.161678240744</v>
      </c>
      <c r="K6657" s="1" t="s">
        <v>19</v>
      </c>
    </row>
    <row r="6658" spans="1:11" x14ac:dyDescent="0.3">
      <c r="A6658" s="1" t="s">
        <v>11711</v>
      </c>
      <c r="B6658" s="1" t="s">
        <v>12</v>
      </c>
      <c r="C6658" s="1" t="s">
        <v>13</v>
      </c>
      <c r="D6658" s="1" t="s">
        <v>11404</v>
      </c>
      <c r="E6658" s="1" t="s">
        <v>11405</v>
      </c>
      <c r="F6658">
        <v>421306</v>
      </c>
      <c r="G6658" s="1" t="s">
        <v>16</v>
      </c>
      <c r="H6658" t="s">
        <v>9203</v>
      </c>
      <c r="I6658" s="1" t="s">
        <v>18</v>
      </c>
      <c r="J6658" s="2">
        <v>43698.170393518521</v>
      </c>
      <c r="K6658" s="1" t="s">
        <v>19</v>
      </c>
    </row>
    <row r="6659" spans="1:11" x14ac:dyDescent="0.3">
      <c r="A6659" s="1" t="s">
        <v>11712</v>
      </c>
      <c r="B6659" s="1" t="s">
        <v>12</v>
      </c>
      <c r="C6659" s="1" t="s">
        <v>13</v>
      </c>
      <c r="D6659" s="1" t="s">
        <v>11404</v>
      </c>
      <c r="E6659" s="1" t="s">
        <v>11405</v>
      </c>
      <c r="F6659">
        <v>421102</v>
      </c>
      <c r="G6659" s="1" t="s">
        <v>16</v>
      </c>
      <c r="H6659" t="s">
        <v>11713</v>
      </c>
      <c r="I6659" s="1" t="s">
        <v>18</v>
      </c>
      <c r="J6659" s="2">
        <v>43698.221631944441</v>
      </c>
      <c r="K6659" s="1" t="s">
        <v>19</v>
      </c>
    </row>
    <row r="6660" spans="1:11" x14ac:dyDescent="0.3">
      <c r="A6660" s="1" t="s">
        <v>11714</v>
      </c>
      <c r="B6660" s="1" t="s">
        <v>12</v>
      </c>
      <c r="C6660" s="1" t="s">
        <v>13</v>
      </c>
      <c r="D6660" s="1" t="s">
        <v>11404</v>
      </c>
      <c r="E6660" s="1" t="s">
        <v>11405</v>
      </c>
      <c r="F6660">
        <v>421204</v>
      </c>
      <c r="G6660" s="1" t="s">
        <v>3302</v>
      </c>
      <c r="H6660" t="s">
        <v>10367</v>
      </c>
      <c r="I6660" s="1" t="s">
        <v>18</v>
      </c>
      <c r="J6660" s="2">
        <v>43698.246249999997</v>
      </c>
      <c r="K6660" s="1" t="s">
        <v>19</v>
      </c>
    </row>
    <row r="6661" spans="1:11" x14ac:dyDescent="0.3">
      <c r="A6661" s="1" t="s">
        <v>11715</v>
      </c>
      <c r="B6661" s="1" t="s">
        <v>12</v>
      </c>
      <c r="C6661" s="1" t="s">
        <v>13</v>
      </c>
      <c r="D6661" s="1" t="s">
        <v>11404</v>
      </c>
      <c r="E6661" s="1" t="s">
        <v>11405</v>
      </c>
      <c r="F6661">
        <v>400612</v>
      </c>
      <c r="G6661" s="1" t="s">
        <v>16</v>
      </c>
      <c r="H6661" t="s">
        <v>10849</v>
      </c>
      <c r="I6661" s="1" t="s">
        <v>18</v>
      </c>
      <c r="J6661" s="2">
        <v>43698.263171296298</v>
      </c>
      <c r="K6661" s="1" t="s">
        <v>19</v>
      </c>
    </row>
    <row r="6662" spans="1:11" x14ac:dyDescent="0.3">
      <c r="A6662" s="1" t="s">
        <v>11716</v>
      </c>
      <c r="B6662" s="1" t="s">
        <v>12</v>
      </c>
      <c r="C6662" s="1" t="s">
        <v>13</v>
      </c>
      <c r="D6662" s="1" t="s">
        <v>11404</v>
      </c>
      <c r="E6662" s="1" t="s">
        <v>11405</v>
      </c>
      <c r="F6662">
        <v>421306</v>
      </c>
      <c r="G6662" s="1" t="s">
        <v>16</v>
      </c>
      <c r="H6662" t="s">
        <v>8260</v>
      </c>
      <c r="I6662" s="1" t="s">
        <v>18</v>
      </c>
      <c r="J6662" s="2">
        <v>43698.270844907405</v>
      </c>
      <c r="K6662" s="1" t="s">
        <v>19</v>
      </c>
    </row>
    <row r="6663" spans="1:11" x14ac:dyDescent="0.3">
      <c r="A6663" s="1" t="s">
        <v>11717</v>
      </c>
      <c r="B6663" s="1" t="s">
        <v>12</v>
      </c>
      <c r="C6663" s="1" t="s">
        <v>13</v>
      </c>
      <c r="D6663" s="1" t="s">
        <v>11404</v>
      </c>
      <c r="E6663" s="1" t="s">
        <v>11405</v>
      </c>
      <c r="F6663">
        <v>400607</v>
      </c>
      <c r="G6663" s="1" t="s">
        <v>16</v>
      </c>
      <c r="H6663" t="s">
        <v>4207</v>
      </c>
      <c r="I6663" s="1" t="s">
        <v>18</v>
      </c>
      <c r="J6663" s="2">
        <v>43698.303576388891</v>
      </c>
      <c r="K6663" s="1" t="s">
        <v>35</v>
      </c>
    </row>
    <row r="6664" spans="1:11" x14ac:dyDescent="0.3">
      <c r="A6664" s="1" t="s">
        <v>11718</v>
      </c>
      <c r="B6664" s="1" t="s">
        <v>12</v>
      </c>
      <c r="C6664" s="1" t="s">
        <v>13</v>
      </c>
      <c r="D6664" s="1" t="s">
        <v>11404</v>
      </c>
      <c r="E6664" s="1" t="s">
        <v>11405</v>
      </c>
      <c r="F6664">
        <v>400601</v>
      </c>
      <c r="G6664" s="1" t="s">
        <v>3302</v>
      </c>
      <c r="H6664" t="s">
        <v>1411</v>
      </c>
      <c r="I6664" s="1" t="s">
        <v>18</v>
      </c>
      <c r="J6664" s="2">
        <v>43698.347141203703</v>
      </c>
      <c r="K6664" s="1" t="s">
        <v>35</v>
      </c>
    </row>
    <row r="6665" spans="1:11" x14ac:dyDescent="0.3">
      <c r="A6665" s="1" t="s">
        <v>11719</v>
      </c>
      <c r="B6665" s="1" t="s">
        <v>12</v>
      </c>
      <c r="C6665" s="1" t="s">
        <v>13</v>
      </c>
      <c r="D6665" s="1" t="s">
        <v>11404</v>
      </c>
      <c r="E6665" s="1" t="s">
        <v>11405</v>
      </c>
      <c r="F6665">
        <v>400615</v>
      </c>
      <c r="G6665" s="1" t="s">
        <v>16</v>
      </c>
      <c r="H6665" t="s">
        <v>11720</v>
      </c>
      <c r="I6665" s="1" t="s">
        <v>18</v>
      </c>
      <c r="J6665" s="2">
        <v>43698.380601851852</v>
      </c>
      <c r="K6665" s="1" t="s">
        <v>35</v>
      </c>
    </row>
    <row r="6666" spans="1:11" x14ac:dyDescent="0.3">
      <c r="A6666" s="1" t="s">
        <v>11721</v>
      </c>
      <c r="B6666" s="1" t="s">
        <v>12</v>
      </c>
      <c r="C6666" s="1" t="s">
        <v>13</v>
      </c>
      <c r="D6666" s="1" t="s">
        <v>11404</v>
      </c>
      <c r="E6666" s="1" t="s">
        <v>11405</v>
      </c>
      <c r="F6666">
        <v>400607</v>
      </c>
      <c r="G6666" s="1" t="s">
        <v>3302</v>
      </c>
      <c r="H6666" t="s">
        <v>11722</v>
      </c>
      <c r="I6666" s="1" t="s">
        <v>18</v>
      </c>
      <c r="J6666" s="2">
        <v>43349.288877314815</v>
      </c>
      <c r="K6666" s="1" t="s">
        <v>35</v>
      </c>
    </row>
    <row r="6667" spans="1:11" x14ac:dyDescent="0.3">
      <c r="A6667" s="1" t="s">
        <v>11723</v>
      </c>
      <c r="B6667" s="1" t="s">
        <v>12</v>
      </c>
      <c r="C6667" s="1" t="s">
        <v>13</v>
      </c>
      <c r="D6667" s="1" t="s">
        <v>11404</v>
      </c>
      <c r="E6667" s="1" t="s">
        <v>11405</v>
      </c>
      <c r="F6667">
        <v>400607</v>
      </c>
      <c r="G6667" s="1" t="s">
        <v>3302</v>
      </c>
      <c r="H6667" t="s">
        <v>10264</v>
      </c>
      <c r="I6667" s="1" t="s">
        <v>18</v>
      </c>
      <c r="J6667" s="2">
        <v>43737.685532407406</v>
      </c>
      <c r="K6667" s="1" t="s">
        <v>19</v>
      </c>
    </row>
    <row r="6668" spans="1:11" x14ac:dyDescent="0.3">
      <c r="A6668" s="1" t="s">
        <v>11724</v>
      </c>
      <c r="B6668" s="1" t="s">
        <v>12</v>
      </c>
      <c r="C6668" s="1" t="s">
        <v>13</v>
      </c>
      <c r="D6668" s="1" t="s">
        <v>11404</v>
      </c>
      <c r="E6668" s="1" t="s">
        <v>11405</v>
      </c>
      <c r="F6668">
        <v>401107</v>
      </c>
      <c r="G6668" s="1" t="s">
        <v>3302</v>
      </c>
      <c r="H6668" t="s">
        <v>9115</v>
      </c>
      <c r="I6668" s="1" t="s">
        <v>18</v>
      </c>
      <c r="J6668" s="2">
        <v>43704.057326388887</v>
      </c>
      <c r="K6668" s="1" t="s">
        <v>19</v>
      </c>
    </row>
    <row r="6669" spans="1:11" x14ac:dyDescent="0.3">
      <c r="A6669" s="1" t="s">
        <v>11725</v>
      </c>
      <c r="B6669" s="1" t="s">
        <v>12</v>
      </c>
      <c r="C6669" s="1" t="s">
        <v>13</v>
      </c>
      <c r="D6669" s="1" t="s">
        <v>11404</v>
      </c>
      <c r="E6669" s="1" t="s">
        <v>11405</v>
      </c>
      <c r="F6669">
        <v>400607</v>
      </c>
      <c r="G6669" s="1" t="s">
        <v>3302</v>
      </c>
      <c r="H6669" t="s">
        <v>11726</v>
      </c>
      <c r="I6669" s="1" t="s">
        <v>18</v>
      </c>
      <c r="J6669" s="2">
        <v>43758.640289351853</v>
      </c>
      <c r="K6669" s="1" t="s">
        <v>19</v>
      </c>
    </row>
    <row r="6670" spans="1:11" x14ac:dyDescent="0.3">
      <c r="A6670" s="1" t="s">
        <v>11727</v>
      </c>
      <c r="B6670" s="1" t="s">
        <v>12</v>
      </c>
      <c r="C6670" s="1" t="s">
        <v>13</v>
      </c>
      <c r="D6670" s="1" t="s">
        <v>11404</v>
      </c>
      <c r="E6670" s="1" t="s">
        <v>11405</v>
      </c>
      <c r="F6670">
        <v>421501</v>
      </c>
      <c r="G6670" s="1" t="s">
        <v>16</v>
      </c>
      <c r="H6670" t="s">
        <v>11728</v>
      </c>
      <c r="I6670" s="1" t="s">
        <v>18</v>
      </c>
      <c r="J6670" s="2">
        <v>43758.750185185185</v>
      </c>
      <c r="K6670" s="1" t="s">
        <v>19</v>
      </c>
    </row>
    <row r="6671" spans="1:11" x14ac:dyDescent="0.3">
      <c r="A6671" s="1" t="s">
        <v>11729</v>
      </c>
      <c r="B6671" s="1" t="s">
        <v>12</v>
      </c>
      <c r="C6671" s="1" t="s">
        <v>13</v>
      </c>
      <c r="D6671" s="1" t="s">
        <v>11404</v>
      </c>
      <c r="E6671" s="1" t="s">
        <v>11405</v>
      </c>
      <c r="F6671">
        <v>401107</v>
      </c>
      <c r="G6671" s="1" t="s">
        <v>16</v>
      </c>
      <c r="H6671" t="s">
        <v>11730</v>
      </c>
      <c r="I6671" s="1" t="s">
        <v>18</v>
      </c>
      <c r="J6671" s="2">
        <v>43423.470682870371</v>
      </c>
      <c r="K6671" s="1" t="s">
        <v>35</v>
      </c>
    </row>
    <row r="6672" spans="1:11" x14ac:dyDescent="0.3">
      <c r="A6672" s="1" t="s">
        <v>11731</v>
      </c>
      <c r="B6672" s="1" t="s">
        <v>12</v>
      </c>
      <c r="C6672" s="1" t="s">
        <v>13</v>
      </c>
      <c r="D6672" s="1" t="s">
        <v>11404</v>
      </c>
      <c r="E6672" s="1" t="s">
        <v>11405</v>
      </c>
      <c r="F6672">
        <v>400604</v>
      </c>
      <c r="G6672" s="1" t="s">
        <v>16</v>
      </c>
      <c r="H6672" t="s">
        <v>11732</v>
      </c>
      <c r="I6672" s="1" t="s">
        <v>18</v>
      </c>
      <c r="J6672" s="2">
        <v>43430.66101851852</v>
      </c>
      <c r="K6672" s="1" t="s">
        <v>28</v>
      </c>
    </row>
    <row r="6673" spans="1:11" x14ac:dyDescent="0.3">
      <c r="A6673" s="1" t="s">
        <v>11733</v>
      </c>
      <c r="B6673" s="1" t="s">
        <v>12</v>
      </c>
      <c r="C6673" s="1" t="s">
        <v>13</v>
      </c>
      <c r="D6673" s="1" t="s">
        <v>11404</v>
      </c>
      <c r="E6673" s="1" t="s">
        <v>11405</v>
      </c>
      <c r="F6673">
        <v>401208</v>
      </c>
      <c r="G6673" s="1" t="s">
        <v>3302</v>
      </c>
      <c r="H6673" t="s">
        <v>11734</v>
      </c>
      <c r="I6673" s="1" t="s">
        <v>18</v>
      </c>
      <c r="J6673" s="2">
        <v>43829.529861111114</v>
      </c>
      <c r="K6673" s="1" t="s">
        <v>19</v>
      </c>
    </row>
    <row r="6674" spans="1:11" x14ac:dyDescent="0.3">
      <c r="A6674" s="1" t="s">
        <v>11735</v>
      </c>
      <c r="B6674" s="1" t="s">
        <v>12</v>
      </c>
      <c r="C6674" s="1" t="s">
        <v>13</v>
      </c>
      <c r="D6674" s="1" t="s">
        <v>11404</v>
      </c>
      <c r="E6674" s="1" t="s">
        <v>11405</v>
      </c>
      <c r="F6674">
        <v>401107</v>
      </c>
      <c r="G6674" s="1" t="s">
        <v>16</v>
      </c>
      <c r="H6674" t="s">
        <v>580</v>
      </c>
      <c r="I6674" s="1" t="s">
        <v>18</v>
      </c>
      <c r="J6674" s="2">
        <v>43326.425254629627</v>
      </c>
      <c r="K6674" s="1" t="s">
        <v>19</v>
      </c>
    </row>
    <row r="6675" spans="1:11" x14ac:dyDescent="0.3">
      <c r="A6675" s="1" t="s">
        <v>11736</v>
      </c>
      <c r="B6675" s="1" t="s">
        <v>12</v>
      </c>
      <c r="C6675" s="1" t="s">
        <v>13</v>
      </c>
      <c r="D6675" s="1" t="s">
        <v>11404</v>
      </c>
      <c r="E6675" s="1" t="s">
        <v>11405</v>
      </c>
      <c r="F6675">
        <v>400607</v>
      </c>
      <c r="G6675" s="1" t="s">
        <v>3302</v>
      </c>
      <c r="H6675" t="s">
        <v>800</v>
      </c>
      <c r="I6675" s="1" t="s">
        <v>18</v>
      </c>
      <c r="J6675" s="2">
        <v>43769.255520833336</v>
      </c>
      <c r="K6675" s="1" t="s">
        <v>19</v>
      </c>
    </row>
    <row r="6676" spans="1:11" x14ac:dyDescent="0.3">
      <c r="A6676" s="1" t="s">
        <v>11737</v>
      </c>
      <c r="B6676" s="1" t="s">
        <v>12</v>
      </c>
      <c r="C6676" s="1" t="s">
        <v>13</v>
      </c>
      <c r="D6676" s="1" t="s">
        <v>11404</v>
      </c>
      <c r="E6676" s="1" t="s">
        <v>11405</v>
      </c>
      <c r="F6676">
        <v>401303</v>
      </c>
      <c r="G6676" s="1" t="s">
        <v>16</v>
      </c>
      <c r="H6676" t="s">
        <v>11738</v>
      </c>
      <c r="I6676" s="1" t="s">
        <v>18</v>
      </c>
      <c r="J6676" s="2">
        <v>43745.317939814813</v>
      </c>
      <c r="K6676" s="1" t="s">
        <v>19</v>
      </c>
    </row>
    <row r="6677" spans="1:11" x14ac:dyDescent="0.3">
      <c r="A6677" s="1" t="s">
        <v>11739</v>
      </c>
      <c r="B6677" s="1" t="s">
        <v>12</v>
      </c>
      <c r="C6677" s="1" t="s">
        <v>13</v>
      </c>
      <c r="D6677" s="1" t="s">
        <v>11404</v>
      </c>
      <c r="E6677" s="1" t="s">
        <v>11405</v>
      </c>
      <c r="F6677">
        <v>401301</v>
      </c>
      <c r="G6677" s="1" t="s">
        <v>3302</v>
      </c>
      <c r="H6677" t="s">
        <v>11740</v>
      </c>
      <c r="I6677" s="1" t="s">
        <v>18</v>
      </c>
      <c r="J6677" s="2">
        <v>43745.334953703707</v>
      </c>
      <c r="K6677" s="1" t="s">
        <v>19</v>
      </c>
    </row>
    <row r="6678" spans="1:11" x14ac:dyDescent="0.3">
      <c r="A6678" s="1" t="s">
        <v>11741</v>
      </c>
      <c r="B6678" s="1" t="s">
        <v>12</v>
      </c>
      <c r="C6678" s="1" t="s">
        <v>13</v>
      </c>
      <c r="D6678" s="1" t="s">
        <v>11404</v>
      </c>
      <c r="E6678" s="1" t="s">
        <v>11405</v>
      </c>
      <c r="F6678">
        <v>400607</v>
      </c>
      <c r="G6678" s="1" t="s">
        <v>16</v>
      </c>
      <c r="H6678" t="s">
        <v>11742</v>
      </c>
      <c r="I6678" s="1" t="s">
        <v>18</v>
      </c>
      <c r="J6678" s="2">
        <v>43696.090046296296</v>
      </c>
      <c r="K6678" s="1" t="s">
        <v>19</v>
      </c>
    </row>
    <row r="6679" spans="1:11" x14ac:dyDescent="0.3">
      <c r="A6679" s="1" t="s">
        <v>11743</v>
      </c>
      <c r="B6679" s="1" t="s">
        <v>12</v>
      </c>
      <c r="C6679" s="1" t="s">
        <v>13</v>
      </c>
      <c r="D6679" s="1" t="s">
        <v>11404</v>
      </c>
      <c r="E6679" s="1" t="s">
        <v>11405</v>
      </c>
      <c r="F6679">
        <v>400607</v>
      </c>
      <c r="G6679" s="1" t="s">
        <v>3302</v>
      </c>
      <c r="H6679" t="s">
        <v>7619</v>
      </c>
      <c r="I6679" s="1" t="s">
        <v>18</v>
      </c>
      <c r="J6679" s="2">
        <v>43696.109803240739</v>
      </c>
      <c r="K6679" s="1" t="s">
        <v>19</v>
      </c>
    </row>
    <row r="6680" spans="1:11" x14ac:dyDescent="0.3">
      <c r="A6680" s="1" t="s">
        <v>11744</v>
      </c>
      <c r="B6680" s="1" t="s">
        <v>12</v>
      </c>
      <c r="C6680" s="1" t="s">
        <v>13</v>
      </c>
      <c r="D6680" s="1" t="s">
        <v>11404</v>
      </c>
      <c r="E6680" s="1" t="s">
        <v>11405</v>
      </c>
      <c r="F6680">
        <v>400603</v>
      </c>
      <c r="G6680" s="1" t="s">
        <v>16</v>
      </c>
      <c r="H6680" t="s">
        <v>11745</v>
      </c>
      <c r="I6680" s="1" t="s">
        <v>18</v>
      </c>
      <c r="J6680" s="2">
        <v>43696.148009259261</v>
      </c>
      <c r="K6680" s="1" t="s">
        <v>19</v>
      </c>
    </row>
    <row r="6681" spans="1:11" x14ac:dyDescent="0.3">
      <c r="A6681" s="1" t="s">
        <v>11746</v>
      </c>
      <c r="B6681" s="1" t="s">
        <v>12</v>
      </c>
      <c r="C6681" s="1" t="s">
        <v>13</v>
      </c>
      <c r="D6681" s="1" t="s">
        <v>11404</v>
      </c>
      <c r="E6681" s="1" t="s">
        <v>11405</v>
      </c>
      <c r="F6681">
        <v>400610</v>
      </c>
      <c r="G6681" s="1" t="s">
        <v>16</v>
      </c>
      <c r="H6681" t="s">
        <v>11747</v>
      </c>
      <c r="I6681" s="1" t="s">
        <v>18</v>
      </c>
      <c r="J6681" s="2">
        <v>43696.152511574073</v>
      </c>
      <c r="K6681" s="1" t="s">
        <v>19</v>
      </c>
    </row>
    <row r="6682" spans="1:11" x14ac:dyDescent="0.3">
      <c r="A6682" s="1" t="s">
        <v>11748</v>
      </c>
      <c r="B6682" s="1" t="s">
        <v>12</v>
      </c>
      <c r="C6682" s="1" t="s">
        <v>13</v>
      </c>
      <c r="D6682" s="1" t="s">
        <v>11404</v>
      </c>
      <c r="E6682" s="1" t="s">
        <v>11405</v>
      </c>
      <c r="F6682">
        <v>400610</v>
      </c>
      <c r="G6682" s="1" t="s">
        <v>16</v>
      </c>
      <c r="H6682" t="s">
        <v>11749</v>
      </c>
      <c r="I6682" s="1" t="s">
        <v>18</v>
      </c>
      <c r="J6682" s="2">
        <v>43696.221817129626</v>
      </c>
      <c r="K6682" s="1" t="s">
        <v>35</v>
      </c>
    </row>
    <row r="6683" spans="1:11" x14ac:dyDescent="0.3">
      <c r="A6683" s="1" t="s">
        <v>11750</v>
      </c>
      <c r="B6683" s="1" t="s">
        <v>12</v>
      </c>
      <c r="C6683" s="1" t="s">
        <v>13</v>
      </c>
      <c r="D6683" s="1" t="s">
        <v>11404</v>
      </c>
      <c r="E6683" s="1" t="s">
        <v>11405</v>
      </c>
      <c r="F6683">
        <v>400607</v>
      </c>
      <c r="G6683" s="1" t="s">
        <v>16</v>
      </c>
      <c r="H6683" t="s">
        <v>107</v>
      </c>
      <c r="I6683" s="1" t="s">
        <v>18</v>
      </c>
      <c r="J6683" s="2">
        <v>43696.237141203703</v>
      </c>
      <c r="K6683" s="1" t="s">
        <v>35</v>
      </c>
    </row>
    <row r="6684" spans="1:11" x14ac:dyDescent="0.3">
      <c r="A6684" s="1" t="s">
        <v>11751</v>
      </c>
      <c r="B6684" s="1" t="s">
        <v>12</v>
      </c>
      <c r="C6684" s="1" t="s">
        <v>13</v>
      </c>
      <c r="D6684" s="1" t="s">
        <v>11404</v>
      </c>
      <c r="E6684" s="1" t="s">
        <v>11405</v>
      </c>
      <c r="F6684">
        <v>401209</v>
      </c>
      <c r="G6684" s="1" t="s">
        <v>16</v>
      </c>
      <c r="H6684" t="s">
        <v>4868</v>
      </c>
      <c r="I6684" s="1" t="s">
        <v>18</v>
      </c>
      <c r="J6684" s="2">
        <v>43696.298842592594</v>
      </c>
      <c r="K6684" s="1" t="s">
        <v>35</v>
      </c>
    </row>
    <row r="6685" spans="1:11" x14ac:dyDescent="0.3">
      <c r="A6685" s="1" t="s">
        <v>11752</v>
      </c>
      <c r="B6685" s="1" t="s">
        <v>12</v>
      </c>
      <c r="C6685" s="1" t="s">
        <v>13</v>
      </c>
      <c r="D6685" s="1" t="s">
        <v>11404</v>
      </c>
      <c r="E6685" s="1" t="s">
        <v>11405</v>
      </c>
      <c r="F6685">
        <v>421503</v>
      </c>
      <c r="G6685" s="1" t="s">
        <v>16</v>
      </c>
      <c r="H6685" t="s">
        <v>744</v>
      </c>
      <c r="I6685" s="1" t="s">
        <v>18</v>
      </c>
      <c r="J6685" s="2">
        <v>43696.316643518519</v>
      </c>
      <c r="K6685" s="1" t="s">
        <v>35</v>
      </c>
    </row>
    <row r="6686" spans="1:11" x14ac:dyDescent="0.3">
      <c r="A6686" s="1" t="s">
        <v>11753</v>
      </c>
      <c r="B6686" s="1" t="s">
        <v>12</v>
      </c>
      <c r="C6686" s="1" t="s">
        <v>13</v>
      </c>
      <c r="D6686" s="1" t="s">
        <v>11404</v>
      </c>
      <c r="E6686" s="1" t="s">
        <v>11405</v>
      </c>
      <c r="F6686">
        <v>401203</v>
      </c>
      <c r="G6686" s="1" t="s">
        <v>16</v>
      </c>
      <c r="H6686" t="s">
        <v>11754</v>
      </c>
      <c r="I6686" s="1" t="s">
        <v>18</v>
      </c>
      <c r="J6686" s="2">
        <v>43696.327685185184</v>
      </c>
      <c r="K6686" s="1" t="s">
        <v>35</v>
      </c>
    </row>
    <row r="6687" spans="1:11" x14ac:dyDescent="0.3">
      <c r="A6687" s="1" t="s">
        <v>11755</v>
      </c>
      <c r="B6687" s="1" t="s">
        <v>12</v>
      </c>
      <c r="C6687" s="1" t="s">
        <v>13</v>
      </c>
      <c r="D6687" s="1" t="s">
        <v>11404</v>
      </c>
      <c r="E6687" s="1" t="s">
        <v>11405</v>
      </c>
      <c r="F6687">
        <v>401201</v>
      </c>
      <c r="G6687" s="1" t="s">
        <v>16</v>
      </c>
      <c r="H6687" t="s">
        <v>9816</v>
      </c>
      <c r="I6687" s="1" t="s">
        <v>18</v>
      </c>
      <c r="J6687" s="2">
        <v>43696.354074074072</v>
      </c>
      <c r="K6687" s="1" t="s">
        <v>35</v>
      </c>
    </row>
    <row r="6688" spans="1:11" x14ac:dyDescent="0.3">
      <c r="A6688" s="1" t="s">
        <v>11756</v>
      </c>
      <c r="B6688" s="1" t="s">
        <v>12</v>
      </c>
      <c r="C6688" s="1" t="s">
        <v>13</v>
      </c>
      <c r="D6688" s="1" t="s">
        <v>11404</v>
      </c>
      <c r="E6688" s="1" t="s">
        <v>11405</v>
      </c>
      <c r="F6688">
        <v>401107</v>
      </c>
      <c r="G6688" s="1" t="s">
        <v>16</v>
      </c>
      <c r="H6688" t="s">
        <v>11757</v>
      </c>
      <c r="I6688" s="1" t="s">
        <v>18</v>
      </c>
      <c r="J6688" s="2">
        <v>43696.46465277778</v>
      </c>
      <c r="K6688" s="1" t="s">
        <v>35</v>
      </c>
    </row>
    <row r="6689" spans="1:11" x14ac:dyDescent="0.3">
      <c r="A6689" s="1" t="s">
        <v>11758</v>
      </c>
      <c r="B6689" s="1" t="s">
        <v>12</v>
      </c>
      <c r="C6689" s="1" t="s">
        <v>13</v>
      </c>
      <c r="D6689" s="1" t="s">
        <v>11404</v>
      </c>
      <c r="E6689" s="1" t="s">
        <v>11405</v>
      </c>
      <c r="F6689">
        <v>400607</v>
      </c>
      <c r="G6689" s="1" t="s">
        <v>16</v>
      </c>
      <c r="H6689" t="s">
        <v>11759</v>
      </c>
      <c r="I6689" s="1" t="s">
        <v>18</v>
      </c>
      <c r="J6689" s="2">
        <v>43696.475069444445</v>
      </c>
      <c r="K6689" s="1" t="s">
        <v>35</v>
      </c>
    </row>
    <row r="6690" spans="1:11" x14ac:dyDescent="0.3">
      <c r="A6690" s="1" t="s">
        <v>11760</v>
      </c>
      <c r="B6690" s="1" t="s">
        <v>12</v>
      </c>
      <c r="C6690" s="1" t="s">
        <v>13</v>
      </c>
      <c r="D6690" s="1" t="s">
        <v>11404</v>
      </c>
      <c r="E6690" s="1" t="s">
        <v>11405</v>
      </c>
      <c r="F6690">
        <v>421301</v>
      </c>
      <c r="G6690" s="1" t="s">
        <v>16</v>
      </c>
      <c r="H6690" t="s">
        <v>9027</v>
      </c>
      <c r="I6690" s="1" t="s">
        <v>18</v>
      </c>
      <c r="J6690" s="2">
        <v>43743.808495370373</v>
      </c>
      <c r="K6690" s="1" t="s">
        <v>19</v>
      </c>
    </row>
    <row r="6691" spans="1:11" x14ac:dyDescent="0.3">
      <c r="A6691" s="1" t="s">
        <v>11761</v>
      </c>
      <c r="B6691" s="1" t="s">
        <v>12</v>
      </c>
      <c r="C6691" s="1" t="s">
        <v>13</v>
      </c>
      <c r="D6691" s="1" t="s">
        <v>11404</v>
      </c>
      <c r="E6691" s="1" t="s">
        <v>11405</v>
      </c>
      <c r="F6691">
        <v>401107</v>
      </c>
      <c r="G6691" s="1" t="s">
        <v>16</v>
      </c>
      <c r="H6691" t="s">
        <v>11762</v>
      </c>
      <c r="I6691" s="1" t="s">
        <v>18</v>
      </c>
      <c r="J6691" s="2">
        <v>43704.410277777781</v>
      </c>
      <c r="K6691" s="1" t="s">
        <v>35</v>
      </c>
    </row>
    <row r="6692" spans="1:11" x14ac:dyDescent="0.3">
      <c r="A6692" s="1" t="s">
        <v>11763</v>
      </c>
      <c r="B6692" s="1" t="s">
        <v>12</v>
      </c>
      <c r="C6692" s="1" t="s">
        <v>13</v>
      </c>
      <c r="D6692" s="1" t="s">
        <v>11764</v>
      </c>
      <c r="E6692" s="1" t="s">
        <v>11405</v>
      </c>
      <c r="F6692">
        <v>410206</v>
      </c>
      <c r="G6692" s="1" t="s">
        <v>16</v>
      </c>
      <c r="H6692" t="s">
        <v>11765</v>
      </c>
      <c r="I6692" s="1" t="s">
        <v>18</v>
      </c>
      <c r="J6692" s="2">
        <v>43706.133877314816</v>
      </c>
      <c r="K6692" s="1" t="s">
        <v>19</v>
      </c>
    </row>
    <row r="6693" spans="1:11" x14ac:dyDescent="0.3">
      <c r="A6693" s="1" t="s">
        <v>11766</v>
      </c>
      <c r="B6693" s="1" t="s">
        <v>12</v>
      </c>
      <c r="C6693" s="1" t="s">
        <v>13</v>
      </c>
      <c r="D6693" s="1" t="s">
        <v>11764</v>
      </c>
      <c r="E6693" s="1" t="s">
        <v>11405</v>
      </c>
      <c r="F6693">
        <v>400703</v>
      </c>
      <c r="G6693" s="1" t="s">
        <v>3302</v>
      </c>
      <c r="H6693" t="s">
        <v>11767</v>
      </c>
      <c r="I6693" s="1" t="s">
        <v>18</v>
      </c>
      <c r="J6693" s="2">
        <v>43704.371689814812</v>
      </c>
      <c r="K6693" s="1" t="s">
        <v>19</v>
      </c>
    </row>
    <row r="6694" spans="1:11" x14ac:dyDescent="0.3">
      <c r="A6694" s="1" t="s">
        <v>11768</v>
      </c>
      <c r="B6694" s="1" t="s">
        <v>12</v>
      </c>
      <c r="C6694" s="1" t="s">
        <v>13</v>
      </c>
      <c r="D6694" s="1" t="s">
        <v>11764</v>
      </c>
      <c r="E6694" s="1" t="s">
        <v>11405</v>
      </c>
      <c r="F6694">
        <v>400706</v>
      </c>
      <c r="G6694" s="1" t="s">
        <v>16</v>
      </c>
      <c r="H6694" t="s">
        <v>11769</v>
      </c>
      <c r="I6694" s="1" t="s">
        <v>18</v>
      </c>
      <c r="J6694" s="2">
        <v>43908.178298611114</v>
      </c>
      <c r="K6694" s="1" t="s">
        <v>35</v>
      </c>
    </row>
    <row r="6695" spans="1:11" x14ac:dyDescent="0.3">
      <c r="A6695" s="1" t="s">
        <v>11770</v>
      </c>
      <c r="B6695" s="1" t="s">
        <v>12</v>
      </c>
      <c r="C6695" s="1" t="s">
        <v>13</v>
      </c>
      <c r="D6695" s="1" t="s">
        <v>11764</v>
      </c>
      <c r="E6695" s="1" t="s">
        <v>11405</v>
      </c>
      <c r="F6695">
        <v>400708</v>
      </c>
      <c r="G6695" s="1" t="s">
        <v>3302</v>
      </c>
      <c r="H6695" t="s">
        <v>11771</v>
      </c>
      <c r="I6695" s="1" t="s">
        <v>18</v>
      </c>
      <c r="J6695" s="2">
        <v>43908.293912037036</v>
      </c>
      <c r="K6695" s="1" t="s">
        <v>35</v>
      </c>
    </row>
    <row r="6696" spans="1:11" x14ac:dyDescent="0.3">
      <c r="A6696" s="1" t="s">
        <v>11772</v>
      </c>
      <c r="B6696" s="1" t="s">
        <v>12</v>
      </c>
      <c r="C6696" s="1" t="s">
        <v>13</v>
      </c>
      <c r="D6696" s="1" t="s">
        <v>11764</v>
      </c>
      <c r="E6696" s="1" t="s">
        <v>11405</v>
      </c>
      <c r="F6696">
        <v>410206</v>
      </c>
      <c r="G6696" s="1" t="s">
        <v>16</v>
      </c>
      <c r="H6696" t="s">
        <v>11773</v>
      </c>
      <c r="I6696" s="1" t="s">
        <v>18</v>
      </c>
      <c r="J6696" s="2">
        <v>43715.155671296299</v>
      </c>
      <c r="K6696" s="1" t="s">
        <v>35</v>
      </c>
    </row>
    <row r="6697" spans="1:11" x14ac:dyDescent="0.3">
      <c r="A6697" s="1" t="s">
        <v>11774</v>
      </c>
      <c r="B6697" s="1" t="s">
        <v>12</v>
      </c>
      <c r="C6697" s="1" t="s">
        <v>13</v>
      </c>
      <c r="D6697" s="1" t="s">
        <v>11764</v>
      </c>
      <c r="E6697" s="1" t="s">
        <v>11405</v>
      </c>
      <c r="F6697">
        <v>410210</v>
      </c>
      <c r="G6697" s="1" t="s">
        <v>16</v>
      </c>
      <c r="H6697" t="s">
        <v>11775</v>
      </c>
      <c r="I6697" s="1" t="s">
        <v>18</v>
      </c>
      <c r="J6697" s="2">
        <v>43779.725381944445</v>
      </c>
      <c r="K6697" s="1" t="s">
        <v>35</v>
      </c>
    </row>
    <row r="6698" spans="1:11" x14ac:dyDescent="0.3">
      <c r="A6698" s="1" t="s">
        <v>11776</v>
      </c>
      <c r="B6698" s="1" t="s">
        <v>12</v>
      </c>
      <c r="C6698" s="1" t="s">
        <v>13</v>
      </c>
      <c r="D6698" s="1" t="s">
        <v>11764</v>
      </c>
      <c r="E6698" s="1" t="s">
        <v>11405</v>
      </c>
      <c r="F6698">
        <v>400706</v>
      </c>
      <c r="G6698" s="1" t="s">
        <v>3302</v>
      </c>
      <c r="H6698" t="s">
        <v>11777</v>
      </c>
      <c r="I6698" s="1" t="s">
        <v>18</v>
      </c>
      <c r="J6698" s="2">
        <v>43779.735324074078</v>
      </c>
      <c r="K6698" s="1" t="s">
        <v>35</v>
      </c>
    </row>
    <row r="6699" spans="1:11" x14ac:dyDescent="0.3">
      <c r="A6699" s="1" t="s">
        <v>11778</v>
      </c>
      <c r="B6699" s="1" t="s">
        <v>12</v>
      </c>
      <c r="C6699" s="1" t="s">
        <v>13</v>
      </c>
      <c r="D6699" s="1" t="s">
        <v>11764</v>
      </c>
      <c r="E6699" s="1" t="s">
        <v>11405</v>
      </c>
      <c r="F6699">
        <v>400614</v>
      </c>
      <c r="G6699" s="1" t="s">
        <v>16</v>
      </c>
      <c r="H6699" t="s">
        <v>8681</v>
      </c>
      <c r="I6699" s="1" t="s">
        <v>18</v>
      </c>
      <c r="J6699" s="2">
        <v>43826.049479166664</v>
      </c>
      <c r="K6699" s="1" t="s">
        <v>35</v>
      </c>
    </row>
    <row r="6700" spans="1:11" x14ac:dyDescent="0.3">
      <c r="A6700" s="1" t="s">
        <v>11779</v>
      </c>
      <c r="B6700" s="1" t="s">
        <v>12</v>
      </c>
      <c r="C6700" s="1" t="s">
        <v>13</v>
      </c>
      <c r="D6700" s="1" t="s">
        <v>11764</v>
      </c>
      <c r="E6700" s="1" t="s">
        <v>11405</v>
      </c>
      <c r="F6700">
        <v>400703</v>
      </c>
      <c r="G6700" s="1" t="s">
        <v>16</v>
      </c>
      <c r="H6700" t="s">
        <v>4046</v>
      </c>
      <c r="I6700" s="1" t="s">
        <v>18</v>
      </c>
      <c r="J6700" s="2">
        <v>43826.234756944446</v>
      </c>
      <c r="K6700" s="1" t="s">
        <v>28</v>
      </c>
    </row>
    <row r="6701" spans="1:11" x14ac:dyDescent="0.3">
      <c r="A6701" s="1" t="s">
        <v>11780</v>
      </c>
      <c r="B6701" s="1" t="s">
        <v>12</v>
      </c>
      <c r="C6701" s="1" t="s">
        <v>13</v>
      </c>
      <c r="D6701" s="1" t="s">
        <v>11764</v>
      </c>
      <c r="E6701" s="1" t="s">
        <v>11405</v>
      </c>
      <c r="F6701">
        <v>410210</v>
      </c>
      <c r="G6701" s="1" t="s">
        <v>16</v>
      </c>
      <c r="H6701" t="s">
        <v>5526</v>
      </c>
      <c r="I6701" s="1" t="s">
        <v>18</v>
      </c>
      <c r="J6701" s="2">
        <v>43823.59814814815</v>
      </c>
      <c r="K6701" s="1" t="s">
        <v>19</v>
      </c>
    </row>
    <row r="6702" spans="1:11" x14ac:dyDescent="0.3">
      <c r="A6702" s="1" t="s">
        <v>11781</v>
      </c>
      <c r="B6702" s="1" t="s">
        <v>12</v>
      </c>
      <c r="C6702" s="1" t="s">
        <v>13</v>
      </c>
      <c r="D6702" s="1" t="s">
        <v>11764</v>
      </c>
      <c r="E6702" s="1" t="s">
        <v>11405</v>
      </c>
      <c r="F6702">
        <v>410206</v>
      </c>
      <c r="G6702" s="1" t="s">
        <v>3302</v>
      </c>
      <c r="H6702" t="s">
        <v>3904</v>
      </c>
      <c r="I6702" s="1" t="s">
        <v>18</v>
      </c>
      <c r="J6702" s="2">
        <v>43843.299328703702</v>
      </c>
      <c r="K6702" s="1" t="s">
        <v>35</v>
      </c>
    </row>
    <row r="6703" spans="1:11" x14ac:dyDescent="0.3">
      <c r="A6703" s="1" t="s">
        <v>11782</v>
      </c>
      <c r="B6703" s="1" t="s">
        <v>12</v>
      </c>
      <c r="C6703" s="1" t="s">
        <v>13</v>
      </c>
      <c r="D6703" s="1" t="s">
        <v>11764</v>
      </c>
      <c r="E6703" s="1" t="s">
        <v>11405</v>
      </c>
      <c r="F6703">
        <v>400706</v>
      </c>
      <c r="G6703" s="1" t="s">
        <v>3302</v>
      </c>
      <c r="H6703" t="s">
        <v>11783</v>
      </c>
      <c r="I6703" s="1" t="s">
        <v>18</v>
      </c>
      <c r="J6703" s="2">
        <v>43843.427002314813</v>
      </c>
      <c r="K6703" s="1" t="s">
        <v>35</v>
      </c>
    </row>
    <row r="6704" spans="1:11" x14ac:dyDescent="0.3">
      <c r="A6704" s="1" t="s">
        <v>11784</v>
      </c>
      <c r="B6704" s="1" t="s">
        <v>12</v>
      </c>
      <c r="C6704" s="1" t="s">
        <v>13</v>
      </c>
      <c r="D6704" s="1" t="s">
        <v>11764</v>
      </c>
      <c r="E6704" s="1" t="s">
        <v>11405</v>
      </c>
      <c r="F6704">
        <v>400703</v>
      </c>
      <c r="G6704" s="1" t="s">
        <v>3302</v>
      </c>
      <c r="H6704" t="s">
        <v>5333</v>
      </c>
      <c r="I6704" s="1" t="s">
        <v>18</v>
      </c>
      <c r="J6704" s="2">
        <v>43690.644907407404</v>
      </c>
      <c r="K6704" s="1" t="s">
        <v>35</v>
      </c>
    </row>
    <row r="6705" spans="1:11" x14ac:dyDescent="0.3">
      <c r="A6705" s="1" t="s">
        <v>11785</v>
      </c>
      <c r="B6705" s="1" t="s">
        <v>12</v>
      </c>
      <c r="C6705" s="1" t="s">
        <v>13</v>
      </c>
      <c r="D6705" s="1" t="s">
        <v>11764</v>
      </c>
      <c r="E6705" s="1" t="s">
        <v>11405</v>
      </c>
      <c r="F6705">
        <v>410210</v>
      </c>
      <c r="G6705" s="1" t="s">
        <v>3302</v>
      </c>
      <c r="H6705" t="s">
        <v>11786</v>
      </c>
      <c r="I6705" s="1" t="s">
        <v>18</v>
      </c>
      <c r="J6705" s="2">
        <v>43805.985578703701</v>
      </c>
      <c r="K6705" s="1" t="s">
        <v>28</v>
      </c>
    </row>
    <row r="6706" spans="1:11" x14ac:dyDescent="0.3">
      <c r="A6706" s="1" t="s">
        <v>11787</v>
      </c>
      <c r="B6706" s="1" t="s">
        <v>12</v>
      </c>
      <c r="C6706" s="1" t="s">
        <v>13</v>
      </c>
      <c r="D6706" s="1" t="s">
        <v>11764</v>
      </c>
      <c r="E6706" s="1" t="s">
        <v>11405</v>
      </c>
      <c r="F6706">
        <v>410206</v>
      </c>
      <c r="G6706" s="1" t="s">
        <v>16</v>
      </c>
      <c r="H6706" t="s">
        <v>9948</v>
      </c>
      <c r="I6706" s="1" t="s">
        <v>18</v>
      </c>
      <c r="J6706" s="2">
        <v>43806.249062499999</v>
      </c>
      <c r="K6706" s="1" t="s">
        <v>28</v>
      </c>
    </row>
    <row r="6707" spans="1:11" x14ac:dyDescent="0.3">
      <c r="A6707" s="1" t="s">
        <v>11788</v>
      </c>
      <c r="B6707" s="1" t="s">
        <v>12</v>
      </c>
      <c r="C6707" s="1" t="s">
        <v>13</v>
      </c>
      <c r="D6707" s="1" t="s">
        <v>11764</v>
      </c>
      <c r="E6707" s="1" t="s">
        <v>11405</v>
      </c>
      <c r="F6707">
        <v>400706</v>
      </c>
      <c r="G6707" s="1" t="s">
        <v>3302</v>
      </c>
      <c r="H6707" t="s">
        <v>5714</v>
      </c>
      <c r="I6707" s="1" t="s">
        <v>18</v>
      </c>
      <c r="J6707" s="2">
        <v>43816.160844907405</v>
      </c>
      <c r="K6707" s="1" t="s">
        <v>28</v>
      </c>
    </row>
    <row r="6708" spans="1:11" x14ac:dyDescent="0.3">
      <c r="A6708" s="1" t="s">
        <v>11789</v>
      </c>
      <c r="B6708" s="1" t="s">
        <v>12</v>
      </c>
      <c r="C6708" s="1" t="s">
        <v>13</v>
      </c>
      <c r="D6708" s="1" t="s">
        <v>11764</v>
      </c>
      <c r="E6708" s="1" t="s">
        <v>11405</v>
      </c>
      <c r="F6708">
        <v>410210</v>
      </c>
      <c r="G6708" s="1" t="s">
        <v>16</v>
      </c>
      <c r="H6708" t="s">
        <v>1552</v>
      </c>
      <c r="I6708" s="1" t="s">
        <v>18</v>
      </c>
      <c r="J6708" s="2">
        <v>43837.309710648151</v>
      </c>
      <c r="K6708" s="1" t="s">
        <v>19</v>
      </c>
    </row>
    <row r="6709" spans="1:11" x14ac:dyDescent="0.3">
      <c r="A6709" s="1" t="s">
        <v>11790</v>
      </c>
      <c r="B6709" s="1" t="s">
        <v>12</v>
      </c>
      <c r="C6709" s="1" t="s">
        <v>13</v>
      </c>
      <c r="D6709" s="1" t="s">
        <v>11764</v>
      </c>
      <c r="E6709" s="1" t="s">
        <v>11405</v>
      </c>
      <c r="F6709">
        <v>410210</v>
      </c>
      <c r="G6709" s="1" t="s">
        <v>3302</v>
      </c>
      <c r="H6709" t="s">
        <v>1788</v>
      </c>
      <c r="I6709" s="1" t="s">
        <v>18</v>
      </c>
      <c r="J6709" s="2">
        <v>43837.506863425922</v>
      </c>
      <c r="K6709" s="1" t="s">
        <v>19</v>
      </c>
    </row>
    <row r="6710" spans="1:11" x14ac:dyDescent="0.3">
      <c r="A6710" s="1" t="s">
        <v>11791</v>
      </c>
      <c r="B6710" s="1" t="s">
        <v>12</v>
      </c>
      <c r="C6710" s="1" t="s">
        <v>13</v>
      </c>
      <c r="D6710" s="1" t="s">
        <v>11764</v>
      </c>
      <c r="E6710" s="1" t="s">
        <v>11405</v>
      </c>
      <c r="F6710">
        <v>410210</v>
      </c>
      <c r="G6710" s="1" t="s">
        <v>3302</v>
      </c>
      <c r="H6710" t="s">
        <v>11792</v>
      </c>
      <c r="I6710" s="1" t="s">
        <v>18</v>
      </c>
      <c r="J6710" s="2">
        <v>43719.106620370374</v>
      </c>
      <c r="K6710" s="1" t="s">
        <v>19</v>
      </c>
    </row>
    <row r="6711" spans="1:11" x14ac:dyDescent="0.3">
      <c r="A6711" s="1" t="s">
        <v>11793</v>
      </c>
      <c r="B6711" s="1" t="s">
        <v>12</v>
      </c>
      <c r="C6711" s="1" t="s">
        <v>13</v>
      </c>
      <c r="D6711" s="1" t="s">
        <v>11764</v>
      </c>
      <c r="E6711" s="1" t="s">
        <v>11405</v>
      </c>
      <c r="F6711">
        <v>400706</v>
      </c>
      <c r="G6711" s="1" t="s">
        <v>16</v>
      </c>
      <c r="H6711" t="s">
        <v>11794</v>
      </c>
      <c r="I6711" s="1" t="s">
        <v>18</v>
      </c>
      <c r="J6711" s="2">
        <v>43719.309988425928</v>
      </c>
      <c r="K6711" s="1" t="s">
        <v>19</v>
      </c>
    </row>
    <row r="6712" spans="1:11" x14ac:dyDescent="0.3">
      <c r="A6712" s="1" t="s">
        <v>11795</v>
      </c>
      <c r="B6712" s="1" t="s">
        <v>12</v>
      </c>
      <c r="C6712" s="1" t="s">
        <v>13</v>
      </c>
      <c r="D6712" s="1" t="s">
        <v>11764</v>
      </c>
      <c r="E6712" s="1" t="s">
        <v>11405</v>
      </c>
      <c r="F6712">
        <v>400706</v>
      </c>
      <c r="G6712" s="1" t="s">
        <v>3302</v>
      </c>
      <c r="H6712" t="s">
        <v>107</v>
      </c>
      <c r="I6712" s="1" t="s">
        <v>18</v>
      </c>
      <c r="J6712" s="2">
        <v>43719.355983796297</v>
      </c>
      <c r="K6712" s="1" t="s">
        <v>19</v>
      </c>
    </row>
    <row r="6713" spans="1:11" x14ac:dyDescent="0.3">
      <c r="A6713" s="1" t="s">
        <v>11796</v>
      </c>
      <c r="B6713" s="1" t="s">
        <v>12</v>
      </c>
      <c r="C6713" s="1" t="s">
        <v>13</v>
      </c>
      <c r="D6713" s="1" t="s">
        <v>11764</v>
      </c>
      <c r="E6713" s="1" t="s">
        <v>11405</v>
      </c>
      <c r="F6713">
        <v>400706</v>
      </c>
      <c r="G6713" s="1" t="s">
        <v>16</v>
      </c>
      <c r="H6713" t="s">
        <v>11797</v>
      </c>
      <c r="I6713" s="1" t="s">
        <v>18</v>
      </c>
      <c r="J6713" s="2">
        <v>43719.487604166665</v>
      </c>
      <c r="K6713" s="1" t="s">
        <v>19</v>
      </c>
    </row>
    <row r="6714" spans="1:11" x14ac:dyDescent="0.3">
      <c r="A6714" s="1" t="s">
        <v>11798</v>
      </c>
      <c r="B6714" s="1" t="s">
        <v>12</v>
      </c>
      <c r="C6714" s="1" t="s">
        <v>13</v>
      </c>
      <c r="D6714" s="1" t="s">
        <v>11764</v>
      </c>
      <c r="E6714" s="1" t="s">
        <v>11405</v>
      </c>
      <c r="F6714">
        <v>410206</v>
      </c>
      <c r="G6714" s="1" t="s">
        <v>16</v>
      </c>
      <c r="H6714" t="s">
        <v>11799</v>
      </c>
      <c r="I6714" s="1" t="s">
        <v>18</v>
      </c>
      <c r="J6714" s="2">
        <v>43719.558634259258</v>
      </c>
      <c r="K6714" s="1" t="s">
        <v>19</v>
      </c>
    </row>
    <row r="6715" spans="1:11" x14ac:dyDescent="0.3">
      <c r="A6715" s="1" t="s">
        <v>11800</v>
      </c>
      <c r="B6715" s="1" t="s">
        <v>12</v>
      </c>
      <c r="C6715" s="1" t="s">
        <v>13</v>
      </c>
      <c r="D6715" s="1" t="s">
        <v>11764</v>
      </c>
      <c r="E6715" s="1" t="s">
        <v>11405</v>
      </c>
      <c r="F6715">
        <v>400708</v>
      </c>
      <c r="G6715" s="1" t="s">
        <v>16</v>
      </c>
      <c r="H6715" t="s">
        <v>5708</v>
      </c>
      <c r="I6715" s="1" t="s">
        <v>18</v>
      </c>
      <c r="J6715" s="2">
        <v>43812.554814814815</v>
      </c>
      <c r="K6715" s="1" t="s">
        <v>19</v>
      </c>
    </row>
    <row r="6716" spans="1:11" x14ac:dyDescent="0.3">
      <c r="A6716" s="1" t="s">
        <v>11801</v>
      </c>
      <c r="B6716" s="1" t="s">
        <v>12</v>
      </c>
      <c r="C6716" s="1" t="s">
        <v>13</v>
      </c>
      <c r="D6716" s="1" t="s">
        <v>11764</v>
      </c>
      <c r="E6716" s="1" t="s">
        <v>11405</v>
      </c>
      <c r="F6716">
        <v>400709</v>
      </c>
      <c r="G6716" s="1" t="s">
        <v>16</v>
      </c>
      <c r="H6716" t="s">
        <v>11802</v>
      </c>
      <c r="I6716" s="1" t="s">
        <v>18</v>
      </c>
      <c r="J6716" s="2">
        <v>43720.759745370371</v>
      </c>
      <c r="K6716" s="1" t="s">
        <v>35</v>
      </c>
    </row>
    <row r="6717" spans="1:11" x14ac:dyDescent="0.3">
      <c r="A6717" s="1" t="s">
        <v>11803</v>
      </c>
      <c r="B6717" s="1" t="s">
        <v>12</v>
      </c>
      <c r="C6717" s="1" t="s">
        <v>13</v>
      </c>
      <c r="D6717" s="1" t="s">
        <v>11764</v>
      </c>
      <c r="E6717" s="1" t="s">
        <v>11405</v>
      </c>
      <c r="F6717">
        <v>410210</v>
      </c>
      <c r="G6717" s="1" t="s">
        <v>16</v>
      </c>
      <c r="H6717" t="s">
        <v>11804</v>
      </c>
      <c r="I6717" s="1" t="s">
        <v>18</v>
      </c>
      <c r="J6717" s="2">
        <v>43721.200208333335</v>
      </c>
      <c r="K6717" s="1" t="s">
        <v>35</v>
      </c>
    </row>
    <row r="6718" spans="1:11" x14ac:dyDescent="0.3">
      <c r="A6718" s="1" t="s">
        <v>11805</v>
      </c>
      <c r="B6718" s="1" t="s">
        <v>12</v>
      </c>
      <c r="C6718" s="1" t="s">
        <v>13</v>
      </c>
      <c r="D6718" s="1" t="s">
        <v>11764</v>
      </c>
      <c r="E6718" s="1" t="s">
        <v>11405</v>
      </c>
      <c r="F6718">
        <v>400706</v>
      </c>
      <c r="G6718" s="1" t="s">
        <v>16</v>
      </c>
      <c r="H6718" t="s">
        <v>7456</v>
      </c>
      <c r="I6718" s="1" t="s">
        <v>18</v>
      </c>
      <c r="J6718" s="2">
        <v>43704.19263888889</v>
      </c>
      <c r="K6718" s="1" t="s">
        <v>35</v>
      </c>
    </row>
    <row r="6719" spans="1:11" x14ac:dyDescent="0.3">
      <c r="A6719" s="1" t="s">
        <v>11806</v>
      </c>
      <c r="B6719" s="1" t="s">
        <v>12</v>
      </c>
      <c r="C6719" s="1" t="s">
        <v>13</v>
      </c>
      <c r="D6719" s="1" t="s">
        <v>11764</v>
      </c>
      <c r="E6719" s="1" t="s">
        <v>11405</v>
      </c>
      <c r="F6719">
        <v>400706</v>
      </c>
      <c r="G6719" s="1" t="s">
        <v>16</v>
      </c>
      <c r="H6719" t="s">
        <v>2330</v>
      </c>
      <c r="I6719" s="1" t="s">
        <v>18</v>
      </c>
      <c r="J6719" s="2">
        <v>43704.73164351852</v>
      </c>
      <c r="K6719" s="1" t="s">
        <v>19</v>
      </c>
    </row>
    <row r="6720" spans="1:11" x14ac:dyDescent="0.3">
      <c r="A6720" s="1" t="s">
        <v>11807</v>
      </c>
      <c r="B6720" s="1" t="s">
        <v>12</v>
      </c>
      <c r="C6720" s="1" t="s">
        <v>13</v>
      </c>
      <c r="D6720" s="1" t="s">
        <v>11764</v>
      </c>
      <c r="E6720" s="1" t="s">
        <v>11405</v>
      </c>
      <c r="F6720">
        <v>410206</v>
      </c>
      <c r="G6720" s="1" t="s">
        <v>3302</v>
      </c>
      <c r="H6720" t="s">
        <v>2819</v>
      </c>
      <c r="I6720" s="1" t="s">
        <v>18</v>
      </c>
      <c r="J6720" s="2">
        <v>43704.753692129627</v>
      </c>
      <c r="K6720" s="1" t="s">
        <v>19</v>
      </c>
    </row>
    <row r="6721" spans="1:11" x14ac:dyDescent="0.3">
      <c r="A6721" s="1" t="s">
        <v>11808</v>
      </c>
      <c r="B6721" s="1" t="s">
        <v>12</v>
      </c>
      <c r="C6721" s="1" t="s">
        <v>13</v>
      </c>
      <c r="D6721" s="1" t="s">
        <v>11764</v>
      </c>
      <c r="E6721" s="1" t="s">
        <v>11405</v>
      </c>
      <c r="F6721">
        <v>410206</v>
      </c>
      <c r="G6721" s="1" t="s">
        <v>3302</v>
      </c>
      <c r="H6721" t="s">
        <v>11809</v>
      </c>
      <c r="I6721" s="1" t="s">
        <v>18</v>
      </c>
      <c r="J6721" s="2">
        <v>43896.228020833332</v>
      </c>
      <c r="K6721" s="1" t="s">
        <v>35</v>
      </c>
    </row>
    <row r="6722" spans="1:11" x14ac:dyDescent="0.3">
      <c r="A6722" s="1" t="s">
        <v>11810</v>
      </c>
      <c r="B6722" s="1" t="s">
        <v>12</v>
      </c>
      <c r="C6722" s="1" t="s">
        <v>13</v>
      </c>
      <c r="D6722" s="1" t="s">
        <v>11764</v>
      </c>
      <c r="E6722" s="1" t="s">
        <v>11405</v>
      </c>
      <c r="F6722">
        <v>400708</v>
      </c>
      <c r="G6722" s="1" t="s">
        <v>16</v>
      </c>
      <c r="H6722" t="s">
        <v>11811</v>
      </c>
      <c r="I6722" s="1" t="s">
        <v>18</v>
      </c>
      <c r="J6722" s="2">
        <v>43816.357534722221</v>
      </c>
      <c r="K6722" s="1" t="s">
        <v>35</v>
      </c>
    </row>
    <row r="6723" spans="1:11" x14ac:dyDescent="0.3">
      <c r="A6723" s="1" t="s">
        <v>11812</v>
      </c>
      <c r="B6723" s="1" t="s">
        <v>12</v>
      </c>
      <c r="C6723" s="1" t="s">
        <v>13</v>
      </c>
      <c r="D6723" s="1" t="s">
        <v>11764</v>
      </c>
      <c r="E6723" s="1" t="s">
        <v>11405</v>
      </c>
      <c r="F6723">
        <v>400708</v>
      </c>
      <c r="G6723" s="1" t="s">
        <v>16</v>
      </c>
      <c r="H6723" t="s">
        <v>11813</v>
      </c>
      <c r="I6723" s="1" t="s">
        <v>18</v>
      </c>
      <c r="J6723" s="2">
        <v>43816.357719907406</v>
      </c>
      <c r="K6723" s="1" t="s">
        <v>35</v>
      </c>
    </row>
    <row r="6724" spans="1:11" x14ac:dyDescent="0.3">
      <c r="A6724" s="1" t="s">
        <v>11814</v>
      </c>
      <c r="B6724" s="1" t="s">
        <v>12</v>
      </c>
      <c r="C6724" s="1" t="s">
        <v>13</v>
      </c>
      <c r="D6724" s="1" t="s">
        <v>11764</v>
      </c>
      <c r="E6724" s="1" t="s">
        <v>11405</v>
      </c>
      <c r="F6724">
        <v>400701</v>
      </c>
      <c r="G6724" s="1" t="s">
        <v>16</v>
      </c>
      <c r="H6724" t="s">
        <v>3788</v>
      </c>
      <c r="I6724" s="1" t="s">
        <v>18</v>
      </c>
      <c r="J6724" s="2">
        <v>43816.548078703701</v>
      </c>
      <c r="K6724" s="1" t="s">
        <v>35</v>
      </c>
    </row>
    <row r="6725" spans="1:11" x14ac:dyDescent="0.3">
      <c r="A6725" s="1" t="s">
        <v>11815</v>
      </c>
      <c r="B6725" s="1" t="s">
        <v>12</v>
      </c>
      <c r="C6725" s="1" t="s">
        <v>13</v>
      </c>
      <c r="D6725" s="1" t="s">
        <v>11764</v>
      </c>
      <c r="E6725" s="1" t="s">
        <v>11405</v>
      </c>
      <c r="F6725">
        <v>410210</v>
      </c>
      <c r="G6725" s="1" t="s">
        <v>16</v>
      </c>
      <c r="H6725" t="s">
        <v>9405</v>
      </c>
      <c r="I6725" s="1" t="s">
        <v>18</v>
      </c>
      <c r="J6725" s="2">
        <v>43816.56322916667</v>
      </c>
      <c r="K6725" s="1" t="s">
        <v>35</v>
      </c>
    </row>
    <row r="6726" spans="1:11" x14ac:dyDescent="0.3">
      <c r="A6726" s="1" t="s">
        <v>11816</v>
      </c>
      <c r="B6726" s="1" t="s">
        <v>12</v>
      </c>
      <c r="C6726" s="1" t="s">
        <v>13</v>
      </c>
      <c r="D6726" s="1" t="s">
        <v>11764</v>
      </c>
      <c r="E6726" s="1" t="s">
        <v>11405</v>
      </c>
      <c r="F6726">
        <v>410210</v>
      </c>
      <c r="G6726" s="1" t="s">
        <v>16</v>
      </c>
      <c r="H6726" t="s">
        <v>11817</v>
      </c>
      <c r="I6726" s="1" t="s">
        <v>18</v>
      </c>
      <c r="J6726" s="2">
        <v>43703.17355324074</v>
      </c>
      <c r="K6726" s="1" t="s">
        <v>19</v>
      </c>
    </row>
    <row r="6727" spans="1:11" x14ac:dyDescent="0.3">
      <c r="A6727" s="1" t="s">
        <v>11818</v>
      </c>
      <c r="B6727" s="1" t="s">
        <v>12</v>
      </c>
      <c r="C6727" s="1" t="s">
        <v>13</v>
      </c>
      <c r="D6727" s="1" t="s">
        <v>11764</v>
      </c>
      <c r="E6727" s="1" t="s">
        <v>11405</v>
      </c>
      <c r="F6727">
        <v>400706</v>
      </c>
      <c r="G6727" s="1" t="s">
        <v>16</v>
      </c>
      <c r="H6727" t="s">
        <v>148</v>
      </c>
      <c r="I6727" s="1" t="s">
        <v>18</v>
      </c>
      <c r="J6727" s="2">
        <v>43703.178182870368</v>
      </c>
      <c r="K6727" s="1" t="s">
        <v>19</v>
      </c>
    </row>
    <row r="6728" spans="1:11" x14ac:dyDescent="0.3">
      <c r="A6728" s="1" t="s">
        <v>11819</v>
      </c>
      <c r="B6728" s="1" t="s">
        <v>12</v>
      </c>
      <c r="C6728" s="1" t="s">
        <v>13</v>
      </c>
      <c r="D6728" s="1" t="s">
        <v>11764</v>
      </c>
      <c r="E6728" s="1" t="s">
        <v>11405</v>
      </c>
      <c r="F6728">
        <v>400705</v>
      </c>
      <c r="G6728" s="1" t="s">
        <v>16</v>
      </c>
      <c r="H6728" t="s">
        <v>11820</v>
      </c>
      <c r="I6728" s="1" t="s">
        <v>18</v>
      </c>
      <c r="J6728" s="2">
        <v>43703.201770833337</v>
      </c>
      <c r="K6728" s="1" t="s">
        <v>19</v>
      </c>
    </row>
    <row r="6729" spans="1:11" x14ac:dyDescent="0.3">
      <c r="A6729" s="1" t="s">
        <v>11821</v>
      </c>
      <c r="B6729" s="1" t="s">
        <v>12</v>
      </c>
      <c r="C6729" s="1" t="s">
        <v>13</v>
      </c>
      <c r="D6729" s="1" t="s">
        <v>11764</v>
      </c>
      <c r="E6729" s="1" t="s">
        <v>11405</v>
      </c>
      <c r="F6729">
        <v>400701</v>
      </c>
      <c r="G6729" s="1" t="s">
        <v>16</v>
      </c>
      <c r="H6729" t="s">
        <v>11822</v>
      </c>
      <c r="I6729" s="1" t="s">
        <v>18</v>
      </c>
      <c r="J6729" s="2">
        <v>43703.243032407408</v>
      </c>
      <c r="K6729" s="1" t="s">
        <v>19</v>
      </c>
    </row>
    <row r="6730" spans="1:11" x14ac:dyDescent="0.3">
      <c r="A6730" s="1" t="s">
        <v>11823</v>
      </c>
      <c r="B6730" s="1" t="s">
        <v>12</v>
      </c>
      <c r="C6730" s="1" t="s">
        <v>13</v>
      </c>
      <c r="D6730" s="1" t="s">
        <v>11764</v>
      </c>
      <c r="E6730" s="1" t="s">
        <v>11405</v>
      </c>
      <c r="F6730">
        <v>410210</v>
      </c>
      <c r="G6730" s="1" t="s">
        <v>16</v>
      </c>
      <c r="H6730" t="s">
        <v>11824</v>
      </c>
      <c r="I6730" s="1" t="s">
        <v>18</v>
      </c>
      <c r="J6730" s="2">
        <v>43410.852754629632</v>
      </c>
      <c r="K6730" s="1" t="s">
        <v>19</v>
      </c>
    </row>
    <row r="6731" spans="1:11" x14ac:dyDescent="0.3">
      <c r="A6731" s="1" t="s">
        <v>11825</v>
      </c>
      <c r="B6731" s="1" t="s">
        <v>12</v>
      </c>
      <c r="C6731" s="1" t="s">
        <v>13</v>
      </c>
      <c r="D6731" s="1" t="s">
        <v>11764</v>
      </c>
      <c r="E6731" s="1" t="s">
        <v>11405</v>
      </c>
      <c r="F6731">
        <v>410206</v>
      </c>
      <c r="G6731" s="1" t="s">
        <v>3302</v>
      </c>
      <c r="H6731" t="s">
        <v>4948</v>
      </c>
      <c r="I6731" s="1" t="s">
        <v>18</v>
      </c>
      <c r="J6731" s="2">
        <v>43717.50172453704</v>
      </c>
      <c r="K6731" s="1" t="s">
        <v>19</v>
      </c>
    </row>
    <row r="6732" spans="1:11" x14ac:dyDescent="0.3">
      <c r="A6732" s="1" t="s">
        <v>11826</v>
      </c>
      <c r="B6732" s="1" t="s">
        <v>12</v>
      </c>
      <c r="C6732" s="1" t="s">
        <v>13</v>
      </c>
      <c r="D6732" s="1" t="s">
        <v>11764</v>
      </c>
      <c r="E6732" s="1" t="s">
        <v>11405</v>
      </c>
      <c r="F6732">
        <v>400705</v>
      </c>
      <c r="G6732" s="1" t="s">
        <v>16</v>
      </c>
      <c r="H6732" t="s">
        <v>11827</v>
      </c>
      <c r="I6732" s="1" t="s">
        <v>18</v>
      </c>
      <c r="J6732" s="2">
        <v>43717.540891203702</v>
      </c>
      <c r="K6732" s="1" t="s">
        <v>19</v>
      </c>
    </row>
    <row r="6733" spans="1:11" x14ac:dyDescent="0.3">
      <c r="A6733" s="1" t="s">
        <v>11828</v>
      </c>
      <c r="B6733" s="1" t="s">
        <v>12</v>
      </c>
      <c r="C6733" s="1" t="s">
        <v>13</v>
      </c>
      <c r="D6733" s="1" t="s">
        <v>11764</v>
      </c>
      <c r="E6733" s="1" t="s">
        <v>11405</v>
      </c>
      <c r="F6733">
        <v>400706</v>
      </c>
      <c r="G6733" s="1" t="s">
        <v>16</v>
      </c>
      <c r="H6733" t="s">
        <v>11829</v>
      </c>
      <c r="I6733" s="1" t="s">
        <v>18</v>
      </c>
      <c r="J6733" s="2">
        <v>43717.61273148148</v>
      </c>
      <c r="K6733" s="1" t="s">
        <v>19</v>
      </c>
    </row>
    <row r="6734" spans="1:11" x14ac:dyDescent="0.3">
      <c r="A6734" s="1" t="s">
        <v>11830</v>
      </c>
      <c r="B6734" s="1" t="s">
        <v>12</v>
      </c>
      <c r="C6734" s="1" t="s">
        <v>13</v>
      </c>
      <c r="D6734" s="1" t="s">
        <v>11764</v>
      </c>
      <c r="E6734" s="1" t="s">
        <v>11405</v>
      </c>
      <c r="F6734">
        <v>400708</v>
      </c>
      <c r="G6734" s="1" t="s">
        <v>3302</v>
      </c>
      <c r="H6734" t="s">
        <v>107</v>
      </c>
      <c r="I6734" s="1" t="s">
        <v>18</v>
      </c>
      <c r="J6734" s="2">
        <v>43717.627893518518</v>
      </c>
      <c r="K6734" s="1" t="s">
        <v>19</v>
      </c>
    </row>
    <row r="6735" spans="1:11" x14ac:dyDescent="0.3">
      <c r="A6735" s="1" t="s">
        <v>11831</v>
      </c>
      <c r="B6735" s="1" t="s">
        <v>12</v>
      </c>
      <c r="C6735" s="1" t="s">
        <v>13</v>
      </c>
      <c r="D6735" s="1" t="s">
        <v>11764</v>
      </c>
      <c r="E6735" s="1" t="s">
        <v>11405</v>
      </c>
      <c r="F6735">
        <v>400701</v>
      </c>
      <c r="G6735" s="1" t="s">
        <v>16</v>
      </c>
      <c r="H6735" t="s">
        <v>11832</v>
      </c>
      <c r="I6735" s="1" t="s">
        <v>18</v>
      </c>
      <c r="J6735" s="2">
        <v>43712.072268518517</v>
      </c>
      <c r="K6735" s="1" t="s">
        <v>19</v>
      </c>
    </row>
    <row r="6736" spans="1:11" x14ac:dyDescent="0.3">
      <c r="A6736" s="1" t="s">
        <v>11833</v>
      </c>
      <c r="B6736" s="1" t="s">
        <v>12</v>
      </c>
      <c r="C6736" s="1" t="s">
        <v>13</v>
      </c>
      <c r="D6736" s="1" t="s">
        <v>11764</v>
      </c>
      <c r="E6736" s="1" t="s">
        <v>11405</v>
      </c>
      <c r="F6736">
        <v>400705</v>
      </c>
      <c r="G6736" s="1" t="s">
        <v>3302</v>
      </c>
      <c r="H6736" t="s">
        <v>11834</v>
      </c>
      <c r="I6736" s="1" t="s">
        <v>18</v>
      </c>
      <c r="J6736" s="2">
        <v>43704.678078703706</v>
      </c>
      <c r="K6736" s="1" t="s">
        <v>35</v>
      </c>
    </row>
    <row r="6737" spans="1:11" x14ac:dyDescent="0.3">
      <c r="A6737" s="1" t="s">
        <v>11835</v>
      </c>
      <c r="B6737" s="1" t="s">
        <v>12</v>
      </c>
      <c r="C6737" s="1" t="s">
        <v>13</v>
      </c>
      <c r="D6737" s="1" t="s">
        <v>11764</v>
      </c>
      <c r="E6737" s="1" t="s">
        <v>11405</v>
      </c>
      <c r="F6737">
        <v>400708</v>
      </c>
      <c r="G6737" s="1" t="s">
        <v>3302</v>
      </c>
      <c r="H6737" t="s">
        <v>11836</v>
      </c>
      <c r="I6737" s="1" t="s">
        <v>18</v>
      </c>
      <c r="J6737" s="2">
        <v>43704.678865740738</v>
      </c>
      <c r="K6737" s="1" t="s">
        <v>35</v>
      </c>
    </row>
    <row r="6738" spans="1:11" x14ac:dyDescent="0.3">
      <c r="A6738" s="1" t="s">
        <v>11837</v>
      </c>
      <c r="B6738" s="1" t="s">
        <v>12</v>
      </c>
      <c r="C6738" s="1" t="s">
        <v>13</v>
      </c>
      <c r="D6738" s="1" t="s">
        <v>11764</v>
      </c>
      <c r="E6738" s="1" t="s">
        <v>11405</v>
      </c>
      <c r="F6738">
        <v>400708</v>
      </c>
      <c r="G6738" s="1" t="s">
        <v>16</v>
      </c>
      <c r="H6738" t="s">
        <v>2332</v>
      </c>
      <c r="I6738" s="1" t="s">
        <v>18</v>
      </c>
      <c r="J6738" s="2">
        <v>43751.806828703702</v>
      </c>
      <c r="K6738" s="1" t="s">
        <v>19</v>
      </c>
    </row>
    <row r="6739" spans="1:11" x14ac:dyDescent="0.3">
      <c r="A6739" s="1" t="s">
        <v>11838</v>
      </c>
      <c r="B6739" s="1" t="s">
        <v>12</v>
      </c>
      <c r="C6739" s="1" t="s">
        <v>13</v>
      </c>
      <c r="D6739" s="1" t="s">
        <v>11764</v>
      </c>
      <c r="E6739" s="1" t="s">
        <v>11405</v>
      </c>
      <c r="F6739">
        <v>400706</v>
      </c>
      <c r="G6739" s="1" t="s">
        <v>16</v>
      </c>
      <c r="H6739" t="s">
        <v>10106</v>
      </c>
      <c r="I6739" s="1" t="s">
        <v>18</v>
      </c>
      <c r="J6739" s="2">
        <v>43328.44568287037</v>
      </c>
      <c r="K6739" s="1" t="s">
        <v>19</v>
      </c>
    </row>
    <row r="6740" spans="1:11" x14ac:dyDescent="0.3">
      <c r="A6740" s="1" t="s">
        <v>11839</v>
      </c>
      <c r="B6740" s="1" t="s">
        <v>12</v>
      </c>
      <c r="C6740" s="1" t="s">
        <v>13</v>
      </c>
      <c r="D6740" s="1" t="s">
        <v>11764</v>
      </c>
      <c r="E6740" s="1" t="s">
        <v>11405</v>
      </c>
      <c r="F6740">
        <v>400703</v>
      </c>
      <c r="G6740" s="1" t="s">
        <v>3302</v>
      </c>
      <c r="H6740" t="s">
        <v>11840</v>
      </c>
      <c r="I6740" s="1" t="s">
        <v>18</v>
      </c>
      <c r="J6740" s="2">
        <v>43828.262291666666</v>
      </c>
      <c r="K6740" s="1" t="s">
        <v>35</v>
      </c>
    </row>
    <row r="6741" spans="1:11" x14ac:dyDescent="0.3">
      <c r="A6741" s="1" t="s">
        <v>11841</v>
      </c>
      <c r="B6741" s="1" t="s">
        <v>12</v>
      </c>
      <c r="C6741" s="1" t="s">
        <v>13</v>
      </c>
      <c r="D6741" s="1" t="s">
        <v>11764</v>
      </c>
      <c r="E6741" s="1" t="s">
        <v>11405</v>
      </c>
      <c r="F6741">
        <v>400706</v>
      </c>
      <c r="G6741" s="1" t="s">
        <v>3302</v>
      </c>
      <c r="H6741" t="s">
        <v>7688</v>
      </c>
      <c r="I6741" s="1" t="s">
        <v>18</v>
      </c>
      <c r="J6741" s="2">
        <v>43828.282905092594</v>
      </c>
      <c r="K6741" s="1" t="s">
        <v>35</v>
      </c>
    </row>
    <row r="6742" spans="1:11" x14ac:dyDescent="0.3">
      <c r="A6742" s="1" t="s">
        <v>11842</v>
      </c>
      <c r="B6742" s="1" t="s">
        <v>12</v>
      </c>
      <c r="C6742" s="1" t="s">
        <v>13</v>
      </c>
      <c r="D6742" s="1" t="s">
        <v>11764</v>
      </c>
      <c r="E6742" s="1" t="s">
        <v>11405</v>
      </c>
      <c r="F6742">
        <v>400709</v>
      </c>
      <c r="G6742" s="1" t="s">
        <v>3302</v>
      </c>
      <c r="H6742" t="s">
        <v>3240</v>
      </c>
      <c r="I6742" s="1" t="s">
        <v>18</v>
      </c>
      <c r="J6742" s="2">
        <v>43828.389918981484</v>
      </c>
      <c r="K6742" s="1" t="s">
        <v>35</v>
      </c>
    </row>
    <row r="6743" spans="1:11" x14ac:dyDescent="0.3">
      <c r="A6743" s="1" t="s">
        <v>11843</v>
      </c>
      <c r="B6743" s="1" t="s">
        <v>12</v>
      </c>
      <c r="C6743" s="1" t="s">
        <v>13</v>
      </c>
      <c r="D6743" s="1" t="s">
        <v>11764</v>
      </c>
      <c r="E6743" s="1" t="s">
        <v>11405</v>
      </c>
      <c r="F6743">
        <v>410206</v>
      </c>
      <c r="G6743" s="1" t="s">
        <v>16</v>
      </c>
      <c r="H6743" t="s">
        <v>11844</v>
      </c>
      <c r="I6743" s="1" t="s">
        <v>18</v>
      </c>
      <c r="J6743" s="2">
        <v>43828.409583333334</v>
      </c>
      <c r="K6743" s="1" t="s">
        <v>35</v>
      </c>
    </row>
    <row r="6744" spans="1:11" x14ac:dyDescent="0.3">
      <c r="A6744" s="1" t="s">
        <v>11845</v>
      </c>
      <c r="B6744" s="1" t="s">
        <v>12</v>
      </c>
      <c r="C6744" s="1" t="s">
        <v>13</v>
      </c>
      <c r="D6744" s="1" t="s">
        <v>11764</v>
      </c>
      <c r="E6744" s="1" t="s">
        <v>11405</v>
      </c>
      <c r="F6744">
        <v>400701</v>
      </c>
      <c r="G6744" s="1" t="s">
        <v>3302</v>
      </c>
      <c r="H6744" t="s">
        <v>11846</v>
      </c>
      <c r="I6744" s="1" t="s">
        <v>18</v>
      </c>
      <c r="J6744" s="2">
        <v>43828.418310185189</v>
      </c>
      <c r="K6744" s="1" t="s">
        <v>35</v>
      </c>
    </row>
    <row r="6745" spans="1:11" x14ac:dyDescent="0.3">
      <c r="A6745" s="1" t="s">
        <v>11847</v>
      </c>
      <c r="B6745" s="1" t="s">
        <v>12</v>
      </c>
      <c r="C6745" s="1" t="s">
        <v>13</v>
      </c>
      <c r="D6745" s="1" t="s">
        <v>11764</v>
      </c>
      <c r="E6745" s="1" t="s">
        <v>11405</v>
      </c>
      <c r="F6745">
        <v>410210</v>
      </c>
      <c r="G6745" s="1" t="s">
        <v>3302</v>
      </c>
      <c r="H6745" t="s">
        <v>11848</v>
      </c>
      <c r="I6745" s="1" t="s">
        <v>18</v>
      </c>
      <c r="J6745" s="2">
        <v>43828.427048611113</v>
      </c>
      <c r="K6745" s="1" t="s">
        <v>35</v>
      </c>
    </row>
    <row r="6746" spans="1:11" x14ac:dyDescent="0.3">
      <c r="A6746" s="1" t="s">
        <v>11849</v>
      </c>
      <c r="B6746" s="1" t="s">
        <v>12</v>
      </c>
      <c r="C6746" s="1" t="s">
        <v>13</v>
      </c>
      <c r="D6746" s="1" t="s">
        <v>11764</v>
      </c>
      <c r="E6746" s="1" t="s">
        <v>11405</v>
      </c>
      <c r="F6746">
        <v>400706</v>
      </c>
      <c r="G6746" s="1" t="s">
        <v>16</v>
      </c>
      <c r="H6746" t="s">
        <v>3327</v>
      </c>
      <c r="I6746" s="1" t="s">
        <v>18</v>
      </c>
      <c r="J6746" s="2">
        <v>43828.677453703705</v>
      </c>
      <c r="K6746" s="1" t="s">
        <v>35</v>
      </c>
    </row>
    <row r="6747" spans="1:11" x14ac:dyDescent="0.3">
      <c r="A6747" s="1" t="s">
        <v>11850</v>
      </c>
      <c r="B6747" s="1" t="s">
        <v>12</v>
      </c>
      <c r="C6747" s="1" t="s">
        <v>13</v>
      </c>
      <c r="D6747" s="1" t="s">
        <v>11764</v>
      </c>
      <c r="E6747" s="1" t="s">
        <v>11405</v>
      </c>
      <c r="F6747">
        <v>400706</v>
      </c>
      <c r="G6747" s="1" t="s">
        <v>16</v>
      </c>
      <c r="H6747" t="s">
        <v>1046</v>
      </c>
      <c r="I6747" s="1" t="s">
        <v>18</v>
      </c>
      <c r="J6747" s="2">
        <v>43694.387372685182</v>
      </c>
      <c r="K6747" s="1" t="s">
        <v>35</v>
      </c>
    </row>
    <row r="6748" spans="1:11" x14ac:dyDescent="0.3">
      <c r="A6748" s="1" t="s">
        <v>11851</v>
      </c>
      <c r="B6748" s="1" t="s">
        <v>12</v>
      </c>
      <c r="C6748" s="1" t="s">
        <v>13</v>
      </c>
      <c r="D6748" s="1" t="s">
        <v>11764</v>
      </c>
      <c r="E6748" s="1" t="s">
        <v>11405</v>
      </c>
      <c r="F6748">
        <v>410210</v>
      </c>
      <c r="G6748" s="1" t="s">
        <v>3302</v>
      </c>
      <c r="H6748" t="s">
        <v>904</v>
      </c>
      <c r="I6748" s="1" t="s">
        <v>18</v>
      </c>
      <c r="J6748" s="2">
        <v>43122.167812500003</v>
      </c>
      <c r="K6748" s="1" t="s">
        <v>35</v>
      </c>
    </row>
    <row r="6749" spans="1:11" x14ac:dyDescent="0.3">
      <c r="A6749" s="1" t="s">
        <v>11852</v>
      </c>
      <c r="B6749" s="1" t="s">
        <v>12</v>
      </c>
      <c r="C6749" s="1" t="s">
        <v>13</v>
      </c>
      <c r="D6749" s="1" t="s">
        <v>11764</v>
      </c>
      <c r="E6749" s="1" t="s">
        <v>11405</v>
      </c>
      <c r="F6749">
        <v>400703</v>
      </c>
      <c r="G6749" s="1" t="s">
        <v>16</v>
      </c>
      <c r="H6749" t="s">
        <v>11853</v>
      </c>
      <c r="I6749" s="1" t="s">
        <v>18</v>
      </c>
      <c r="J6749" s="2">
        <v>43356.141331018516</v>
      </c>
      <c r="K6749" s="1" t="s">
        <v>35</v>
      </c>
    </row>
    <row r="6750" spans="1:11" x14ac:dyDescent="0.3">
      <c r="A6750" s="1" t="s">
        <v>11854</v>
      </c>
      <c r="B6750" s="1" t="s">
        <v>12</v>
      </c>
      <c r="C6750" s="1" t="s">
        <v>13</v>
      </c>
      <c r="D6750" s="1" t="s">
        <v>11764</v>
      </c>
      <c r="E6750" s="1" t="s">
        <v>11405</v>
      </c>
      <c r="F6750">
        <v>410210</v>
      </c>
      <c r="G6750" s="1" t="s">
        <v>3302</v>
      </c>
      <c r="H6750" t="s">
        <v>11855</v>
      </c>
      <c r="I6750" s="1" t="s">
        <v>18</v>
      </c>
      <c r="J6750" s="2">
        <v>43719.103773148148</v>
      </c>
      <c r="K6750" s="1" t="s">
        <v>19</v>
      </c>
    </row>
    <row r="6751" spans="1:11" x14ac:dyDescent="0.3">
      <c r="A6751" s="1" t="s">
        <v>11856</v>
      </c>
      <c r="B6751" s="1" t="s">
        <v>12</v>
      </c>
      <c r="C6751" s="1" t="s">
        <v>13</v>
      </c>
      <c r="D6751" s="1" t="s">
        <v>11764</v>
      </c>
      <c r="E6751" s="1" t="s">
        <v>11405</v>
      </c>
      <c r="F6751">
        <v>400703</v>
      </c>
      <c r="G6751" s="1" t="s">
        <v>3302</v>
      </c>
      <c r="H6751" t="s">
        <v>11857</v>
      </c>
      <c r="I6751" s="1" t="s">
        <v>18</v>
      </c>
      <c r="J6751" s="2">
        <v>43719.303425925929</v>
      </c>
      <c r="K6751" s="1" t="s">
        <v>19</v>
      </c>
    </row>
    <row r="6752" spans="1:11" x14ac:dyDescent="0.3">
      <c r="A6752" s="1" t="s">
        <v>11858</v>
      </c>
      <c r="B6752" s="1" t="s">
        <v>12</v>
      </c>
      <c r="C6752" s="1" t="s">
        <v>13</v>
      </c>
      <c r="D6752" s="1" t="s">
        <v>11764</v>
      </c>
      <c r="E6752" s="1" t="s">
        <v>11405</v>
      </c>
      <c r="F6752">
        <v>410210</v>
      </c>
      <c r="G6752" s="1" t="s">
        <v>3302</v>
      </c>
      <c r="H6752" t="s">
        <v>11859</v>
      </c>
      <c r="I6752" s="1" t="s">
        <v>18</v>
      </c>
      <c r="J6752" s="2">
        <v>43846.10596064815</v>
      </c>
      <c r="K6752" s="1" t="s">
        <v>19</v>
      </c>
    </row>
    <row r="6753" spans="1:11" x14ac:dyDescent="0.3">
      <c r="A6753" s="1" t="s">
        <v>11860</v>
      </c>
      <c r="B6753" s="1" t="s">
        <v>12</v>
      </c>
      <c r="C6753" s="1" t="s">
        <v>13</v>
      </c>
      <c r="D6753" s="1" t="s">
        <v>11764</v>
      </c>
      <c r="E6753" s="1" t="s">
        <v>11405</v>
      </c>
      <c r="F6753">
        <v>400706</v>
      </c>
      <c r="G6753" s="1" t="s">
        <v>3302</v>
      </c>
      <c r="H6753" t="s">
        <v>11861</v>
      </c>
      <c r="I6753" s="1" t="s">
        <v>18</v>
      </c>
      <c r="J6753" s="2">
        <v>43846.17083333333</v>
      </c>
      <c r="K6753" s="1" t="s">
        <v>19</v>
      </c>
    </row>
    <row r="6754" spans="1:11" x14ac:dyDescent="0.3">
      <c r="A6754" s="1" t="s">
        <v>11862</v>
      </c>
      <c r="B6754" s="1" t="s">
        <v>12</v>
      </c>
      <c r="C6754" s="1" t="s">
        <v>13</v>
      </c>
      <c r="D6754" s="1" t="s">
        <v>11764</v>
      </c>
      <c r="E6754" s="1" t="s">
        <v>11405</v>
      </c>
      <c r="F6754">
        <v>400701</v>
      </c>
      <c r="G6754" s="1" t="s">
        <v>3302</v>
      </c>
      <c r="H6754" t="s">
        <v>11863</v>
      </c>
      <c r="I6754" s="1" t="s">
        <v>18</v>
      </c>
      <c r="J6754" s="2">
        <v>43842.171365740738</v>
      </c>
      <c r="K6754" s="1" t="s">
        <v>19</v>
      </c>
    </row>
    <row r="6755" spans="1:11" x14ac:dyDescent="0.3">
      <c r="A6755" s="1" t="s">
        <v>11864</v>
      </c>
      <c r="B6755" s="1" t="s">
        <v>12</v>
      </c>
      <c r="C6755" s="1" t="s">
        <v>13</v>
      </c>
      <c r="D6755" s="1" t="s">
        <v>11764</v>
      </c>
      <c r="E6755" s="1" t="s">
        <v>11405</v>
      </c>
      <c r="F6755">
        <v>400704</v>
      </c>
      <c r="G6755" s="1" t="s">
        <v>3302</v>
      </c>
      <c r="H6755" t="s">
        <v>11863</v>
      </c>
      <c r="I6755" s="1" t="s">
        <v>18</v>
      </c>
      <c r="J6755" s="2">
        <v>43842.191250000003</v>
      </c>
      <c r="K6755" s="1" t="s">
        <v>19</v>
      </c>
    </row>
    <row r="6756" spans="1:11" x14ac:dyDescent="0.3">
      <c r="A6756" s="1" t="s">
        <v>11865</v>
      </c>
      <c r="B6756" s="1" t="s">
        <v>12</v>
      </c>
      <c r="C6756" s="1" t="s">
        <v>13</v>
      </c>
      <c r="D6756" s="1" t="s">
        <v>11764</v>
      </c>
      <c r="E6756" s="1" t="s">
        <v>11405</v>
      </c>
      <c r="F6756">
        <v>400701</v>
      </c>
      <c r="G6756" s="1" t="s">
        <v>16</v>
      </c>
      <c r="H6756" t="s">
        <v>11866</v>
      </c>
      <c r="I6756" s="1" t="s">
        <v>18</v>
      </c>
      <c r="J6756" s="2">
        <v>43842.227326388886</v>
      </c>
      <c r="K6756" s="1" t="s">
        <v>19</v>
      </c>
    </row>
    <row r="6757" spans="1:11" x14ac:dyDescent="0.3">
      <c r="A6757" s="1" t="s">
        <v>11867</v>
      </c>
      <c r="B6757" s="1" t="s">
        <v>12</v>
      </c>
      <c r="C6757" s="1" t="s">
        <v>13</v>
      </c>
      <c r="D6757" s="1" t="s">
        <v>11764</v>
      </c>
      <c r="E6757" s="1" t="s">
        <v>11405</v>
      </c>
      <c r="F6757">
        <v>400703</v>
      </c>
      <c r="G6757" s="1" t="s">
        <v>16</v>
      </c>
      <c r="H6757" t="s">
        <v>5245</v>
      </c>
      <c r="I6757" s="1" t="s">
        <v>18</v>
      </c>
      <c r="J6757" s="2">
        <v>43842.230324074073</v>
      </c>
      <c r="K6757" s="1" t="s">
        <v>19</v>
      </c>
    </row>
    <row r="6758" spans="1:11" x14ac:dyDescent="0.3">
      <c r="A6758" s="1" t="s">
        <v>11868</v>
      </c>
      <c r="B6758" s="1" t="s">
        <v>12</v>
      </c>
      <c r="C6758" s="1" t="s">
        <v>13</v>
      </c>
      <c r="D6758" s="1" t="s">
        <v>11764</v>
      </c>
      <c r="E6758" s="1" t="s">
        <v>11405</v>
      </c>
      <c r="F6758">
        <v>400706</v>
      </c>
      <c r="G6758" s="1" t="s">
        <v>16</v>
      </c>
      <c r="H6758" t="s">
        <v>11869</v>
      </c>
      <c r="I6758" s="1" t="s">
        <v>18</v>
      </c>
      <c r="J6758" s="2">
        <v>43221.591493055559</v>
      </c>
      <c r="K6758" s="1" t="s">
        <v>19</v>
      </c>
    </row>
    <row r="6759" spans="1:11" x14ac:dyDescent="0.3">
      <c r="A6759" s="1" t="s">
        <v>11870</v>
      </c>
      <c r="B6759" s="1" t="s">
        <v>12</v>
      </c>
      <c r="C6759" s="1" t="s">
        <v>13</v>
      </c>
      <c r="D6759" s="1" t="s">
        <v>11764</v>
      </c>
      <c r="E6759" s="1" t="s">
        <v>11405</v>
      </c>
      <c r="F6759">
        <v>410210</v>
      </c>
      <c r="G6759" s="1" t="s">
        <v>3302</v>
      </c>
      <c r="H6759" t="s">
        <v>936</v>
      </c>
      <c r="I6759" s="1" t="s">
        <v>18</v>
      </c>
      <c r="J6759" s="2">
        <v>43905.618969907409</v>
      </c>
      <c r="K6759" s="1" t="s">
        <v>19</v>
      </c>
    </row>
    <row r="6760" spans="1:11" x14ac:dyDescent="0.3">
      <c r="A6760" s="1" t="s">
        <v>11871</v>
      </c>
      <c r="B6760" s="1" t="s">
        <v>12</v>
      </c>
      <c r="C6760" s="1" t="s">
        <v>13</v>
      </c>
      <c r="D6760" s="1" t="s">
        <v>11764</v>
      </c>
      <c r="E6760" s="1" t="s">
        <v>11405</v>
      </c>
      <c r="F6760">
        <v>400703</v>
      </c>
      <c r="G6760" s="1" t="s">
        <v>16</v>
      </c>
      <c r="H6760" t="s">
        <v>11872</v>
      </c>
      <c r="I6760" s="1" t="s">
        <v>18</v>
      </c>
      <c r="J6760" s="2">
        <v>43830.205196759256</v>
      </c>
      <c r="K6760" s="1" t="s">
        <v>19</v>
      </c>
    </row>
    <row r="6761" spans="1:11" x14ac:dyDescent="0.3">
      <c r="A6761" s="1" t="s">
        <v>11873</v>
      </c>
      <c r="B6761" s="1" t="s">
        <v>12</v>
      </c>
      <c r="C6761" s="1" t="s">
        <v>13</v>
      </c>
      <c r="D6761" s="1" t="s">
        <v>11764</v>
      </c>
      <c r="E6761" s="1" t="s">
        <v>11405</v>
      </c>
      <c r="F6761">
        <v>400709</v>
      </c>
      <c r="G6761" s="1" t="s">
        <v>3302</v>
      </c>
      <c r="H6761" t="s">
        <v>11874</v>
      </c>
      <c r="I6761" s="1" t="s">
        <v>18</v>
      </c>
      <c r="J6761" s="2">
        <v>43830.234722222223</v>
      </c>
      <c r="K6761" s="1" t="s">
        <v>19</v>
      </c>
    </row>
    <row r="6762" spans="1:11" x14ac:dyDescent="0.3">
      <c r="A6762" s="1" t="s">
        <v>11875</v>
      </c>
      <c r="B6762" s="1" t="s">
        <v>12</v>
      </c>
      <c r="C6762" s="1" t="s">
        <v>13</v>
      </c>
      <c r="D6762" s="1" t="s">
        <v>11764</v>
      </c>
      <c r="E6762" s="1" t="s">
        <v>11405</v>
      </c>
      <c r="F6762">
        <v>400709</v>
      </c>
      <c r="G6762" s="1" t="s">
        <v>16</v>
      </c>
      <c r="H6762" t="s">
        <v>11876</v>
      </c>
      <c r="I6762" s="1" t="s">
        <v>18</v>
      </c>
      <c r="J6762" s="2">
        <v>43794.279074074075</v>
      </c>
      <c r="K6762" s="1" t="s">
        <v>35</v>
      </c>
    </row>
    <row r="6763" spans="1:11" x14ac:dyDescent="0.3">
      <c r="A6763" s="1" t="s">
        <v>11877</v>
      </c>
      <c r="B6763" s="1" t="s">
        <v>12</v>
      </c>
      <c r="C6763" s="1" t="s">
        <v>13</v>
      </c>
      <c r="D6763" s="1" t="s">
        <v>11764</v>
      </c>
      <c r="E6763" s="1" t="s">
        <v>11405</v>
      </c>
      <c r="F6763">
        <v>410210</v>
      </c>
      <c r="G6763" s="1" t="s">
        <v>16</v>
      </c>
      <c r="H6763" t="s">
        <v>10073</v>
      </c>
      <c r="I6763" s="1" t="s">
        <v>18</v>
      </c>
      <c r="J6763" s="2">
        <v>43779.419560185182</v>
      </c>
      <c r="K6763" s="1" t="s">
        <v>28</v>
      </c>
    </row>
    <row r="6764" spans="1:11" x14ac:dyDescent="0.3">
      <c r="A6764" s="1" t="s">
        <v>11878</v>
      </c>
      <c r="B6764" s="1" t="s">
        <v>12</v>
      </c>
      <c r="C6764" s="1" t="s">
        <v>13</v>
      </c>
      <c r="D6764" s="1" t="s">
        <v>11764</v>
      </c>
      <c r="E6764" s="1" t="s">
        <v>11405</v>
      </c>
      <c r="F6764">
        <v>400703</v>
      </c>
      <c r="G6764" s="1" t="s">
        <v>3302</v>
      </c>
      <c r="H6764" t="s">
        <v>105</v>
      </c>
      <c r="I6764" s="1" t="s">
        <v>18</v>
      </c>
      <c r="J6764" s="2">
        <v>43779.503472222219</v>
      </c>
      <c r="K6764" s="1" t="s">
        <v>28</v>
      </c>
    </row>
    <row r="6765" spans="1:11" x14ac:dyDescent="0.3">
      <c r="A6765" s="1" t="s">
        <v>11879</v>
      </c>
      <c r="B6765" s="1" t="s">
        <v>12</v>
      </c>
      <c r="C6765" s="1" t="s">
        <v>13</v>
      </c>
      <c r="D6765" s="1" t="s">
        <v>11764</v>
      </c>
      <c r="E6765" s="1" t="s">
        <v>11405</v>
      </c>
      <c r="F6765">
        <v>410218</v>
      </c>
      <c r="G6765" s="1" t="s">
        <v>16</v>
      </c>
      <c r="H6765" t="s">
        <v>6852</v>
      </c>
      <c r="I6765" s="1" t="s">
        <v>18</v>
      </c>
      <c r="J6765" s="2">
        <v>43704.330868055556</v>
      </c>
      <c r="K6765" s="1" t="s">
        <v>35</v>
      </c>
    </row>
    <row r="6766" spans="1:11" x14ac:dyDescent="0.3">
      <c r="A6766" s="1" t="s">
        <v>11880</v>
      </c>
      <c r="B6766" s="1" t="s">
        <v>12</v>
      </c>
      <c r="C6766" s="1" t="s">
        <v>13</v>
      </c>
      <c r="D6766" s="1" t="s">
        <v>11764</v>
      </c>
      <c r="E6766" s="1" t="s">
        <v>11405</v>
      </c>
      <c r="F6766">
        <v>400614</v>
      </c>
      <c r="G6766" s="1" t="s">
        <v>3302</v>
      </c>
      <c r="H6766" t="s">
        <v>11881</v>
      </c>
      <c r="I6766" s="1" t="s">
        <v>18</v>
      </c>
      <c r="J6766" s="2">
        <v>43844.862743055557</v>
      </c>
      <c r="K6766" s="1" t="s">
        <v>28</v>
      </c>
    </row>
    <row r="6767" spans="1:11" x14ac:dyDescent="0.3">
      <c r="A6767" s="1" t="s">
        <v>11882</v>
      </c>
      <c r="B6767" s="1" t="s">
        <v>12</v>
      </c>
      <c r="C6767" s="1" t="s">
        <v>13</v>
      </c>
      <c r="D6767" s="1" t="s">
        <v>11764</v>
      </c>
      <c r="E6767" s="1" t="s">
        <v>11405</v>
      </c>
      <c r="F6767">
        <v>410206</v>
      </c>
      <c r="G6767" s="1" t="s">
        <v>16</v>
      </c>
      <c r="H6767" t="s">
        <v>11883</v>
      </c>
      <c r="I6767" s="1" t="s">
        <v>18</v>
      </c>
      <c r="J6767" s="2">
        <v>43789.48909722222</v>
      </c>
      <c r="K6767" s="1" t="s">
        <v>28</v>
      </c>
    </row>
    <row r="6768" spans="1:11" x14ac:dyDescent="0.3">
      <c r="A6768" s="1" t="s">
        <v>11884</v>
      </c>
      <c r="B6768" s="1" t="s">
        <v>12</v>
      </c>
      <c r="C6768" s="1" t="s">
        <v>13</v>
      </c>
      <c r="D6768" s="1" t="s">
        <v>11764</v>
      </c>
      <c r="E6768" s="1" t="s">
        <v>11405</v>
      </c>
      <c r="F6768">
        <v>400706</v>
      </c>
      <c r="G6768" s="1" t="s">
        <v>16</v>
      </c>
      <c r="H6768" t="s">
        <v>6905</v>
      </c>
      <c r="I6768" s="1" t="s">
        <v>18</v>
      </c>
      <c r="J6768" s="2">
        <v>43840.5544212963</v>
      </c>
      <c r="K6768" s="1" t="s">
        <v>28</v>
      </c>
    </row>
    <row r="6769" spans="1:11" x14ac:dyDescent="0.3">
      <c r="A6769" s="1" t="s">
        <v>11885</v>
      </c>
      <c r="B6769" s="1" t="s">
        <v>12</v>
      </c>
      <c r="C6769" s="1" t="s">
        <v>13</v>
      </c>
      <c r="D6769" s="1" t="s">
        <v>11764</v>
      </c>
      <c r="E6769" s="1" t="s">
        <v>11405</v>
      </c>
      <c r="F6769">
        <v>400709</v>
      </c>
      <c r="G6769" s="1" t="s">
        <v>3302</v>
      </c>
      <c r="H6769" t="s">
        <v>11886</v>
      </c>
      <c r="I6769" s="1" t="s">
        <v>18</v>
      </c>
      <c r="J6769" s="2">
        <v>43840.59034722222</v>
      </c>
      <c r="K6769" s="1" t="s">
        <v>28</v>
      </c>
    </row>
    <row r="6770" spans="1:11" x14ac:dyDescent="0.3">
      <c r="A6770" s="1" t="s">
        <v>11887</v>
      </c>
      <c r="B6770" s="1" t="s">
        <v>12</v>
      </c>
      <c r="C6770" s="1" t="s">
        <v>13</v>
      </c>
      <c r="D6770" s="1" t="s">
        <v>11764</v>
      </c>
      <c r="E6770" s="1" t="s">
        <v>11405</v>
      </c>
      <c r="F6770">
        <v>400708</v>
      </c>
      <c r="G6770" s="1" t="s">
        <v>16</v>
      </c>
      <c r="H6770" t="s">
        <v>3414</v>
      </c>
      <c r="I6770" s="1" t="s">
        <v>18</v>
      </c>
      <c r="J6770" s="2">
        <v>43840.602037037039</v>
      </c>
      <c r="K6770" s="1" t="s">
        <v>19</v>
      </c>
    </row>
    <row r="6771" spans="1:11" x14ac:dyDescent="0.3">
      <c r="A6771" s="1" t="s">
        <v>11888</v>
      </c>
      <c r="B6771" s="1" t="s">
        <v>12</v>
      </c>
      <c r="C6771" s="1" t="s">
        <v>13</v>
      </c>
      <c r="D6771" s="1" t="s">
        <v>11764</v>
      </c>
      <c r="E6771" s="1" t="s">
        <v>11405</v>
      </c>
      <c r="F6771">
        <v>400701</v>
      </c>
      <c r="G6771" s="1" t="s">
        <v>16</v>
      </c>
      <c r="H6771" t="s">
        <v>11889</v>
      </c>
      <c r="I6771" s="1" t="s">
        <v>18</v>
      </c>
      <c r="J6771" s="2">
        <v>43840.664398148147</v>
      </c>
      <c r="K6771" s="1" t="s">
        <v>19</v>
      </c>
    </row>
    <row r="6772" spans="1:11" x14ac:dyDescent="0.3">
      <c r="A6772" s="1" t="s">
        <v>11890</v>
      </c>
      <c r="B6772" s="1" t="s">
        <v>12</v>
      </c>
      <c r="C6772" s="1" t="s">
        <v>13</v>
      </c>
      <c r="D6772" s="1" t="s">
        <v>11764</v>
      </c>
      <c r="E6772" s="1" t="s">
        <v>11405</v>
      </c>
      <c r="F6772">
        <v>410210</v>
      </c>
      <c r="G6772" s="1" t="s">
        <v>16</v>
      </c>
      <c r="H6772" t="s">
        <v>11891</v>
      </c>
      <c r="I6772" s="1" t="s">
        <v>18</v>
      </c>
      <c r="J6772" s="2">
        <v>43751.435578703706</v>
      </c>
      <c r="K6772" s="1" t="s">
        <v>19</v>
      </c>
    </row>
    <row r="6773" spans="1:11" x14ac:dyDescent="0.3">
      <c r="A6773" s="1" t="s">
        <v>11892</v>
      </c>
      <c r="B6773" s="1" t="s">
        <v>12</v>
      </c>
      <c r="C6773" s="1" t="s">
        <v>13</v>
      </c>
      <c r="D6773" s="1" t="s">
        <v>11764</v>
      </c>
      <c r="E6773" s="1" t="s">
        <v>11405</v>
      </c>
      <c r="F6773">
        <v>410218</v>
      </c>
      <c r="G6773" s="1" t="s">
        <v>3302</v>
      </c>
      <c r="H6773" t="s">
        <v>3669</v>
      </c>
      <c r="I6773" s="1" t="s">
        <v>18</v>
      </c>
      <c r="J6773" s="2">
        <v>43704.113506944443</v>
      </c>
      <c r="K6773" s="1" t="s">
        <v>19</v>
      </c>
    </row>
    <row r="6774" spans="1:11" x14ac:dyDescent="0.3">
      <c r="A6774" s="1" t="s">
        <v>11893</v>
      </c>
      <c r="B6774" s="1" t="s">
        <v>12</v>
      </c>
      <c r="C6774" s="1" t="s">
        <v>13</v>
      </c>
      <c r="D6774" s="1" t="s">
        <v>11764</v>
      </c>
      <c r="E6774" s="1" t="s">
        <v>11405</v>
      </c>
      <c r="F6774">
        <v>400706</v>
      </c>
      <c r="G6774" s="1" t="s">
        <v>16</v>
      </c>
      <c r="H6774" t="s">
        <v>11894</v>
      </c>
      <c r="I6774" s="1" t="s">
        <v>18</v>
      </c>
      <c r="J6774" s="2">
        <v>43800.417824074073</v>
      </c>
      <c r="K6774" s="1" t="s">
        <v>35</v>
      </c>
    </row>
    <row r="6775" spans="1:11" x14ac:dyDescent="0.3">
      <c r="A6775" s="1" t="s">
        <v>11895</v>
      </c>
      <c r="B6775" s="1" t="s">
        <v>12</v>
      </c>
      <c r="C6775" s="1" t="s">
        <v>13</v>
      </c>
      <c r="D6775" s="1" t="s">
        <v>11764</v>
      </c>
      <c r="E6775" s="1" t="s">
        <v>11405</v>
      </c>
      <c r="F6775">
        <v>400701</v>
      </c>
      <c r="G6775" s="1" t="s">
        <v>16</v>
      </c>
      <c r="H6775" t="s">
        <v>11896</v>
      </c>
      <c r="I6775" s="1" t="s">
        <v>18</v>
      </c>
      <c r="J6775" s="2">
        <v>43361.362534722219</v>
      </c>
      <c r="K6775" s="1" t="s">
        <v>35</v>
      </c>
    </row>
    <row r="6776" spans="1:11" x14ac:dyDescent="0.3">
      <c r="A6776" s="1" t="s">
        <v>11897</v>
      </c>
      <c r="B6776" s="1" t="s">
        <v>12</v>
      </c>
      <c r="C6776" s="1" t="s">
        <v>13</v>
      </c>
      <c r="D6776" s="1" t="s">
        <v>11764</v>
      </c>
      <c r="E6776" s="1" t="s">
        <v>11405</v>
      </c>
      <c r="F6776">
        <v>400709</v>
      </c>
      <c r="G6776" s="1" t="s">
        <v>16</v>
      </c>
      <c r="H6776" t="s">
        <v>107</v>
      </c>
      <c r="I6776" s="1" t="s">
        <v>18</v>
      </c>
      <c r="J6776" s="2">
        <v>43768.657731481479</v>
      </c>
      <c r="K6776" s="1" t="s">
        <v>19</v>
      </c>
    </row>
    <row r="6777" spans="1:11" x14ac:dyDescent="0.3">
      <c r="A6777" s="1" t="s">
        <v>11898</v>
      </c>
      <c r="B6777" s="1" t="s">
        <v>12</v>
      </c>
      <c r="C6777" s="1" t="s">
        <v>13</v>
      </c>
      <c r="D6777" s="1" t="s">
        <v>11764</v>
      </c>
      <c r="E6777" s="1" t="s">
        <v>11405</v>
      </c>
      <c r="F6777">
        <v>400708</v>
      </c>
      <c r="G6777" s="1" t="s">
        <v>16</v>
      </c>
      <c r="H6777" t="s">
        <v>11899</v>
      </c>
      <c r="I6777" s="1" t="s">
        <v>18</v>
      </c>
      <c r="J6777" s="2">
        <v>43807.048935185187</v>
      </c>
      <c r="K6777" s="1" t="s">
        <v>35</v>
      </c>
    </row>
    <row r="6778" spans="1:11" x14ac:dyDescent="0.3">
      <c r="A6778" s="1" t="s">
        <v>11900</v>
      </c>
      <c r="B6778" s="1" t="s">
        <v>12</v>
      </c>
      <c r="C6778" s="1" t="s">
        <v>13</v>
      </c>
      <c r="D6778" s="1" t="s">
        <v>11764</v>
      </c>
      <c r="E6778" s="1" t="s">
        <v>11405</v>
      </c>
      <c r="F6778">
        <v>400709</v>
      </c>
      <c r="G6778" s="1" t="s">
        <v>3302</v>
      </c>
      <c r="H6778" t="s">
        <v>10955</v>
      </c>
      <c r="I6778" s="1" t="s">
        <v>18</v>
      </c>
      <c r="J6778" s="2">
        <v>43818.317048611112</v>
      </c>
      <c r="K6778" s="1" t="s">
        <v>28</v>
      </c>
    </row>
    <row r="6779" spans="1:11" x14ac:dyDescent="0.3">
      <c r="A6779" s="1" t="s">
        <v>11901</v>
      </c>
      <c r="B6779" s="1" t="s">
        <v>12</v>
      </c>
      <c r="C6779" s="1" t="s">
        <v>13</v>
      </c>
      <c r="D6779" s="1" t="s">
        <v>11764</v>
      </c>
      <c r="E6779" s="1" t="s">
        <v>11405</v>
      </c>
      <c r="F6779">
        <v>410210</v>
      </c>
      <c r="G6779" s="1" t="s">
        <v>16</v>
      </c>
      <c r="H6779" t="s">
        <v>788</v>
      </c>
      <c r="I6779" s="1" t="s">
        <v>18</v>
      </c>
      <c r="J6779" s="2">
        <v>43818.481111111112</v>
      </c>
      <c r="K6779" s="1" t="s">
        <v>19</v>
      </c>
    </row>
    <row r="6780" spans="1:11" x14ac:dyDescent="0.3">
      <c r="A6780" s="1" t="s">
        <v>11902</v>
      </c>
      <c r="B6780" s="1" t="s">
        <v>12</v>
      </c>
      <c r="C6780" s="1" t="s">
        <v>13</v>
      </c>
      <c r="D6780" s="1" t="s">
        <v>11764</v>
      </c>
      <c r="E6780" s="1" t="s">
        <v>11405</v>
      </c>
      <c r="F6780">
        <v>400706</v>
      </c>
      <c r="G6780" s="1" t="s">
        <v>3302</v>
      </c>
      <c r="H6780" t="s">
        <v>11903</v>
      </c>
      <c r="I6780" s="1" t="s">
        <v>18</v>
      </c>
      <c r="J6780" s="2">
        <v>43819.254814814813</v>
      </c>
      <c r="K6780" s="1" t="s">
        <v>19</v>
      </c>
    </row>
    <row r="6781" spans="1:11" x14ac:dyDescent="0.3">
      <c r="A6781" s="1" t="s">
        <v>11904</v>
      </c>
      <c r="B6781" s="1" t="s">
        <v>12</v>
      </c>
      <c r="C6781" s="1" t="s">
        <v>13</v>
      </c>
      <c r="D6781" s="1" t="s">
        <v>11764</v>
      </c>
      <c r="E6781" s="1" t="s">
        <v>11405</v>
      </c>
      <c r="F6781">
        <v>410206</v>
      </c>
      <c r="G6781" s="1" t="s">
        <v>3302</v>
      </c>
      <c r="H6781" t="s">
        <v>11905</v>
      </c>
      <c r="I6781" s="1" t="s">
        <v>18</v>
      </c>
      <c r="J6781" s="2">
        <v>43830.306180555555</v>
      </c>
      <c r="K6781" s="1" t="s">
        <v>35</v>
      </c>
    </row>
    <row r="6782" spans="1:11" x14ac:dyDescent="0.3">
      <c r="A6782" s="1" t="s">
        <v>11906</v>
      </c>
      <c r="B6782" s="1" t="s">
        <v>12</v>
      </c>
      <c r="C6782" s="1" t="s">
        <v>13</v>
      </c>
      <c r="D6782" s="1" t="s">
        <v>11764</v>
      </c>
      <c r="E6782" s="1" t="s">
        <v>11405</v>
      </c>
      <c r="F6782">
        <v>410210</v>
      </c>
      <c r="G6782" s="1" t="s">
        <v>16</v>
      </c>
      <c r="H6782" t="s">
        <v>7597</v>
      </c>
      <c r="I6782" s="1" t="s">
        <v>18</v>
      </c>
      <c r="J6782" s="2">
        <v>43826.235949074071</v>
      </c>
      <c r="K6782" s="1" t="s">
        <v>35</v>
      </c>
    </row>
    <row r="6783" spans="1:11" x14ac:dyDescent="0.3">
      <c r="A6783" s="1" t="s">
        <v>11907</v>
      </c>
      <c r="B6783" s="1" t="s">
        <v>12</v>
      </c>
      <c r="C6783" s="1" t="s">
        <v>13</v>
      </c>
      <c r="D6783" s="1" t="s">
        <v>11764</v>
      </c>
      <c r="E6783" s="1" t="s">
        <v>11405</v>
      </c>
      <c r="F6783">
        <v>410210</v>
      </c>
      <c r="G6783" s="1" t="s">
        <v>3302</v>
      </c>
      <c r="H6783" t="s">
        <v>5348</v>
      </c>
      <c r="I6783" s="1" t="s">
        <v>18</v>
      </c>
      <c r="J6783" s="2">
        <v>43826.281261574077</v>
      </c>
      <c r="K6783" s="1" t="s">
        <v>35</v>
      </c>
    </row>
    <row r="6784" spans="1:11" x14ac:dyDescent="0.3">
      <c r="A6784" s="1" t="s">
        <v>11908</v>
      </c>
      <c r="B6784" s="1" t="s">
        <v>12</v>
      </c>
      <c r="C6784" s="1" t="s">
        <v>13</v>
      </c>
      <c r="D6784" s="1" t="s">
        <v>11764</v>
      </c>
      <c r="E6784" s="1" t="s">
        <v>11405</v>
      </c>
      <c r="F6784">
        <v>410210</v>
      </c>
      <c r="G6784" s="1" t="s">
        <v>16</v>
      </c>
      <c r="H6784" t="s">
        <v>4327</v>
      </c>
      <c r="I6784" s="1" t="s">
        <v>18</v>
      </c>
      <c r="J6784" s="2">
        <v>43833.62871527778</v>
      </c>
      <c r="K6784" s="1" t="s">
        <v>35</v>
      </c>
    </row>
    <row r="6785" spans="1:11" x14ac:dyDescent="0.3">
      <c r="A6785" s="1" t="s">
        <v>11909</v>
      </c>
      <c r="B6785" s="1" t="s">
        <v>12</v>
      </c>
      <c r="C6785" s="1" t="s">
        <v>13</v>
      </c>
      <c r="D6785" s="1" t="s">
        <v>11764</v>
      </c>
      <c r="E6785" s="1" t="s">
        <v>11405</v>
      </c>
      <c r="F6785">
        <v>410210</v>
      </c>
      <c r="G6785" s="1" t="s">
        <v>16</v>
      </c>
      <c r="H6785" t="s">
        <v>11910</v>
      </c>
      <c r="I6785" s="1" t="s">
        <v>18</v>
      </c>
      <c r="J6785" s="2">
        <v>43823.247048611112</v>
      </c>
      <c r="K6785" s="1" t="s">
        <v>19</v>
      </c>
    </row>
    <row r="6786" spans="1:11" x14ac:dyDescent="0.3">
      <c r="A6786" s="1" t="s">
        <v>11911</v>
      </c>
      <c r="B6786" s="1" t="s">
        <v>12</v>
      </c>
      <c r="C6786" s="1" t="s">
        <v>13</v>
      </c>
      <c r="D6786" s="1" t="s">
        <v>11764</v>
      </c>
      <c r="E6786" s="1" t="s">
        <v>11405</v>
      </c>
      <c r="F6786">
        <v>400706</v>
      </c>
      <c r="G6786" s="1" t="s">
        <v>3302</v>
      </c>
      <c r="H6786" t="s">
        <v>11912</v>
      </c>
      <c r="I6786" s="1" t="s">
        <v>18</v>
      </c>
      <c r="J6786" s="2">
        <v>43823.406574074077</v>
      </c>
      <c r="K6786" s="1" t="s">
        <v>19</v>
      </c>
    </row>
    <row r="6787" spans="1:11" x14ac:dyDescent="0.3">
      <c r="A6787" s="1" t="s">
        <v>11913</v>
      </c>
      <c r="B6787" s="1" t="s">
        <v>12</v>
      </c>
      <c r="C6787" s="1" t="s">
        <v>13</v>
      </c>
      <c r="D6787" s="1" t="s">
        <v>11764</v>
      </c>
      <c r="E6787" s="1" t="s">
        <v>11405</v>
      </c>
      <c r="F6787">
        <v>410210</v>
      </c>
      <c r="G6787" s="1" t="s">
        <v>16</v>
      </c>
      <c r="H6787" t="s">
        <v>2923</v>
      </c>
      <c r="I6787" s="1" t="s">
        <v>18</v>
      </c>
      <c r="J6787" s="2">
        <v>43823.580706018518</v>
      </c>
      <c r="K6787" s="1" t="s">
        <v>19</v>
      </c>
    </row>
    <row r="6788" spans="1:11" x14ac:dyDescent="0.3">
      <c r="A6788" s="1" t="s">
        <v>11914</v>
      </c>
      <c r="B6788" s="1" t="s">
        <v>12</v>
      </c>
      <c r="C6788" s="1" t="s">
        <v>13</v>
      </c>
      <c r="D6788" s="1" t="s">
        <v>11764</v>
      </c>
      <c r="E6788" s="1" t="s">
        <v>11405</v>
      </c>
      <c r="F6788">
        <v>410209</v>
      </c>
      <c r="G6788" s="1" t="s">
        <v>16</v>
      </c>
      <c r="H6788" t="s">
        <v>11915</v>
      </c>
      <c r="I6788" s="1" t="s">
        <v>18</v>
      </c>
      <c r="J6788" s="2">
        <v>43823.747013888889</v>
      </c>
      <c r="K6788" s="1" t="s">
        <v>19</v>
      </c>
    </row>
    <row r="6789" spans="1:11" x14ac:dyDescent="0.3">
      <c r="A6789" s="1" t="s">
        <v>11916</v>
      </c>
      <c r="B6789" s="1" t="s">
        <v>12</v>
      </c>
      <c r="C6789" s="1" t="s">
        <v>13</v>
      </c>
      <c r="D6789" s="1" t="s">
        <v>11764</v>
      </c>
      <c r="E6789" s="1" t="s">
        <v>11405</v>
      </c>
      <c r="F6789">
        <v>400709</v>
      </c>
      <c r="G6789" s="1" t="s">
        <v>16</v>
      </c>
      <c r="H6789" t="s">
        <v>11917</v>
      </c>
      <c r="I6789" s="1" t="s">
        <v>18</v>
      </c>
      <c r="J6789" s="2">
        <v>43870.549432870372</v>
      </c>
      <c r="K6789" s="1" t="s">
        <v>35</v>
      </c>
    </row>
    <row r="6790" spans="1:11" x14ac:dyDescent="0.3">
      <c r="A6790" s="1" t="s">
        <v>11918</v>
      </c>
      <c r="B6790" s="1" t="s">
        <v>12</v>
      </c>
      <c r="C6790" s="1" t="s">
        <v>13</v>
      </c>
      <c r="D6790" s="1" t="s">
        <v>11764</v>
      </c>
      <c r="E6790" s="1" t="s">
        <v>11405</v>
      </c>
      <c r="F6790">
        <v>410210</v>
      </c>
      <c r="G6790" s="1" t="s">
        <v>16</v>
      </c>
      <c r="H6790" t="s">
        <v>11919</v>
      </c>
      <c r="I6790" s="1" t="s">
        <v>18</v>
      </c>
      <c r="J6790" s="2">
        <v>43833.293217592596</v>
      </c>
      <c r="K6790" s="1" t="s">
        <v>28</v>
      </c>
    </row>
    <row r="6791" spans="1:11" x14ac:dyDescent="0.3">
      <c r="A6791" s="1" t="s">
        <v>11920</v>
      </c>
      <c r="B6791" s="1" t="s">
        <v>12</v>
      </c>
      <c r="C6791" s="1" t="s">
        <v>13</v>
      </c>
      <c r="D6791" s="1" t="s">
        <v>11764</v>
      </c>
      <c r="E6791" s="1" t="s">
        <v>11405</v>
      </c>
      <c r="F6791">
        <v>400705</v>
      </c>
      <c r="G6791" s="1" t="s">
        <v>16</v>
      </c>
      <c r="H6791" t="s">
        <v>11921</v>
      </c>
      <c r="I6791" s="1" t="s">
        <v>18</v>
      </c>
      <c r="J6791" s="2">
        <v>43688.489930555559</v>
      </c>
      <c r="K6791" s="1" t="s">
        <v>19</v>
      </c>
    </row>
    <row r="6792" spans="1:11" x14ac:dyDescent="0.3">
      <c r="A6792" s="1" t="s">
        <v>11922</v>
      </c>
      <c r="B6792" s="1" t="s">
        <v>12</v>
      </c>
      <c r="C6792" s="1" t="s">
        <v>13</v>
      </c>
      <c r="D6792" s="1" t="s">
        <v>11764</v>
      </c>
      <c r="E6792" s="1" t="s">
        <v>11405</v>
      </c>
      <c r="F6792">
        <v>400701</v>
      </c>
      <c r="G6792" s="1" t="s">
        <v>16</v>
      </c>
      <c r="H6792" t="s">
        <v>7948</v>
      </c>
      <c r="I6792" s="1" t="s">
        <v>18</v>
      </c>
      <c r="J6792" s="2">
        <v>43722.79146990741</v>
      </c>
      <c r="K6792" s="1" t="s">
        <v>35</v>
      </c>
    </row>
    <row r="6793" spans="1:11" x14ac:dyDescent="0.3">
      <c r="A6793" s="1" t="s">
        <v>11923</v>
      </c>
      <c r="B6793" s="1" t="s">
        <v>12</v>
      </c>
      <c r="C6793" s="1" t="s">
        <v>13</v>
      </c>
      <c r="D6793" s="1" t="s">
        <v>11764</v>
      </c>
      <c r="E6793" s="1" t="s">
        <v>11405</v>
      </c>
      <c r="F6793">
        <v>400705</v>
      </c>
      <c r="G6793" s="1" t="s">
        <v>3302</v>
      </c>
      <c r="H6793" t="s">
        <v>6893</v>
      </c>
      <c r="I6793" s="1" t="s">
        <v>18</v>
      </c>
      <c r="J6793" s="2">
        <v>43680.68645833333</v>
      </c>
      <c r="K6793" s="1" t="s">
        <v>35</v>
      </c>
    </row>
    <row r="6794" spans="1:11" x14ac:dyDescent="0.3">
      <c r="A6794" s="1" t="s">
        <v>11924</v>
      </c>
      <c r="B6794" s="1" t="s">
        <v>12</v>
      </c>
      <c r="C6794" s="1" t="s">
        <v>13</v>
      </c>
      <c r="D6794" s="1" t="s">
        <v>11764</v>
      </c>
      <c r="E6794" s="1" t="s">
        <v>11405</v>
      </c>
      <c r="F6794">
        <v>400614</v>
      </c>
      <c r="G6794" s="1" t="s">
        <v>16</v>
      </c>
      <c r="H6794" t="s">
        <v>11925</v>
      </c>
      <c r="I6794" s="1" t="s">
        <v>18</v>
      </c>
      <c r="J6794" s="2">
        <v>43900.29954861111</v>
      </c>
      <c r="K6794" s="1" t="s">
        <v>35</v>
      </c>
    </row>
    <row r="6795" spans="1:11" x14ac:dyDescent="0.3">
      <c r="A6795" s="1" t="s">
        <v>11926</v>
      </c>
      <c r="B6795" s="1" t="s">
        <v>12</v>
      </c>
      <c r="C6795" s="1" t="s">
        <v>13</v>
      </c>
      <c r="D6795" s="1" t="s">
        <v>11764</v>
      </c>
      <c r="E6795" s="1" t="s">
        <v>11405</v>
      </c>
      <c r="F6795">
        <v>400706</v>
      </c>
      <c r="G6795" s="1" t="s">
        <v>16</v>
      </c>
      <c r="H6795" t="s">
        <v>11927</v>
      </c>
      <c r="I6795" s="1" t="s">
        <v>18</v>
      </c>
      <c r="J6795" s="2">
        <v>43690.232974537037</v>
      </c>
      <c r="K6795" s="1" t="s">
        <v>35</v>
      </c>
    </row>
    <row r="6796" spans="1:11" x14ac:dyDescent="0.3">
      <c r="A6796" s="1" t="s">
        <v>11928</v>
      </c>
      <c r="B6796" s="1" t="s">
        <v>12</v>
      </c>
      <c r="C6796" s="1" t="s">
        <v>13</v>
      </c>
      <c r="D6796" s="1" t="s">
        <v>11764</v>
      </c>
      <c r="E6796" s="1" t="s">
        <v>11405</v>
      </c>
      <c r="F6796">
        <v>410210</v>
      </c>
      <c r="G6796" s="1" t="s">
        <v>3302</v>
      </c>
      <c r="H6796" t="s">
        <v>11929</v>
      </c>
      <c r="I6796" s="1" t="s">
        <v>18</v>
      </c>
      <c r="J6796" s="2">
        <v>43690.295520833337</v>
      </c>
      <c r="K6796" s="1" t="s">
        <v>35</v>
      </c>
    </row>
    <row r="6797" spans="1:11" x14ac:dyDescent="0.3">
      <c r="A6797" s="1" t="s">
        <v>11930</v>
      </c>
      <c r="B6797" s="1" t="s">
        <v>12</v>
      </c>
      <c r="C6797" s="1" t="s">
        <v>13</v>
      </c>
      <c r="D6797" s="1" t="s">
        <v>11764</v>
      </c>
      <c r="E6797" s="1" t="s">
        <v>11405</v>
      </c>
      <c r="F6797">
        <v>410210</v>
      </c>
      <c r="G6797" s="1" t="s">
        <v>3302</v>
      </c>
      <c r="H6797" t="s">
        <v>3671</v>
      </c>
      <c r="I6797" s="1" t="s">
        <v>18</v>
      </c>
      <c r="J6797" s="2">
        <v>43753.771423611113</v>
      </c>
      <c r="K6797" s="1" t="s">
        <v>35</v>
      </c>
    </row>
    <row r="6798" spans="1:11" x14ac:dyDescent="0.3">
      <c r="A6798" s="1" t="s">
        <v>11931</v>
      </c>
      <c r="B6798" s="1" t="s">
        <v>12</v>
      </c>
      <c r="C6798" s="1" t="s">
        <v>13</v>
      </c>
      <c r="D6798" s="1" t="s">
        <v>11764</v>
      </c>
      <c r="E6798" s="1" t="s">
        <v>11405</v>
      </c>
      <c r="F6798">
        <v>410206</v>
      </c>
      <c r="G6798" s="1" t="s">
        <v>16</v>
      </c>
      <c r="H6798" t="s">
        <v>11932</v>
      </c>
      <c r="I6798" s="1" t="s">
        <v>18</v>
      </c>
      <c r="J6798" s="2">
        <v>43696.650289351855</v>
      </c>
      <c r="K6798" s="1" t="s">
        <v>28</v>
      </c>
    </row>
    <row r="6799" spans="1:11" x14ac:dyDescent="0.3">
      <c r="A6799" s="1" t="s">
        <v>11933</v>
      </c>
      <c r="B6799" s="1" t="s">
        <v>12</v>
      </c>
      <c r="C6799" s="1" t="s">
        <v>13</v>
      </c>
      <c r="D6799" s="1" t="s">
        <v>11764</v>
      </c>
      <c r="E6799" s="1" t="s">
        <v>11405</v>
      </c>
      <c r="F6799">
        <v>400706</v>
      </c>
      <c r="G6799" s="1" t="s">
        <v>3302</v>
      </c>
      <c r="H6799" t="s">
        <v>5002</v>
      </c>
      <c r="I6799" s="1" t="s">
        <v>18</v>
      </c>
      <c r="J6799" s="2">
        <v>43696.712442129632</v>
      </c>
      <c r="K6799" s="1" t="s">
        <v>28</v>
      </c>
    </row>
    <row r="6800" spans="1:11" x14ac:dyDescent="0.3">
      <c r="A6800" s="1" t="s">
        <v>11934</v>
      </c>
      <c r="B6800" s="1" t="s">
        <v>12</v>
      </c>
      <c r="C6800" s="1" t="s">
        <v>13</v>
      </c>
      <c r="D6800" s="1" t="s">
        <v>11764</v>
      </c>
      <c r="E6800" s="1" t="s">
        <v>11405</v>
      </c>
      <c r="F6800">
        <v>410210</v>
      </c>
      <c r="G6800" s="1" t="s">
        <v>16</v>
      </c>
      <c r="H6800" t="s">
        <v>11935</v>
      </c>
      <c r="I6800" s="1" t="s">
        <v>18</v>
      </c>
      <c r="J6800" s="2">
        <v>43696.745763888888</v>
      </c>
      <c r="K6800" s="1" t="s">
        <v>28</v>
      </c>
    </row>
    <row r="6801" spans="1:11" x14ac:dyDescent="0.3">
      <c r="A6801" s="1" t="s">
        <v>11936</v>
      </c>
      <c r="B6801" s="1" t="s">
        <v>12</v>
      </c>
      <c r="C6801" s="1" t="s">
        <v>13</v>
      </c>
      <c r="D6801" s="1" t="s">
        <v>11764</v>
      </c>
      <c r="E6801" s="1" t="s">
        <v>11405</v>
      </c>
      <c r="F6801">
        <v>410210</v>
      </c>
      <c r="G6801" s="1" t="s">
        <v>3302</v>
      </c>
      <c r="H6801" t="s">
        <v>11937</v>
      </c>
      <c r="I6801" s="1" t="s">
        <v>18</v>
      </c>
      <c r="J6801" s="2">
        <v>43696.954571759263</v>
      </c>
      <c r="K6801" s="1" t="s">
        <v>19</v>
      </c>
    </row>
    <row r="6802" spans="1:11" x14ac:dyDescent="0.3">
      <c r="A6802" s="1" t="s">
        <v>11938</v>
      </c>
      <c r="B6802" s="1" t="s">
        <v>12</v>
      </c>
      <c r="C6802" s="1" t="s">
        <v>13</v>
      </c>
      <c r="D6802" s="1" t="s">
        <v>11764</v>
      </c>
      <c r="E6802" s="1" t="s">
        <v>11405</v>
      </c>
      <c r="F6802">
        <v>410206</v>
      </c>
      <c r="G6802" s="1" t="s">
        <v>16</v>
      </c>
      <c r="H6802" t="s">
        <v>107</v>
      </c>
      <c r="I6802" s="1" t="s">
        <v>18</v>
      </c>
      <c r="J6802" s="2">
        <v>43696.988182870373</v>
      </c>
      <c r="K6802" s="1" t="s">
        <v>19</v>
      </c>
    </row>
    <row r="6803" spans="1:11" x14ac:dyDescent="0.3">
      <c r="A6803" s="1" t="s">
        <v>11939</v>
      </c>
      <c r="B6803" s="1" t="s">
        <v>12</v>
      </c>
      <c r="C6803" s="1" t="s">
        <v>13</v>
      </c>
      <c r="D6803" s="1" t="s">
        <v>11764</v>
      </c>
      <c r="E6803" s="1" t="s">
        <v>11405</v>
      </c>
      <c r="F6803">
        <v>400705</v>
      </c>
      <c r="G6803" s="1" t="s">
        <v>3302</v>
      </c>
      <c r="H6803" t="s">
        <v>11940</v>
      </c>
      <c r="I6803" s="1" t="s">
        <v>18</v>
      </c>
      <c r="J6803" s="2">
        <v>43697.02065972222</v>
      </c>
      <c r="K6803" s="1" t="s">
        <v>19</v>
      </c>
    </row>
    <row r="6804" spans="1:11" x14ac:dyDescent="0.3">
      <c r="A6804" s="1" t="s">
        <v>11941</v>
      </c>
      <c r="B6804" s="1" t="s">
        <v>12</v>
      </c>
      <c r="C6804" s="1" t="s">
        <v>13</v>
      </c>
      <c r="D6804" s="1" t="s">
        <v>11764</v>
      </c>
      <c r="E6804" s="1" t="s">
        <v>11405</v>
      </c>
      <c r="F6804">
        <v>410206</v>
      </c>
      <c r="G6804" s="1" t="s">
        <v>16</v>
      </c>
      <c r="H6804" t="s">
        <v>2927</v>
      </c>
      <c r="I6804" s="1" t="s">
        <v>18</v>
      </c>
      <c r="J6804" s="2">
        <v>43697.078657407408</v>
      </c>
      <c r="K6804" s="1" t="s">
        <v>19</v>
      </c>
    </row>
    <row r="6805" spans="1:11" x14ac:dyDescent="0.3">
      <c r="A6805" s="1" t="s">
        <v>11942</v>
      </c>
      <c r="B6805" s="1" t="s">
        <v>12</v>
      </c>
      <c r="C6805" s="1" t="s">
        <v>13</v>
      </c>
      <c r="D6805" s="1" t="s">
        <v>11764</v>
      </c>
      <c r="E6805" s="1" t="s">
        <v>11405</v>
      </c>
      <c r="F6805">
        <v>410210</v>
      </c>
      <c r="G6805" s="1" t="s">
        <v>16</v>
      </c>
      <c r="H6805" t="s">
        <v>11943</v>
      </c>
      <c r="I6805" s="1" t="s">
        <v>18</v>
      </c>
      <c r="J6805" s="2">
        <v>43697.115659722222</v>
      </c>
      <c r="K6805" s="1" t="s">
        <v>19</v>
      </c>
    </row>
    <row r="6806" spans="1:11" x14ac:dyDescent="0.3">
      <c r="A6806" s="1" t="s">
        <v>11944</v>
      </c>
      <c r="B6806" s="1" t="s">
        <v>12</v>
      </c>
      <c r="C6806" s="1" t="s">
        <v>13</v>
      </c>
      <c r="D6806" s="1" t="s">
        <v>11764</v>
      </c>
      <c r="E6806" s="1" t="s">
        <v>11405</v>
      </c>
      <c r="F6806">
        <v>410210</v>
      </c>
      <c r="G6806" s="1" t="s">
        <v>3302</v>
      </c>
      <c r="H6806" t="s">
        <v>11945</v>
      </c>
      <c r="I6806" s="1" t="s">
        <v>18</v>
      </c>
      <c r="J6806" s="2">
        <v>43697.144467592596</v>
      </c>
      <c r="K6806" s="1" t="s">
        <v>19</v>
      </c>
    </row>
    <row r="6807" spans="1:11" x14ac:dyDescent="0.3">
      <c r="A6807" s="1" t="s">
        <v>11946</v>
      </c>
      <c r="B6807" s="1" t="s">
        <v>12</v>
      </c>
      <c r="C6807" s="1" t="s">
        <v>13</v>
      </c>
      <c r="D6807" s="1" t="s">
        <v>11764</v>
      </c>
      <c r="E6807" s="1" t="s">
        <v>11405</v>
      </c>
      <c r="F6807">
        <v>400709</v>
      </c>
      <c r="G6807" s="1" t="s">
        <v>16</v>
      </c>
      <c r="H6807" t="s">
        <v>3872</v>
      </c>
      <c r="I6807" s="1" t="s">
        <v>18</v>
      </c>
      <c r="J6807" s="2">
        <v>43697.187847222223</v>
      </c>
      <c r="K6807" s="1" t="s">
        <v>19</v>
      </c>
    </row>
    <row r="6808" spans="1:11" x14ac:dyDescent="0.3">
      <c r="A6808" s="1" t="s">
        <v>11947</v>
      </c>
      <c r="B6808" s="1" t="s">
        <v>12</v>
      </c>
      <c r="C6808" s="1" t="s">
        <v>13</v>
      </c>
      <c r="D6808" s="1" t="s">
        <v>11764</v>
      </c>
      <c r="E6808" s="1" t="s">
        <v>11405</v>
      </c>
      <c r="F6808">
        <v>410206</v>
      </c>
      <c r="G6808" s="1" t="s">
        <v>3302</v>
      </c>
      <c r="H6808" t="s">
        <v>11948</v>
      </c>
      <c r="I6808" s="1" t="s">
        <v>18</v>
      </c>
      <c r="J6808" s="2">
        <v>43697.198807870373</v>
      </c>
      <c r="K6808" s="1" t="s">
        <v>19</v>
      </c>
    </row>
    <row r="6809" spans="1:11" x14ac:dyDescent="0.3">
      <c r="A6809" s="1" t="s">
        <v>11949</v>
      </c>
      <c r="B6809" s="1" t="s">
        <v>12</v>
      </c>
      <c r="C6809" s="1" t="s">
        <v>13</v>
      </c>
      <c r="D6809" s="1" t="s">
        <v>11764</v>
      </c>
      <c r="E6809" s="1" t="s">
        <v>11405</v>
      </c>
      <c r="F6809">
        <v>400706</v>
      </c>
      <c r="G6809" s="1" t="s">
        <v>3302</v>
      </c>
      <c r="H6809" t="s">
        <v>11950</v>
      </c>
      <c r="I6809" s="1" t="s">
        <v>18</v>
      </c>
      <c r="J6809" s="2">
        <v>43697.214560185188</v>
      </c>
      <c r="K6809" s="1" t="s">
        <v>19</v>
      </c>
    </row>
    <row r="6810" spans="1:11" x14ac:dyDescent="0.3">
      <c r="A6810" s="1" t="s">
        <v>11951</v>
      </c>
      <c r="B6810" s="1" t="s">
        <v>12</v>
      </c>
      <c r="C6810" s="1" t="s">
        <v>13</v>
      </c>
      <c r="D6810" s="1" t="s">
        <v>11764</v>
      </c>
      <c r="E6810" s="1" t="s">
        <v>11405</v>
      </c>
      <c r="F6810">
        <v>400706</v>
      </c>
      <c r="G6810" s="1" t="s">
        <v>3302</v>
      </c>
      <c r="H6810" t="s">
        <v>11952</v>
      </c>
      <c r="I6810" s="1" t="s">
        <v>18</v>
      </c>
      <c r="J6810" s="2">
        <v>43829.742407407408</v>
      </c>
      <c r="K6810" s="1" t="s">
        <v>35</v>
      </c>
    </row>
    <row r="6811" spans="1:11" x14ac:dyDescent="0.3">
      <c r="A6811" s="1" t="s">
        <v>11953</v>
      </c>
      <c r="B6811" s="1" t="s">
        <v>12</v>
      </c>
      <c r="C6811" s="1" t="s">
        <v>13</v>
      </c>
      <c r="D6811" s="1" t="s">
        <v>11764</v>
      </c>
      <c r="E6811" s="1" t="s">
        <v>11405</v>
      </c>
      <c r="F6811">
        <v>410210</v>
      </c>
      <c r="G6811" s="1" t="s">
        <v>16</v>
      </c>
      <c r="H6811" t="s">
        <v>10126</v>
      </c>
      <c r="I6811" s="1" t="s">
        <v>18</v>
      </c>
      <c r="J6811" s="2">
        <v>43581.022546296299</v>
      </c>
      <c r="K6811" s="1" t="s">
        <v>19</v>
      </c>
    </row>
    <row r="6812" spans="1:11" x14ac:dyDescent="0.3">
      <c r="A6812" s="1" t="s">
        <v>11954</v>
      </c>
      <c r="B6812" s="1" t="s">
        <v>12</v>
      </c>
      <c r="C6812" s="1" t="s">
        <v>13</v>
      </c>
      <c r="D6812" s="1" t="s">
        <v>11764</v>
      </c>
      <c r="E6812" s="1" t="s">
        <v>11405</v>
      </c>
      <c r="F6812">
        <v>410210</v>
      </c>
      <c r="G6812" s="1" t="s">
        <v>16</v>
      </c>
      <c r="H6812" t="s">
        <v>11955</v>
      </c>
      <c r="I6812" s="1" t="s">
        <v>18</v>
      </c>
      <c r="J6812" s="2">
        <v>43698.156678240739</v>
      </c>
      <c r="K6812" s="1" t="s">
        <v>19</v>
      </c>
    </row>
    <row r="6813" spans="1:11" x14ac:dyDescent="0.3">
      <c r="A6813" s="1" t="s">
        <v>11956</v>
      </c>
      <c r="B6813" s="1" t="s">
        <v>12</v>
      </c>
      <c r="C6813" s="1" t="s">
        <v>13</v>
      </c>
      <c r="D6813" s="1" t="s">
        <v>11764</v>
      </c>
      <c r="E6813" s="1" t="s">
        <v>11405</v>
      </c>
      <c r="F6813">
        <v>400708</v>
      </c>
      <c r="G6813" s="1" t="s">
        <v>16</v>
      </c>
      <c r="H6813" t="s">
        <v>11957</v>
      </c>
      <c r="I6813" s="1" t="s">
        <v>18</v>
      </c>
      <c r="J6813" s="2">
        <v>43698.186423611114</v>
      </c>
      <c r="K6813" s="1" t="s">
        <v>19</v>
      </c>
    </row>
    <row r="6814" spans="1:11" x14ac:dyDescent="0.3">
      <c r="A6814" s="1" t="s">
        <v>11958</v>
      </c>
      <c r="B6814" s="1" t="s">
        <v>12</v>
      </c>
      <c r="C6814" s="1" t="s">
        <v>13</v>
      </c>
      <c r="D6814" s="1" t="s">
        <v>11764</v>
      </c>
      <c r="E6814" s="1" t="s">
        <v>11405</v>
      </c>
      <c r="F6814">
        <v>410210</v>
      </c>
      <c r="G6814" s="1" t="s">
        <v>16</v>
      </c>
      <c r="H6814" t="s">
        <v>107</v>
      </c>
      <c r="I6814" s="1" t="s">
        <v>18</v>
      </c>
      <c r="J6814" s="2">
        <v>43698.264444444445</v>
      </c>
      <c r="K6814" s="1" t="s">
        <v>19</v>
      </c>
    </row>
    <row r="6815" spans="1:11" x14ac:dyDescent="0.3">
      <c r="A6815" s="1" t="s">
        <v>11959</v>
      </c>
      <c r="B6815" s="1" t="s">
        <v>12</v>
      </c>
      <c r="C6815" s="1" t="s">
        <v>13</v>
      </c>
      <c r="D6815" s="1" t="s">
        <v>11764</v>
      </c>
      <c r="E6815" s="1" t="s">
        <v>11405</v>
      </c>
      <c r="F6815">
        <v>410206</v>
      </c>
      <c r="G6815" s="1" t="s">
        <v>3302</v>
      </c>
      <c r="H6815" t="s">
        <v>11960</v>
      </c>
      <c r="I6815" s="1" t="s">
        <v>18</v>
      </c>
      <c r="J6815" s="2">
        <v>43698.298460648148</v>
      </c>
      <c r="K6815" s="1" t="s">
        <v>19</v>
      </c>
    </row>
    <row r="6816" spans="1:11" x14ac:dyDescent="0.3">
      <c r="A6816" s="1" t="s">
        <v>11961</v>
      </c>
      <c r="B6816" s="1" t="s">
        <v>12</v>
      </c>
      <c r="C6816" s="1" t="s">
        <v>13</v>
      </c>
      <c r="D6816" s="1" t="s">
        <v>11764</v>
      </c>
      <c r="E6816" s="1" t="s">
        <v>11405</v>
      </c>
      <c r="F6816">
        <v>410210</v>
      </c>
      <c r="G6816" s="1" t="s">
        <v>16</v>
      </c>
      <c r="H6816" t="s">
        <v>2569</v>
      </c>
      <c r="I6816" s="1" t="s">
        <v>18</v>
      </c>
      <c r="J6816" s="2">
        <v>43698.376597222225</v>
      </c>
      <c r="K6816" s="1" t="s">
        <v>35</v>
      </c>
    </row>
    <row r="6817" spans="1:11" x14ac:dyDescent="0.3">
      <c r="A6817" s="1" t="s">
        <v>11962</v>
      </c>
      <c r="B6817" s="1" t="s">
        <v>12</v>
      </c>
      <c r="C6817" s="1" t="s">
        <v>13</v>
      </c>
      <c r="D6817" s="1" t="s">
        <v>11764</v>
      </c>
      <c r="E6817" s="1" t="s">
        <v>11405</v>
      </c>
      <c r="F6817">
        <v>400703</v>
      </c>
      <c r="G6817" s="1" t="s">
        <v>16</v>
      </c>
      <c r="H6817" t="s">
        <v>11963</v>
      </c>
      <c r="I6817" s="1" t="s">
        <v>18</v>
      </c>
      <c r="J6817" s="2">
        <v>43698.383611111109</v>
      </c>
      <c r="K6817" s="1" t="s">
        <v>35</v>
      </c>
    </row>
    <row r="6818" spans="1:11" x14ac:dyDescent="0.3">
      <c r="A6818" s="1" t="s">
        <v>11964</v>
      </c>
      <c r="B6818" s="1" t="s">
        <v>12</v>
      </c>
      <c r="C6818" s="1" t="s">
        <v>13</v>
      </c>
      <c r="D6818" s="1" t="s">
        <v>11764</v>
      </c>
      <c r="E6818" s="1" t="s">
        <v>11405</v>
      </c>
      <c r="F6818">
        <v>410210</v>
      </c>
      <c r="G6818" s="1" t="s">
        <v>16</v>
      </c>
      <c r="H6818" t="s">
        <v>1379</v>
      </c>
      <c r="I6818" s="1" t="s">
        <v>18</v>
      </c>
      <c r="J6818" s="2">
        <v>43829.684212962966</v>
      </c>
      <c r="K6818" s="1" t="s">
        <v>19</v>
      </c>
    </row>
    <row r="6819" spans="1:11" x14ac:dyDescent="0.3">
      <c r="A6819" s="1" t="s">
        <v>11965</v>
      </c>
      <c r="B6819" s="1" t="s">
        <v>12</v>
      </c>
      <c r="C6819" s="1" t="s">
        <v>13</v>
      </c>
      <c r="D6819" s="1" t="s">
        <v>11764</v>
      </c>
      <c r="E6819" s="1" t="s">
        <v>11405</v>
      </c>
      <c r="F6819">
        <v>400703</v>
      </c>
      <c r="G6819" s="1" t="s">
        <v>16</v>
      </c>
      <c r="H6819" t="s">
        <v>11966</v>
      </c>
      <c r="I6819" s="1" t="s">
        <v>18</v>
      </c>
      <c r="J6819" s="2">
        <v>43696.129479166666</v>
      </c>
      <c r="K6819" s="1" t="s">
        <v>19</v>
      </c>
    </row>
    <row r="6820" spans="1:11" x14ac:dyDescent="0.3">
      <c r="A6820" s="1" t="s">
        <v>11967</v>
      </c>
      <c r="B6820" s="1" t="s">
        <v>12</v>
      </c>
      <c r="C6820" s="1" t="s">
        <v>13</v>
      </c>
      <c r="D6820" s="1" t="s">
        <v>11764</v>
      </c>
      <c r="E6820" s="1" t="s">
        <v>11405</v>
      </c>
      <c r="F6820">
        <v>400614</v>
      </c>
      <c r="G6820" s="1" t="s">
        <v>16</v>
      </c>
      <c r="H6820" t="s">
        <v>687</v>
      </c>
      <c r="I6820" s="1" t="s">
        <v>18</v>
      </c>
      <c r="J6820" s="2">
        <v>43696.136701388888</v>
      </c>
      <c r="K6820" s="1" t="s">
        <v>19</v>
      </c>
    </row>
    <row r="6821" spans="1:11" x14ac:dyDescent="0.3">
      <c r="A6821" s="1" t="s">
        <v>11968</v>
      </c>
      <c r="B6821" s="1" t="s">
        <v>12</v>
      </c>
      <c r="C6821" s="1" t="s">
        <v>13</v>
      </c>
      <c r="D6821" s="1" t="s">
        <v>11764</v>
      </c>
      <c r="E6821" s="1" t="s">
        <v>11405</v>
      </c>
      <c r="F6821">
        <v>410206</v>
      </c>
      <c r="G6821" s="1" t="s">
        <v>3302</v>
      </c>
      <c r="H6821" t="s">
        <v>11969</v>
      </c>
      <c r="I6821" s="1" t="s">
        <v>18</v>
      </c>
      <c r="J6821" s="2">
        <v>43696.270115740743</v>
      </c>
      <c r="K6821" s="1" t="s">
        <v>35</v>
      </c>
    </row>
    <row r="6822" spans="1:11" x14ac:dyDescent="0.3">
      <c r="A6822" s="1" t="s">
        <v>11970</v>
      </c>
      <c r="B6822" s="1" t="s">
        <v>12</v>
      </c>
      <c r="C6822" s="1" t="s">
        <v>13</v>
      </c>
      <c r="D6822" s="1" t="s">
        <v>11764</v>
      </c>
      <c r="E6822" s="1" t="s">
        <v>11405</v>
      </c>
      <c r="F6822">
        <v>400705</v>
      </c>
      <c r="G6822" s="1" t="s">
        <v>16</v>
      </c>
      <c r="H6822" t="s">
        <v>11971</v>
      </c>
      <c r="I6822" s="1" t="s">
        <v>18</v>
      </c>
      <c r="J6822" s="2">
        <v>43696.357928240737</v>
      </c>
      <c r="K6822" s="1" t="s">
        <v>35</v>
      </c>
    </row>
    <row r="6823" spans="1:11" x14ac:dyDescent="0.3">
      <c r="A6823" s="1" t="s">
        <v>11972</v>
      </c>
      <c r="B6823" s="1" t="s">
        <v>12</v>
      </c>
      <c r="C6823" s="1" t="s">
        <v>13</v>
      </c>
      <c r="D6823" s="1" t="s">
        <v>11764</v>
      </c>
      <c r="E6823" s="1" t="s">
        <v>11405</v>
      </c>
      <c r="F6823">
        <v>410206</v>
      </c>
      <c r="G6823" s="1" t="s">
        <v>16</v>
      </c>
      <c r="H6823" t="s">
        <v>11973</v>
      </c>
      <c r="I6823" s="1" t="s">
        <v>18</v>
      </c>
      <c r="J6823" s="2">
        <v>43696.38244212963</v>
      </c>
      <c r="K6823" s="1" t="s">
        <v>35</v>
      </c>
    </row>
    <row r="6824" spans="1:11" x14ac:dyDescent="0.3">
      <c r="A6824" s="1" t="s">
        <v>11974</v>
      </c>
      <c r="B6824" s="1" t="s">
        <v>12</v>
      </c>
      <c r="C6824" s="1" t="s">
        <v>13</v>
      </c>
      <c r="D6824" s="1" t="s">
        <v>11975</v>
      </c>
      <c r="E6824" s="1" t="s">
        <v>11405</v>
      </c>
      <c r="F6824">
        <v>411003</v>
      </c>
      <c r="G6824" s="1" t="s">
        <v>3302</v>
      </c>
      <c r="H6824" t="s">
        <v>11976</v>
      </c>
      <c r="I6824" s="1" t="s">
        <v>18</v>
      </c>
      <c r="J6824" s="2">
        <v>43704.362569444442</v>
      </c>
      <c r="K6824" s="1" t="s">
        <v>19</v>
      </c>
    </row>
    <row r="6825" spans="1:11" x14ac:dyDescent="0.3">
      <c r="A6825" s="1" t="s">
        <v>11977</v>
      </c>
      <c r="B6825" s="1" t="s">
        <v>12</v>
      </c>
      <c r="C6825" s="1" t="s">
        <v>13</v>
      </c>
      <c r="D6825" s="1" t="s">
        <v>11975</v>
      </c>
      <c r="E6825" s="1" t="s">
        <v>11405</v>
      </c>
      <c r="F6825">
        <v>411044</v>
      </c>
      <c r="G6825" s="1" t="s">
        <v>16</v>
      </c>
      <c r="H6825" t="s">
        <v>11978</v>
      </c>
      <c r="I6825" s="1" t="s">
        <v>18</v>
      </c>
      <c r="J6825" s="2">
        <v>43870.602187500001</v>
      </c>
      <c r="K6825" s="1" t="s">
        <v>28</v>
      </c>
    </row>
    <row r="6826" spans="1:11" x14ac:dyDescent="0.3">
      <c r="A6826" s="1" t="s">
        <v>11979</v>
      </c>
      <c r="B6826" s="1" t="s">
        <v>12</v>
      </c>
      <c r="C6826" s="1" t="s">
        <v>13</v>
      </c>
      <c r="D6826" s="1" t="s">
        <v>11975</v>
      </c>
      <c r="E6826" s="1" t="s">
        <v>11405</v>
      </c>
      <c r="F6826">
        <v>411030</v>
      </c>
      <c r="G6826" s="1" t="s">
        <v>16</v>
      </c>
      <c r="H6826" t="s">
        <v>9845</v>
      </c>
      <c r="I6826" s="1" t="s">
        <v>18</v>
      </c>
      <c r="J6826" s="2">
        <v>43894.903414351851</v>
      </c>
      <c r="K6826" s="1" t="s">
        <v>19</v>
      </c>
    </row>
    <row r="6827" spans="1:11" x14ac:dyDescent="0.3">
      <c r="A6827" s="1" t="s">
        <v>11980</v>
      </c>
      <c r="B6827" s="1" t="s">
        <v>12</v>
      </c>
      <c r="C6827" s="1" t="s">
        <v>13</v>
      </c>
      <c r="D6827" s="1" t="s">
        <v>11975</v>
      </c>
      <c r="E6827" s="1" t="s">
        <v>11405</v>
      </c>
      <c r="F6827">
        <v>411015</v>
      </c>
      <c r="G6827" s="1" t="s">
        <v>16</v>
      </c>
      <c r="H6827" t="s">
        <v>11981</v>
      </c>
      <c r="I6827" s="1" t="s">
        <v>18</v>
      </c>
      <c r="J6827" s="2">
        <v>43872.59988425926</v>
      </c>
      <c r="K6827" s="1" t="s">
        <v>35</v>
      </c>
    </row>
    <row r="6828" spans="1:11" x14ac:dyDescent="0.3">
      <c r="A6828" s="1" t="s">
        <v>11982</v>
      </c>
      <c r="B6828" s="1" t="s">
        <v>12</v>
      </c>
      <c r="C6828" s="1" t="s">
        <v>13</v>
      </c>
      <c r="D6828" s="1" t="s">
        <v>11975</v>
      </c>
      <c r="E6828" s="1" t="s">
        <v>11405</v>
      </c>
      <c r="F6828">
        <v>411045</v>
      </c>
      <c r="G6828" s="1" t="s">
        <v>16</v>
      </c>
      <c r="H6828" t="s">
        <v>406</v>
      </c>
      <c r="I6828" s="1" t="s">
        <v>18</v>
      </c>
      <c r="J6828" s="2">
        <v>43715.24287037037</v>
      </c>
      <c r="K6828" s="1" t="s">
        <v>35</v>
      </c>
    </row>
    <row r="6829" spans="1:11" x14ac:dyDescent="0.3">
      <c r="A6829" s="1" t="s">
        <v>11983</v>
      </c>
      <c r="B6829" s="1" t="s">
        <v>12</v>
      </c>
      <c r="C6829" s="1" t="s">
        <v>13</v>
      </c>
      <c r="D6829" s="1" t="s">
        <v>11975</v>
      </c>
      <c r="E6829" s="1" t="s">
        <v>11405</v>
      </c>
      <c r="F6829">
        <v>411021</v>
      </c>
      <c r="G6829" s="1" t="s">
        <v>16</v>
      </c>
      <c r="H6829" t="s">
        <v>11984</v>
      </c>
      <c r="I6829" s="1" t="s">
        <v>18</v>
      </c>
      <c r="J6829" s="2">
        <v>43408.242835648147</v>
      </c>
      <c r="K6829" s="1" t="s">
        <v>35</v>
      </c>
    </row>
    <row r="6830" spans="1:11" x14ac:dyDescent="0.3">
      <c r="A6830" s="1" t="s">
        <v>11985</v>
      </c>
      <c r="B6830" s="1" t="s">
        <v>12</v>
      </c>
      <c r="C6830" s="1" t="s">
        <v>13</v>
      </c>
      <c r="D6830" s="1" t="s">
        <v>11975</v>
      </c>
      <c r="E6830" s="1" t="s">
        <v>11405</v>
      </c>
      <c r="F6830">
        <v>411018</v>
      </c>
      <c r="G6830" s="1" t="s">
        <v>3302</v>
      </c>
      <c r="H6830" t="s">
        <v>11986</v>
      </c>
      <c r="I6830" s="1" t="s">
        <v>18</v>
      </c>
      <c r="J6830" s="2">
        <v>43916.372453703705</v>
      </c>
      <c r="K6830" s="1" t="s">
        <v>19</v>
      </c>
    </row>
    <row r="6831" spans="1:11" x14ac:dyDescent="0.3">
      <c r="A6831" s="1" t="s">
        <v>11987</v>
      </c>
      <c r="B6831" s="1" t="s">
        <v>12</v>
      </c>
      <c r="C6831" s="1" t="s">
        <v>13</v>
      </c>
      <c r="D6831" s="1" t="s">
        <v>11975</v>
      </c>
      <c r="E6831" s="1" t="s">
        <v>11405</v>
      </c>
      <c r="F6831">
        <v>411045</v>
      </c>
      <c r="G6831" s="1" t="s">
        <v>16</v>
      </c>
      <c r="H6831" t="s">
        <v>11988</v>
      </c>
      <c r="I6831" s="1" t="s">
        <v>18</v>
      </c>
      <c r="J6831" s="2">
        <v>43134.754074074073</v>
      </c>
      <c r="K6831" s="1" t="s">
        <v>19</v>
      </c>
    </row>
    <row r="6832" spans="1:11" x14ac:dyDescent="0.3">
      <c r="A6832" s="1" t="s">
        <v>11989</v>
      </c>
      <c r="B6832" s="1" t="s">
        <v>12</v>
      </c>
      <c r="C6832" s="1" t="s">
        <v>13</v>
      </c>
      <c r="D6832" s="1" t="s">
        <v>11975</v>
      </c>
      <c r="E6832" s="1" t="s">
        <v>11405</v>
      </c>
      <c r="F6832">
        <v>411027</v>
      </c>
      <c r="G6832" s="1" t="s">
        <v>16</v>
      </c>
      <c r="H6832" t="s">
        <v>11990</v>
      </c>
      <c r="I6832" s="1" t="s">
        <v>18</v>
      </c>
      <c r="J6832" s="2">
        <v>43843.430937500001</v>
      </c>
      <c r="K6832" s="1" t="s">
        <v>35</v>
      </c>
    </row>
    <row r="6833" spans="1:11" x14ac:dyDescent="0.3">
      <c r="A6833" s="1" t="s">
        <v>11991</v>
      </c>
      <c r="B6833" s="1" t="s">
        <v>12</v>
      </c>
      <c r="C6833" s="1" t="s">
        <v>13</v>
      </c>
      <c r="D6833" s="1" t="s">
        <v>11975</v>
      </c>
      <c r="E6833" s="1" t="s">
        <v>11405</v>
      </c>
      <c r="F6833">
        <v>411021</v>
      </c>
      <c r="G6833" s="1" t="s">
        <v>16</v>
      </c>
      <c r="H6833" t="s">
        <v>3115</v>
      </c>
      <c r="I6833" s="1" t="s">
        <v>18</v>
      </c>
      <c r="J6833" s="2">
        <v>43348.741157407407</v>
      </c>
      <c r="K6833" s="1" t="s">
        <v>35</v>
      </c>
    </row>
    <row r="6834" spans="1:11" x14ac:dyDescent="0.3">
      <c r="A6834" s="1" t="s">
        <v>11992</v>
      </c>
      <c r="B6834" s="1" t="s">
        <v>12</v>
      </c>
      <c r="C6834" s="1" t="s">
        <v>13</v>
      </c>
      <c r="D6834" s="1" t="s">
        <v>11975</v>
      </c>
      <c r="E6834" s="1" t="s">
        <v>11405</v>
      </c>
      <c r="F6834">
        <v>411038</v>
      </c>
      <c r="G6834" s="1" t="s">
        <v>16</v>
      </c>
      <c r="H6834" t="s">
        <v>6677</v>
      </c>
      <c r="I6834" s="1" t="s">
        <v>18</v>
      </c>
      <c r="J6834" s="2">
        <v>43274.79582175926</v>
      </c>
      <c r="K6834" s="1" t="s">
        <v>19</v>
      </c>
    </row>
    <row r="6835" spans="1:11" x14ac:dyDescent="0.3">
      <c r="A6835" s="1" t="s">
        <v>11993</v>
      </c>
      <c r="B6835" s="1" t="s">
        <v>12</v>
      </c>
      <c r="C6835" s="1" t="s">
        <v>13</v>
      </c>
      <c r="D6835" s="1" t="s">
        <v>11975</v>
      </c>
      <c r="E6835" s="1" t="s">
        <v>11405</v>
      </c>
      <c r="F6835">
        <v>411027</v>
      </c>
      <c r="G6835" s="1" t="s">
        <v>3302</v>
      </c>
      <c r="H6835" t="s">
        <v>11994</v>
      </c>
      <c r="I6835" s="1" t="s">
        <v>18</v>
      </c>
      <c r="J6835" s="2">
        <v>43334.815601851849</v>
      </c>
      <c r="K6835" s="1" t="s">
        <v>19</v>
      </c>
    </row>
    <row r="6836" spans="1:11" x14ac:dyDescent="0.3">
      <c r="A6836" s="1" t="s">
        <v>11995</v>
      </c>
      <c r="B6836" s="1" t="s">
        <v>12</v>
      </c>
      <c r="C6836" s="1" t="s">
        <v>13</v>
      </c>
      <c r="D6836" s="1" t="s">
        <v>11975</v>
      </c>
      <c r="E6836" s="1" t="s">
        <v>11405</v>
      </c>
      <c r="F6836">
        <v>411001</v>
      </c>
      <c r="G6836" s="1" t="s">
        <v>3302</v>
      </c>
      <c r="H6836" t="s">
        <v>11996</v>
      </c>
      <c r="I6836" s="1" t="s">
        <v>18</v>
      </c>
      <c r="J6836" s="2">
        <v>43719.108738425923</v>
      </c>
      <c r="K6836" s="1" t="s">
        <v>19</v>
      </c>
    </row>
    <row r="6837" spans="1:11" x14ac:dyDescent="0.3">
      <c r="A6837" s="1" t="s">
        <v>11997</v>
      </c>
      <c r="B6837" s="1" t="s">
        <v>12</v>
      </c>
      <c r="C6837" s="1" t="s">
        <v>13</v>
      </c>
      <c r="D6837" s="1" t="s">
        <v>11975</v>
      </c>
      <c r="E6837" s="1" t="s">
        <v>11405</v>
      </c>
      <c r="F6837">
        <v>411023</v>
      </c>
      <c r="G6837" s="1" t="s">
        <v>16</v>
      </c>
      <c r="H6837" t="s">
        <v>11998</v>
      </c>
      <c r="I6837" s="1" t="s">
        <v>18</v>
      </c>
      <c r="J6837" s="2">
        <v>43719.565428240741</v>
      </c>
      <c r="K6837" s="1" t="s">
        <v>19</v>
      </c>
    </row>
    <row r="6838" spans="1:11" x14ac:dyDescent="0.3">
      <c r="A6838" s="1" t="s">
        <v>11999</v>
      </c>
      <c r="B6838" s="1" t="s">
        <v>12</v>
      </c>
      <c r="C6838" s="1" t="s">
        <v>13</v>
      </c>
      <c r="D6838" s="1" t="s">
        <v>11975</v>
      </c>
      <c r="E6838" s="1" t="s">
        <v>11405</v>
      </c>
      <c r="F6838">
        <v>411061</v>
      </c>
      <c r="G6838" s="1" t="s">
        <v>16</v>
      </c>
      <c r="H6838" t="s">
        <v>12000</v>
      </c>
      <c r="I6838" s="1" t="s">
        <v>18</v>
      </c>
      <c r="J6838" s="2">
        <v>43815.552557870367</v>
      </c>
      <c r="K6838" s="1" t="s">
        <v>19</v>
      </c>
    </row>
    <row r="6839" spans="1:11" x14ac:dyDescent="0.3">
      <c r="A6839" s="1" t="s">
        <v>12001</v>
      </c>
      <c r="B6839" s="1" t="s">
        <v>12</v>
      </c>
      <c r="C6839" s="1" t="s">
        <v>13</v>
      </c>
      <c r="D6839" s="1" t="s">
        <v>11975</v>
      </c>
      <c r="E6839" s="1" t="s">
        <v>11405</v>
      </c>
      <c r="F6839">
        <v>411045</v>
      </c>
      <c r="G6839" s="1" t="s">
        <v>3302</v>
      </c>
      <c r="H6839" t="s">
        <v>12002</v>
      </c>
      <c r="I6839" s="1" t="s">
        <v>18</v>
      </c>
      <c r="J6839" s="2">
        <v>43704.215937499997</v>
      </c>
      <c r="K6839" s="1" t="s">
        <v>35</v>
      </c>
    </row>
    <row r="6840" spans="1:11" x14ac:dyDescent="0.3">
      <c r="A6840" s="1" t="s">
        <v>12003</v>
      </c>
      <c r="B6840" s="1" t="s">
        <v>12</v>
      </c>
      <c r="C6840" s="1" t="s">
        <v>13</v>
      </c>
      <c r="D6840" s="1" t="s">
        <v>11975</v>
      </c>
      <c r="E6840" s="1" t="s">
        <v>11405</v>
      </c>
      <c r="F6840">
        <v>411021</v>
      </c>
      <c r="G6840" s="1" t="s">
        <v>16</v>
      </c>
      <c r="H6840" t="s">
        <v>12004</v>
      </c>
      <c r="I6840" s="1" t="s">
        <v>18</v>
      </c>
      <c r="J6840" s="2">
        <v>43866.359780092593</v>
      </c>
      <c r="K6840" s="1" t="s">
        <v>35</v>
      </c>
    </row>
    <row r="6841" spans="1:11" x14ac:dyDescent="0.3">
      <c r="A6841" s="1" t="s">
        <v>12005</v>
      </c>
      <c r="B6841" s="1" t="s">
        <v>12</v>
      </c>
      <c r="C6841" s="1" t="s">
        <v>13</v>
      </c>
      <c r="D6841" s="1" t="s">
        <v>11975</v>
      </c>
      <c r="E6841" s="1" t="s">
        <v>11405</v>
      </c>
      <c r="F6841">
        <v>411028</v>
      </c>
      <c r="G6841" s="1" t="s">
        <v>16</v>
      </c>
      <c r="H6841" t="s">
        <v>12006</v>
      </c>
      <c r="I6841" s="1" t="s">
        <v>18</v>
      </c>
      <c r="J6841" s="2">
        <v>43878.261400462965</v>
      </c>
      <c r="K6841" s="1" t="s">
        <v>19</v>
      </c>
    </row>
    <row r="6842" spans="1:11" x14ac:dyDescent="0.3">
      <c r="A6842" s="1" t="s">
        <v>12007</v>
      </c>
      <c r="B6842" s="1" t="s">
        <v>12</v>
      </c>
      <c r="C6842" s="1" t="s">
        <v>13</v>
      </c>
      <c r="D6842" s="1" t="s">
        <v>11975</v>
      </c>
      <c r="E6842" s="1" t="s">
        <v>11405</v>
      </c>
      <c r="F6842">
        <v>411038</v>
      </c>
      <c r="G6842" s="1" t="s">
        <v>16</v>
      </c>
      <c r="H6842" t="s">
        <v>12008</v>
      </c>
      <c r="I6842" s="1" t="s">
        <v>18</v>
      </c>
      <c r="J6842" s="2">
        <v>43895.660879629628</v>
      </c>
      <c r="K6842" s="1" t="s">
        <v>35</v>
      </c>
    </row>
    <row r="6843" spans="1:11" x14ac:dyDescent="0.3">
      <c r="A6843" s="1" t="s">
        <v>12009</v>
      </c>
      <c r="B6843" s="1" t="s">
        <v>12</v>
      </c>
      <c r="C6843" s="1" t="s">
        <v>13</v>
      </c>
      <c r="D6843" s="1" t="s">
        <v>11975</v>
      </c>
      <c r="E6843" s="1" t="s">
        <v>11405</v>
      </c>
      <c r="F6843">
        <v>411036</v>
      </c>
      <c r="G6843" s="1" t="s">
        <v>16</v>
      </c>
      <c r="H6843" t="s">
        <v>12010</v>
      </c>
      <c r="I6843" s="1" t="s">
        <v>18</v>
      </c>
      <c r="J6843" s="2">
        <v>43895.718611111108</v>
      </c>
      <c r="K6843" s="1" t="s">
        <v>35</v>
      </c>
    </row>
    <row r="6844" spans="1:11" x14ac:dyDescent="0.3">
      <c r="A6844" s="1" t="s">
        <v>12011</v>
      </c>
      <c r="B6844" s="1" t="s">
        <v>12</v>
      </c>
      <c r="C6844" s="1" t="s">
        <v>13</v>
      </c>
      <c r="D6844" s="1" t="s">
        <v>11975</v>
      </c>
      <c r="E6844" s="1" t="s">
        <v>11405</v>
      </c>
      <c r="F6844">
        <v>411057</v>
      </c>
      <c r="G6844" s="1" t="s">
        <v>3302</v>
      </c>
      <c r="H6844" t="s">
        <v>12012</v>
      </c>
      <c r="I6844" s="1" t="s">
        <v>18</v>
      </c>
      <c r="J6844" s="2">
        <v>43685.750844907408</v>
      </c>
      <c r="K6844" s="1" t="s">
        <v>35</v>
      </c>
    </row>
    <row r="6845" spans="1:11" x14ac:dyDescent="0.3">
      <c r="A6845" s="1" t="s">
        <v>12013</v>
      </c>
      <c r="B6845" s="1" t="s">
        <v>12</v>
      </c>
      <c r="C6845" s="1" t="s">
        <v>13</v>
      </c>
      <c r="D6845" s="1" t="s">
        <v>11975</v>
      </c>
      <c r="E6845" s="1" t="s">
        <v>11405</v>
      </c>
      <c r="F6845">
        <v>411051</v>
      </c>
      <c r="G6845" s="1" t="s">
        <v>16</v>
      </c>
      <c r="H6845" t="s">
        <v>12014</v>
      </c>
      <c r="I6845" s="1" t="s">
        <v>18</v>
      </c>
      <c r="J6845" s="2">
        <v>43885.202650462961</v>
      </c>
      <c r="K6845" s="1" t="s">
        <v>19</v>
      </c>
    </row>
    <row r="6846" spans="1:11" x14ac:dyDescent="0.3">
      <c r="A6846" s="1" t="s">
        <v>12015</v>
      </c>
      <c r="B6846" s="1" t="s">
        <v>12</v>
      </c>
      <c r="C6846" s="1" t="s">
        <v>13</v>
      </c>
      <c r="D6846" s="1" t="s">
        <v>11975</v>
      </c>
      <c r="E6846" s="1" t="s">
        <v>11405</v>
      </c>
      <c r="F6846">
        <v>411001</v>
      </c>
      <c r="G6846" s="1" t="s">
        <v>16</v>
      </c>
      <c r="H6846" t="s">
        <v>12016</v>
      </c>
      <c r="I6846" s="1" t="s">
        <v>18</v>
      </c>
      <c r="J6846" s="2">
        <v>43885.319039351853</v>
      </c>
      <c r="K6846" s="1" t="s">
        <v>19</v>
      </c>
    </row>
    <row r="6847" spans="1:11" x14ac:dyDescent="0.3">
      <c r="A6847" s="1" t="s">
        <v>12017</v>
      </c>
      <c r="B6847" s="1" t="s">
        <v>12</v>
      </c>
      <c r="C6847" s="1" t="s">
        <v>13</v>
      </c>
      <c r="D6847" s="1" t="s">
        <v>11975</v>
      </c>
      <c r="E6847" s="1" t="s">
        <v>11405</v>
      </c>
      <c r="F6847">
        <v>411041</v>
      </c>
      <c r="G6847" s="1" t="s">
        <v>16</v>
      </c>
      <c r="H6847" t="s">
        <v>11342</v>
      </c>
      <c r="I6847" s="1" t="s">
        <v>18</v>
      </c>
      <c r="J6847" s="2">
        <v>43703.264594907407</v>
      </c>
      <c r="K6847" s="1" t="s">
        <v>19</v>
      </c>
    </row>
    <row r="6848" spans="1:11" x14ac:dyDescent="0.3">
      <c r="A6848" s="1" t="s">
        <v>12018</v>
      </c>
      <c r="B6848" s="1" t="s">
        <v>12</v>
      </c>
      <c r="C6848" s="1" t="s">
        <v>13</v>
      </c>
      <c r="D6848" s="1" t="s">
        <v>11975</v>
      </c>
      <c r="E6848" s="1" t="s">
        <v>11405</v>
      </c>
      <c r="F6848">
        <v>411057</v>
      </c>
      <c r="G6848" s="1" t="s">
        <v>3302</v>
      </c>
      <c r="H6848" t="s">
        <v>12019</v>
      </c>
      <c r="I6848" s="1" t="s">
        <v>18</v>
      </c>
      <c r="J6848" s="2">
        <v>43869.150717592594</v>
      </c>
      <c r="K6848" s="1" t="s">
        <v>35</v>
      </c>
    </row>
    <row r="6849" spans="1:11" x14ac:dyDescent="0.3">
      <c r="A6849" s="1" t="s">
        <v>12020</v>
      </c>
      <c r="B6849" s="1" t="s">
        <v>12</v>
      </c>
      <c r="C6849" s="1" t="s">
        <v>13</v>
      </c>
      <c r="D6849" s="1" t="s">
        <v>11975</v>
      </c>
      <c r="E6849" s="1" t="s">
        <v>11405</v>
      </c>
      <c r="F6849">
        <v>411014</v>
      </c>
      <c r="G6849" s="1" t="s">
        <v>3302</v>
      </c>
      <c r="H6849" t="s">
        <v>5632</v>
      </c>
      <c r="I6849" s="1" t="s">
        <v>18</v>
      </c>
      <c r="J6849" s="2">
        <v>43869.192407407405</v>
      </c>
      <c r="K6849" s="1" t="s">
        <v>35</v>
      </c>
    </row>
    <row r="6850" spans="1:11" x14ac:dyDescent="0.3">
      <c r="A6850" s="1" t="s">
        <v>12021</v>
      </c>
      <c r="B6850" s="1" t="s">
        <v>12</v>
      </c>
      <c r="C6850" s="1" t="s">
        <v>13</v>
      </c>
      <c r="D6850" s="1" t="s">
        <v>11975</v>
      </c>
      <c r="E6850" s="1" t="s">
        <v>11405</v>
      </c>
      <c r="F6850">
        <v>411037</v>
      </c>
      <c r="G6850" s="1" t="s">
        <v>16</v>
      </c>
      <c r="H6850" t="s">
        <v>12022</v>
      </c>
      <c r="I6850" s="1" t="s">
        <v>18</v>
      </c>
      <c r="J6850" s="2">
        <v>43869.31826388889</v>
      </c>
      <c r="K6850" s="1" t="s">
        <v>35</v>
      </c>
    </row>
    <row r="6851" spans="1:11" x14ac:dyDescent="0.3">
      <c r="A6851" s="1" t="s">
        <v>12023</v>
      </c>
      <c r="B6851" s="1" t="s">
        <v>12</v>
      </c>
      <c r="C6851" s="1" t="s">
        <v>13</v>
      </c>
      <c r="D6851" s="1" t="s">
        <v>11975</v>
      </c>
      <c r="E6851" s="1" t="s">
        <v>11405</v>
      </c>
      <c r="F6851">
        <v>411006</v>
      </c>
      <c r="G6851" s="1" t="s">
        <v>3302</v>
      </c>
      <c r="H6851" t="s">
        <v>12024</v>
      </c>
      <c r="I6851" s="1" t="s">
        <v>18</v>
      </c>
      <c r="J6851" s="2">
        <v>43869.41988425926</v>
      </c>
      <c r="K6851" s="1" t="s">
        <v>35</v>
      </c>
    </row>
    <row r="6852" spans="1:11" x14ac:dyDescent="0.3">
      <c r="A6852" s="1" t="s">
        <v>12025</v>
      </c>
      <c r="B6852" s="1" t="s">
        <v>12</v>
      </c>
      <c r="C6852" s="1" t="s">
        <v>13</v>
      </c>
      <c r="D6852" s="1" t="s">
        <v>11975</v>
      </c>
      <c r="E6852" s="1" t="s">
        <v>11405</v>
      </c>
      <c r="F6852">
        <v>411045</v>
      </c>
      <c r="G6852" s="1" t="s">
        <v>16</v>
      </c>
      <c r="H6852" t="s">
        <v>12026</v>
      </c>
      <c r="I6852" s="1" t="s">
        <v>18</v>
      </c>
      <c r="J6852" s="2">
        <v>43869.522939814815</v>
      </c>
      <c r="K6852" s="1" t="s">
        <v>35</v>
      </c>
    </row>
    <row r="6853" spans="1:11" x14ac:dyDescent="0.3">
      <c r="A6853" s="1" t="s">
        <v>12027</v>
      </c>
      <c r="B6853" s="1" t="s">
        <v>12</v>
      </c>
      <c r="C6853" s="1" t="s">
        <v>13</v>
      </c>
      <c r="D6853" s="1" t="s">
        <v>11975</v>
      </c>
      <c r="E6853" s="1" t="s">
        <v>11405</v>
      </c>
      <c r="F6853">
        <v>411045</v>
      </c>
      <c r="G6853" s="1" t="s">
        <v>16</v>
      </c>
      <c r="H6853" t="s">
        <v>6997</v>
      </c>
      <c r="I6853" s="1" t="s">
        <v>18</v>
      </c>
      <c r="J6853" s="2">
        <v>43823.32099537037</v>
      </c>
      <c r="K6853" s="1" t="s">
        <v>35</v>
      </c>
    </row>
    <row r="6854" spans="1:11" x14ac:dyDescent="0.3">
      <c r="A6854" s="1" t="s">
        <v>12028</v>
      </c>
      <c r="B6854" s="1" t="s">
        <v>12</v>
      </c>
      <c r="C6854" s="1" t="s">
        <v>13</v>
      </c>
      <c r="D6854" s="1" t="s">
        <v>11975</v>
      </c>
      <c r="E6854" s="1" t="s">
        <v>11405</v>
      </c>
      <c r="F6854">
        <v>411045</v>
      </c>
      <c r="G6854" s="1" t="s">
        <v>3302</v>
      </c>
      <c r="H6854" t="s">
        <v>12029</v>
      </c>
      <c r="I6854" s="1" t="s">
        <v>18</v>
      </c>
      <c r="J6854" s="2">
        <v>43737.405995370369</v>
      </c>
      <c r="K6854" s="1" t="s">
        <v>19</v>
      </c>
    </row>
    <row r="6855" spans="1:11" x14ac:dyDescent="0.3">
      <c r="A6855" s="1" t="s">
        <v>12030</v>
      </c>
      <c r="B6855" s="1" t="s">
        <v>12</v>
      </c>
      <c r="C6855" s="1" t="s">
        <v>13</v>
      </c>
      <c r="D6855" s="1" t="s">
        <v>11975</v>
      </c>
      <c r="E6855" s="1" t="s">
        <v>11405</v>
      </c>
      <c r="F6855">
        <v>411037</v>
      </c>
      <c r="G6855" s="1" t="s">
        <v>3302</v>
      </c>
      <c r="H6855" t="s">
        <v>9201</v>
      </c>
      <c r="I6855" s="1" t="s">
        <v>18</v>
      </c>
      <c r="J6855" s="2">
        <v>43883.235960648148</v>
      </c>
      <c r="K6855" s="1" t="s">
        <v>19</v>
      </c>
    </row>
    <row r="6856" spans="1:11" x14ac:dyDescent="0.3">
      <c r="A6856" s="1" t="s">
        <v>12031</v>
      </c>
      <c r="B6856" s="1" t="s">
        <v>12</v>
      </c>
      <c r="C6856" s="1" t="s">
        <v>13</v>
      </c>
      <c r="D6856" s="1" t="s">
        <v>11975</v>
      </c>
      <c r="E6856" s="1" t="s">
        <v>11405</v>
      </c>
      <c r="F6856">
        <v>411021</v>
      </c>
      <c r="G6856" s="1" t="s">
        <v>16</v>
      </c>
      <c r="H6856" t="s">
        <v>2959</v>
      </c>
      <c r="I6856" s="1" t="s">
        <v>18</v>
      </c>
      <c r="J6856" s="2">
        <v>43878.503946759258</v>
      </c>
      <c r="K6856" s="1" t="s">
        <v>19</v>
      </c>
    </row>
    <row r="6857" spans="1:11" x14ac:dyDescent="0.3">
      <c r="A6857" s="1" t="s">
        <v>12032</v>
      </c>
      <c r="B6857" s="1" t="s">
        <v>12</v>
      </c>
      <c r="C6857" s="1" t="s">
        <v>13</v>
      </c>
      <c r="D6857" s="1" t="s">
        <v>11975</v>
      </c>
      <c r="E6857" s="1" t="s">
        <v>11405</v>
      </c>
      <c r="F6857">
        <v>411048</v>
      </c>
      <c r="G6857" s="1" t="s">
        <v>3302</v>
      </c>
      <c r="H6857" t="s">
        <v>12033</v>
      </c>
      <c r="I6857" s="1" t="s">
        <v>18</v>
      </c>
      <c r="J6857" s="2">
        <v>43858.681967592594</v>
      </c>
      <c r="K6857" s="1" t="s">
        <v>19</v>
      </c>
    </row>
    <row r="6858" spans="1:11" x14ac:dyDescent="0.3">
      <c r="A6858" s="1" t="s">
        <v>12034</v>
      </c>
      <c r="B6858" s="1" t="s">
        <v>12</v>
      </c>
      <c r="C6858" s="1" t="s">
        <v>13</v>
      </c>
      <c r="D6858" s="1" t="s">
        <v>11975</v>
      </c>
      <c r="E6858" s="1" t="s">
        <v>11405</v>
      </c>
      <c r="F6858">
        <v>411018</v>
      </c>
      <c r="G6858" s="1" t="s">
        <v>16</v>
      </c>
      <c r="H6858" t="s">
        <v>12035</v>
      </c>
      <c r="I6858" s="1" t="s">
        <v>18</v>
      </c>
      <c r="J6858" s="2">
        <v>43331.557546296295</v>
      </c>
      <c r="K6858" s="1" t="s">
        <v>35</v>
      </c>
    </row>
    <row r="6859" spans="1:11" x14ac:dyDescent="0.3">
      <c r="A6859" s="1" t="s">
        <v>12036</v>
      </c>
      <c r="B6859" s="1" t="s">
        <v>12</v>
      </c>
      <c r="C6859" s="1" t="s">
        <v>13</v>
      </c>
      <c r="D6859" s="1" t="s">
        <v>11975</v>
      </c>
      <c r="E6859" s="1" t="s">
        <v>11405</v>
      </c>
      <c r="F6859">
        <v>411004</v>
      </c>
      <c r="G6859" s="1" t="s">
        <v>3302</v>
      </c>
      <c r="H6859" t="s">
        <v>12037</v>
      </c>
      <c r="I6859" s="1" t="s">
        <v>18</v>
      </c>
      <c r="J6859" s="2">
        <v>43875.680185185185</v>
      </c>
      <c r="K6859" s="1" t="s">
        <v>19</v>
      </c>
    </row>
    <row r="6860" spans="1:11" x14ac:dyDescent="0.3">
      <c r="A6860" s="1" t="s">
        <v>12038</v>
      </c>
      <c r="B6860" s="1" t="s">
        <v>12</v>
      </c>
      <c r="C6860" s="1" t="s">
        <v>13</v>
      </c>
      <c r="D6860" s="1" t="s">
        <v>11975</v>
      </c>
      <c r="E6860" s="1" t="s">
        <v>11405</v>
      </c>
      <c r="F6860">
        <v>411004</v>
      </c>
      <c r="G6860" s="1" t="s">
        <v>3302</v>
      </c>
      <c r="H6860" t="s">
        <v>7485</v>
      </c>
      <c r="I6860" s="1" t="s">
        <v>18</v>
      </c>
      <c r="J6860" s="2">
        <v>43875.687442129631</v>
      </c>
      <c r="K6860" s="1" t="s">
        <v>19</v>
      </c>
    </row>
    <row r="6861" spans="1:11" x14ac:dyDescent="0.3">
      <c r="A6861" s="1" t="s">
        <v>12039</v>
      </c>
      <c r="B6861" s="1" t="s">
        <v>12</v>
      </c>
      <c r="C6861" s="1" t="s">
        <v>13</v>
      </c>
      <c r="D6861" s="1" t="s">
        <v>11975</v>
      </c>
      <c r="E6861" s="1" t="s">
        <v>11405</v>
      </c>
      <c r="F6861">
        <v>411007</v>
      </c>
      <c r="G6861" s="1" t="s">
        <v>3302</v>
      </c>
      <c r="H6861" t="s">
        <v>184</v>
      </c>
      <c r="I6861" s="1" t="s">
        <v>18</v>
      </c>
      <c r="J6861" s="2">
        <v>43921.28297453704</v>
      </c>
      <c r="K6861" s="1" t="s">
        <v>19</v>
      </c>
    </row>
    <row r="6862" spans="1:11" x14ac:dyDescent="0.3">
      <c r="A6862" s="1" t="s">
        <v>12040</v>
      </c>
      <c r="B6862" s="1" t="s">
        <v>12</v>
      </c>
      <c r="C6862" s="1" t="s">
        <v>13</v>
      </c>
      <c r="D6862" s="1" t="s">
        <v>11975</v>
      </c>
      <c r="E6862" s="1" t="s">
        <v>11405</v>
      </c>
      <c r="F6862">
        <v>411044</v>
      </c>
      <c r="G6862" s="1" t="s">
        <v>16</v>
      </c>
      <c r="H6862" t="s">
        <v>12041</v>
      </c>
      <c r="I6862" s="1" t="s">
        <v>18</v>
      </c>
      <c r="J6862" s="2">
        <v>43897.76358796296</v>
      </c>
      <c r="K6862" s="1" t="s">
        <v>19</v>
      </c>
    </row>
    <row r="6863" spans="1:11" x14ac:dyDescent="0.3">
      <c r="A6863" s="1" t="s">
        <v>12042</v>
      </c>
      <c r="B6863" s="1" t="s">
        <v>12</v>
      </c>
      <c r="C6863" s="1" t="s">
        <v>13</v>
      </c>
      <c r="D6863" s="1" t="s">
        <v>11975</v>
      </c>
      <c r="E6863" s="1" t="s">
        <v>11405</v>
      </c>
      <c r="F6863">
        <v>411057</v>
      </c>
      <c r="G6863" s="1" t="s">
        <v>16</v>
      </c>
      <c r="H6863" t="s">
        <v>12043</v>
      </c>
      <c r="I6863" s="1" t="s">
        <v>18</v>
      </c>
      <c r="J6863" s="2">
        <v>43905.659548611111</v>
      </c>
      <c r="K6863" s="1" t="s">
        <v>19</v>
      </c>
    </row>
    <row r="6864" spans="1:11" x14ac:dyDescent="0.3">
      <c r="A6864" s="1" t="s">
        <v>12044</v>
      </c>
      <c r="B6864" s="1" t="s">
        <v>12</v>
      </c>
      <c r="C6864" s="1" t="s">
        <v>13</v>
      </c>
      <c r="D6864" s="1" t="s">
        <v>11975</v>
      </c>
      <c r="E6864" s="1" t="s">
        <v>11405</v>
      </c>
      <c r="F6864">
        <v>411020</v>
      </c>
      <c r="G6864" s="1" t="s">
        <v>3302</v>
      </c>
      <c r="H6864" t="s">
        <v>9364</v>
      </c>
      <c r="I6864" s="1" t="s">
        <v>18</v>
      </c>
      <c r="J6864" s="2">
        <v>43905.692800925928</v>
      </c>
      <c r="K6864" s="1" t="s">
        <v>19</v>
      </c>
    </row>
    <row r="6865" spans="1:11" x14ac:dyDescent="0.3">
      <c r="A6865" s="1" t="s">
        <v>12045</v>
      </c>
      <c r="B6865" s="1" t="s">
        <v>12</v>
      </c>
      <c r="C6865" s="1" t="s">
        <v>13</v>
      </c>
      <c r="D6865" s="1" t="s">
        <v>11975</v>
      </c>
      <c r="E6865" s="1" t="s">
        <v>11405</v>
      </c>
      <c r="F6865">
        <v>411048</v>
      </c>
      <c r="G6865" s="1" t="s">
        <v>3302</v>
      </c>
      <c r="H6865" t="s">
        <v>2028</v>
      </c>
      <c r="I6865" s="1" t="s">
        <v>18</v>
      </c>
      <c r="J6865" s="2">
        <v>43421.117430555554</v>
      </c>
      <c r="K6865" s="1" t="s">
        <v>19</v>
      </c>
    </row>
    <row r="6866" spans="1:11" x14ac:dyDescent="0.3">
      <c r="A6866" s="1" t="s">
        <v>12046</v>
      </c>
      <c r="B6866" s="1" t="s">
        <v>12</v>
      </c>
      <c r="C6866" s="1" t="s">
        <v>13</v>
      </c>
      <c r="D6866" s="1" t="s">
        <v>11975</v>
      </c>
      <c r="E6866" s="1" t="s">
        <v>11405</v>
      </c>
      <c r="F6866">
        <v>411016</v>
      </c>
      <c r="G6866" s="1" t="s">
        <v>16</v>
      </c>
      <c r="H6866" t="s">
        <v>12047</v>
      </c>
      <c r="I6866" s="1" t="s">
        <v>18</v>
      </c>
      <c r="J6866" s="2">
        <v>43421.162118055552</v>
      </c>
      <c r="K6866" s="1" t="s">
        <v>19</v>
      </c>
    </row>
    <row r="6867" spans="1:11" x14ac:dyDescent="0.3">
      <c r="A6867" s="1" t="s">
        <v>12048</v>
      </c>
      <c r="B6867" s="1" t="s">
        <v>12</v>
      </c>
      <c r="C6867" s="1" t="s">
        <v>13</v>
      </c>
      <c r="D6867" s="1" t="s">
        <v>11975</v>
      </c>
      <c r="E6867" s="1" t="s">
        <v>11405</v>
      </c>
      <c r="F6867">
        <v>411038</v>
      </c>
      <c r="G6867" s="1" t="s">
        <v>3302</v>
      </c>
      <c r="H6867" t="s">
        <v>12049</v>
      </c>
      <c r="I6867" s="1" t="s">
        <v>18</v>
      </c>
      <c r="J6867" s="2">
        <v>43888.288738425923</v>
      </c>
      <c r="K6867" s="1" t="s">
        <v>19</v>
      </c>
    </row>
    <row r="6868" spans="1:11" x14ac:dyDescent="0.3">
      <c r="A6868" s="1" t="s">
        <v>12050</v>
      </c>
      <c r="B6868" s="1" t="s">
        <v>12</v>
      </c>
      <c r="C6868" s="1" t="s">
        <v>13</v>
      </c>
      <c r="D6868" s="1" t="s">
        <v>11975</v>
      </c>
      <c r="E6868" s="1" t="s">
        <v>11405</v>
      </c>
      <c r="F6868">
        <v>411021</v>
      </c>
      <c r="G6868" s="1" t="s">
        <v>3302</v>
      </c>
      <c r="H6868" t="s">
        <v>12051</v>
      </c>
      <c r="I6868" s="1" t="s">
        <v>18</v>
      </c>
      <c r="J6868" s="2">
        <v>43843.357222222221</v>
      </c>
      <c r="K6868" s="1" t="s">
        <v>19</v>
      </c>
    </row>
    <row r="6869" spans="1:11" x14ac:dyDescent="0.3">
      <c r="A6869" s="1" t="s">
        <v>12052</v>
      </c>
      <c r="B6869" s="1" t="s">
        <v>12</v>
      </c>
      <c r="C6869" s="1" t="s">
        <v>13</v>
      </c>
      <c r="D6869" s="1" t="s">
        <v>11975</v>
      </c>
      <c r="E6869" s="1" t="s">
        <v>11405</v>
      </c>
      <c r="F6869">
        <v>411061</v>
      </c>
      <c r="G6869" s="1" t="s">
        <v>16</v>
      </c>
      <c r="H6869" t="s">
        <v>12053</v>
      </c>
      <c r="I6869" s="1" t="s">
        <v>18</v>
      </c>
      <c r="J6869" s="2">
        <v>43872.525347222225</v>
      </c>
      <c r="K6869" s="1" t="s">
        <v>35</v>
      </c>
    </row>
    <row r="6870" spans="1:11" x14ac:dyDescent="0.3">
      <c r="A6870" s="1" t="s">
        <v>12054</v>
      </c>
      <c r="B6870" s="1" t="s">
        <v>12</v>
      </c>
      <c r="C6870" s="1" t="s">
        <v>13</v>
      </c>
      <c r="D6870" s="1" t="s">
        <v>11975</v>
      </c>
      <c r="E6870" s="1" t="s">
        <v>11405</v>
      </c>
      <c r="F6870">
        <v>411015</v>
      </c>
      <c r="G6870" s="1" t="s">
        <v>16</v>
      </c>
      <c r="H6870" t="s">
        <v>9755</v>
      </c>
      <c r="I6870" s="1" t="s">
        <v>18</v>
      </c>
      <c r="J6870" s="2">
        <v>43850.720578703702</v>
      </c>
      <c r="K6870" s="1" t="s">
        <v>28</v>
      </c>
    </row>
    <row r="6871" spans="1:11" x14ac:dyDescent="0.3">
      <c r="A6871" s="1" t="s">
        <v>12055</v>
      </c>
      <c r="B6871" s="1" t="s">
        <v>12</v>
      </c>
      <c r="C6871" s="1" t="s">
        <v>13</v>
      </c>
      <c r="D6871" s="1" t="s">
        <v>11975</v>
      </c>
      <c r="E6871" s="1" t="s">
        <v>11405</v>
      </c>
      <c r="F6871">
        <v>411014</v>
      </c>
      <c r="G6871" s="1" t="s">
        <v>16</v>
      </c>
      <c r="H6871" t="s">
        <v>3130</v>
      </c>
      <c r="I6871" s="1" t="s">
        <v>18</v>
      </c>
      <c r="J6871" s="2">
        <v>43474.376597222225</v>
      </c>
      <c r="K6871" s="1" t="s">
        <v>28</v>
      </c>
    </row>
    <row r="6872" spans="1:11" x14ac:dyDescent="0.3">
      <c r="A6872" s="1" t="s">
        <v>12056</v>
      </c>
      <c r="B6872" s="1" t="s">
        <v>12</v>
      </c>
      <c r="C6872" s="1" t="s">
        <v>13</v>
      </c>
      <c r="D6872" s="1" t="s">
        <v>11975</v>
      </c>
      <c r="E6872" s="1" t="s">
        <v>11405</v>
      </c>
      <c r="F6872">
        <v>411045</v>
      </c>
      <c r="G6872" s="1" t="s">
        <v>16</v>
      </c>
      <c r="H6872" t="s">
        <v>902</v>
      </c>
      <c r="I6872" s="1" t="s">
        <v>18</v>
      </c>
      <c r="J6872" s="2">
        <v>43714.389340277776</v>
      </c>
      <c r="K6872" s="1" t="s">
        <v>28</v>
      </c>
    </row>
    <row r="6873" spans="1:11" x14ac:dyDescent="0.3">
      <c r="A6873" s="1" t="s">
        <v>12057</v>
      </c>
      <c r="B6873" s="1" t="s">
        <v>12</v>
      </c>
      <c r="C6873" s="1" t="s">
        <v>13</v>
      </c>
      <c r="D6873" s="1" t="s">
        <v>11975</v>
      </c>
      <c r="E6873" s="1" t="s">
        <v>11405</v>
      </c>
      <c r="F6873">
        <v>411006</v>
      </c>
      <c r="G6873" s="1" t="s">
        <v>16</v>
      </c>
      <c r="H6873" t="s">
        <v>3438</v>
      </c>
      <c r="I6873" s="1" t="s">
        <v>18</v>
      </c>
      <c r="J6873" s="2">
        <v>43714.409768518519</v>
      </c>
      <c r="K6873" s="1" t="s">
        <v>19</v>
      </c>
    </row>
    <row r="6874" spans="1:11" x14ac:dyDescent="0.3">
      <c r="A6874" s="1" t="s">
        <v>12058</v>
      </c>
      <c r="B6874" s="1" t="s">
        <v>12</v>
      </c>
      <c r="C6874" s="1" t="s">
        <v>13</v>
      </c>
      <c r="D6874" s="1" t="s">
        <v>11975</v>
      </c>
      <c r="E6874" s="1" t="s">
        <v>11405</v>
      </c>
      <c r="F6874">
        <v>411015</v>
      </c>
      <c r="G6874" s="1" t="s">
        <v>16</v>
      </c>
      <c r="H6874" t="s">
        <v>12059</v>
      </c>
      <c r="I6874" s="1" t="s">
        <v>18</v>
      </c>
      <c r="J6874" s="2">
        <v>43904.811053240737</v>
      </c>
      <c r="K6874" s="1" t="s">
        <v>19</v>
      </c>
    </row>
    <row r="6875" spans="1:11" x14ac:dyDescent="0.3">
      <c r="A6875" s="1" t="s">
        <v>12060</v>
      </c>
      <c r="B6875" s="1" t="s">
        <v>12</v>
      </c>
      <c r="C6875" s="1" t="s">
        <v>13</v>
      </c>
      <c r="D6875" s="1" t="s">
        <v>11975</v>
      </c>
      <c r="E6875" s="1" t="s">
        <v>11405</v>
      </c>
      <c r="F6875">
        <v>411002</v>
      </c>
      <c r="G6875" s="1" t="s">
        <v>16</v>
      </c>
      <c r="H6875" t="s">
        <v>12061</v>
      </c>
      <c r="I6875" s="1" t="s">
        <v>18</v>
      </c>
      <c r="J6875" s="2">
        <v>43142.537210648145</v>
      </c>
      <c r="K6875" s="1" t="s">
        <v>28</v>
      </c>
    </row>
    <row r="6876" spans="1:11" x14ac:dyDescent="0.3">
      <c r="A6876" s="1" t="s">
        <v>12062</v>
      </c>
      <c r="B6876" s="1" t="s">
        <v>12</v>
      </c>
      <c r="C6876" s="1" t="s">
        <v>13</v>
      </c>
      <c r="D6876" s="1" t="s">
        <v>11975</v>
      </c>
      <c r="E6876" s="1" t="s">
        <v>11405</v>
      </c>
      <c r="F6876">
        <v>411014</v>
      </c>
      <c r="G6876" s="1" t="s">
        <v>16</v>
      </c>
      <c r="H6876" t="s">
        <v>12063</v>
      </c>
      <c r="I6876" s="1" t="s">
        <v>18</v>
      </c>
      <c r="J6876" s="2">
        <v>43703.198217592595</v>
      </c>
      <c r="K6876" s="1" t="s">
        <v>19</v>
      </c>
    </row>
    <row r="6877" spans="1:11" x14ac:dyDescent="0.3">
      <c r="A6877" s="1" t="s">
        <v>12064</v>
      </c>
      <c r="B6877" s="1" t="s">
        <v>12</v>
      </c>
      <c r="C6877" s="1" t="s">
        <v>13</v>
      </c>
      <c r="D6877" s="1" t="s">
        <v>11975</v>
      </c>
      <c r="E6877" s="1" t="s">
        <v>11405</v>
      </c>
      <c r="F6877">
        <v>411027</v>
      </c>
      <c r="G6877" s="1" t="s">
        <v>3302</v>
      </c>
      <c r="H6877" t="s">
        <v>8174</v>
      </c>
      <c r="I6877" s="1" t="s">
        <v>18</v>
      </c>
      <c r="J6877" s="2">
        <v>43906.556226851855</v>
      </c>
      <c r="K6877" s="1" t="s">
        <v>19</v>
      </c>
    </row>
    <row r="6878" spans="1:11" x14ac:dyDescent="0.3">
      <c r="A6878" s="1" t="s">
        <v>12065</v>
      </c>
      <c r="B6878" s="1" t="s">
        <v>12</v>
      </c>
      <c r="C6878" s="1" t="s">
        <v>13</v>
      </c>
      <c r="D6878" s="1" t="s">
        <v>11975</v>
      </c>
      <c r="E6878" s="1" t="s">
        <v>11405</v>
      </c>
      <c r="F6878">
        <v>411057</v>
      </c>
      <c r="G6878" s="1" t="s">
        <v>3302</v>
      </c>
      <c r="H6878" t="s">
        <v>12066</v>
      </c>
      <c r="I6878" s="1" t="s">
        <v>18</v>
      </c>
      <c r="J6878" s="2">
        <v>43704.169930555552</v>
      </c>
      <c r="K6878" s="1" t="s">
        <v>19</v>
      </c>
    </row>
    <row r="6879" spans="1:11" x14ac:dyDescent="0.3">
      <c r="A6879" s="1" t="s">
        <v>12067</v>
      </c>
      <c r="B6879" s="1" t="s">
        <v>12</v>
      </c>
      <c r="C6879" s="1" t="s">
        <v>13</v>
      </c>
      <c r="D6879" s="1" t="s">
        <v>11975</v>
      </c>
      <c r="E6879" s="1" t="s">
        <v>11405</v>
      </c>
      <c r="F6879">
        <v>411057</v>
      </c>
      <c r="G6879" s="1" t="s">
        <v>3302</v>
      </c>
      <c r="H6879" t="s">
        <v>9027</v>
      </c>
      <c r="I6879" s="1" t="s">
        <v>18</v>
      </c>
      <c r="J6879" s="2">
        <v>43785.608738425923</v>
      </c>
      <c r="K6879" s="1" t="s">
        <v>35</v>
      </c>
    </row>
    <row r="6880" spans="1:11" x14ac:dyDescent="0.3">
      <c r="A6880" s="1" t="s">
        <v>12068</v>
      </c>
      <c r="B6880" s="1" t="s">
        <v>12</v>
      </c>
      <c r="C6880" s="1" t="s">
        <v>13</v>
      </c>
      <c r="D6880" s="1" t="s">
        <v>11975</v>
      </c>
      <c r="E6880" s="1" t="s">
        <v>11405</v>
      </c>
      <c r="F6880">
        <v>411045</v>
      </c>
      <c r="G6880" s="1" t="s">
        <v>16</v>
      </c>
      <c r="H6880" t="s">
        <v>9726</v>
      </c>
      <c r="I6880" s="1" t="s">
        <v>18</v>
      </c>
      <c r="J6880" s="2">
        <v>43888.33902777778</v>
      </c>
      <c r="K6880" s="1" t="s">
        <v>28</v>
      </c>
    </row>
    <row r="6881" spans="1:11" x14ac:dyDescent="0.3">
      <c r="A6881" s="1" t="s">
        <v>12069</v>
      </c>
      <c r="B6881" s="1" t="s">
        <v>12</v>
      </c>
      <c r="C6881" s="1" t="s">
        <v>13</v>
      </c>
      <c r="D6881" s="1" t="s">
        <v>11975</v>
      </c>
      <c r="E6881" s="1" t="s">
        <v>11405</v>
      </c>
      <c r="F6881">
        <v>411030</v>
      </c>
      <c r="G6881" s="1" t="s">
        <v>16</v>
      </c>
      <c r="H6881" t="s">
        <v>12070</v>
      </c>
      <c r="I6881" s="1" t="s">
        <v>18</v>
      </c>
      <c r="J6881" s="2">
        <v>43888.406770833331</v>
      </c>
      <c r="K6881" s="1" t="s">
        <v>28</v>
      </c>
    </row>
    <row r="6882" spans="1:11" x14ac:dyDescent="0.3">
      <c r="A6882" s="1" t="s">
        <v>12071</v>
      </c>
      <c r="B6882" s="1" t="s">
        <v>12</v>
      </c>
      <c r="C6882" s="1" t="s">
        <v>13</v>
      </c>
      <c r="D6882" s="1" t="s">
        <v>11975</v>
      </c>
      <c r="E6882" s="1" t="s">
        <v>11405</v>
      </c>
      <c r="F6882">
        <v>411001</v>
      </c>
      <c r="G6882" s="1" t="s">
        <v>16</v>
      </c>
      <c r="H6882" t="s">
        <v>12072</v>
      </c>
      <c r="I6882" s="1" t="s">
        <v>18</v>
      </c>
      <c r="J6882" s="2">
        <v>43888.457476851851</v>
      </c>
      <c r="K6882" s="1" t="s">
        <v>28</v>
      </c>
    </row>
    <row r="6883" spans="1:11" x14ac:dyDescent="0.3">
      <c r="A6883" s="1" t="s">
        <v>12073</v>
      </c>
      <c r="B6883" s="1" t="s">
        <v>12</v>
      </c>
      <c r="C6883" s="1" t="s">
        <v>13</v>
      </c>
      <c r="D6883" s="1" t="s">
        <v>11975</v>
      </c>
      <c r="E6883" s="1" t="s">
        <v>11405</v>
      </c>
      <c r="F6883">
        <v>411006</v>
      </c>
      <c r="G6883" s="1" t="s">
        <v>16</v>
      </c>
      <c r="H6883" t="s">
        <v>12074</v>
      </c>
      <c r="I6883" s="1" t="s">
        <v>18</v>
      </c>
      <c r="J6883" s="2">
        <v>43818.567511574074</v>
      </c>
      <c r="K6883" s="1" t="s">
        <v>19</v>
      </c>
    </row>
    <row r="6884" spans="1:11" x14ac:dyDescent="0.3">
      <c r="A6884" s="1" t="s">
        <v>12075</v>
      </c>
      <c r="B6884" s="1" t="s">
        <v>12</v>
      </c>
      <c r="C6884" s="1" t="s">
        <v>13</v>
      </c>
      <c r="D6884" s="1" t="s">
        <v>11975</v>
      </c>
      <c r="E6884" s="1" t="s">
        <v>11405</v>
      </c>
      <c r="F6884">
        <v>411030</v>
      </c>
      <c r="G6884" s="1" t="s">
        <v>16</v>
      </c>
      <c r="H6884" t="s">
        <v>11316</v>
      </c>
      <c r="I6884" s="1" t="s">
        <v>18</v>
      </c>
      <c r="J6884" s="2">
        <v>43880.635763888888</v>
      </c>
      <c r="K6884" s="1" t="s">
        <v>19</v>
      </c>
    </row>
    <row r="6885" spans="1:11" x14ac:dyDescent="0.3">
      <c r="A6885" s="1" t="s">
        <v>12076</v>
      </c>
      <c r="B6885" s="1" t="s">
        <v>12</v>
      </c>
      <c r="C6885" s="1" t="s">
        <v>13</v>
      </c>
      <c r="D6885" s="1" t="s">
        <v>11975</v>
      </c>
      <c r="E6885" s="1" t="s">
        <v>11405</v>
      </c>
      <c r="F6885">
        <v>411028</v>
      </c>
      <c r="G6885" s="1" t="s">
        <v>16</v>
      </c>
      <c r="H6885" t="s">
        <v>4076</v>
      </c>
      <c r="I6885" s="1" t="s">
        <v>18</v>
      </c>
      <c r="J6885" s="2">
        <v>43881.80841435185</v>
      </c>
      <c r="K6885" s="1" t="s">
        <v>19</v>
      </c>
    </row>
    <row r="6886" spans="1:11" x14ac:dyDescent="0.3">
      <c r="A6886" s="1" t="s">
        <v>12077</v>
      </c>
      <c r="B6886" s="1" t="s">
        <v>12</v>
      </c>
      <c r="C6886" s="1" t="s">
        <v>13</v>
      </c>
      <c r="D6886" s="1" t="s">
        <v>11975</v>
      </c>
      <c r="E6886" s="1" t="s">
        <v>11405</v>
      </c>
      <c r="F6886">
        <v>411014</v>
      </c>
      <c r="G6886" s="1" t="s">
        <v>3302</v>
      </c>
      <c r="H6886" t="s">
        <v>12078</v>
      </c>
      <c r="I6886" s="1" t="s">
        <v>18</v>
      </c>
      <c r="J6886" s="2">
        <v>43374.341400462959</v>
      </c>
      <c r="K6886" s="1" t="s">
        <v>19</v>
      </c>
    </row>
    <row r="6887" spans="1:11" x14ac:dyDescent="0.3">
      <c r="A6887" s="1" t="s">
        <v>12079</v>
      </c>
      <c r="B6887" s="1" t="s">
        <v>12</v>
      </c>
      <c r="C6887" s="1" t="s">
        <v>13</v>
      </c>
      <c r="D6887" s="1" t="s">
        <v>11975</v>
      </c>
      <c r="E6887" s="1" t="s">
        <v>11405</v>
      </c>
      <c r="F6887">
        <v>411027</v>
      </c>
      <c r="G6887" s="1" t="s">
        <v>3302</v>
      </c>
      <c r="H6887" t="s">
        <v>12080</v>
      </c>
      <c r="I6887" s="1" t="s">
        <v>18</v>
      </c>
      <c r="J6887" s="2">
        <v>43873.516875000001</v>
      </c>
      <c r="K6887" s="1" t="s">
        <v>35</v>
      </c>
    </row>
    <row r="6888" spans="1:11" x14ac:dyDescent="0.3">
      <c r="A6888" s="1" t="s">
        <v>12081</v>
      </c>
      <c r="B6888" s="1" t="s">
        <v>12</v>
      </c>
      <c r="C6888" s="1" t="s">
        <v>13</v>
      </c>
      <c r="D6888" s="1" t="s">
        <v>11975</v>
      </c>
      <c r="E6888" s="1" t="s">
        <v>11405</v>
      </c>
      <c r="F6888">
        <v>411016</v>
      </c>
      <c r="G6888" s="1" t="s">
        <v>3302</v>
      </c>
      <c r="H6888" t="s">
        <v>12082</v>
      </c>
      <c r="I6888" s="1" t="s">
        <v>18</v>
      </c>
      <c r="J6888" s="2">
        <v>43901.121747685182</v>
      </c>
      <c r="K6888" s="1" t="s">
        <v>35</v>
      </c>
    </row>
    <row r="6889" spans="1:11" x14ac:dyDescent="0.3">
      <c r="A6889" s="1" t="s">
        <v>12083</v>
      </c>
      <c r="B6889" s="1" t="s">
        <v>12</v>
      </c>
      <c r="C6889" s="1" t="s">
        <v>13</v>
      </c>
      <c r="D6889" s="1" t="s">
        <v>11975</v>
      </c>
      <c r="E6889" s="1" t="s">
        <v>11405</v>
      </c>
      <c r="F6889">
        <v>411006</v>
      </c>
      <c r="G6889" s="1" t="s">
        <v>16</v>
      </c>
      <c r="H6889" t="s">
        <v>12084</v>
      </c>
      <c r="I6889" s="1" t="s">
        <v>18</v>
      </c>
      <c r="J6889" s="2">
        <v>43901.179467592592</v>
      </c>
      <c r="K6889" s="1" t="s">
        <v>35</v>
      </c>
    </row>
    <row r="6890" spans="1:11" x14ac:dyDescent="0.3">
      <c r="A6890" s="1" t="s">
        <v>12085</v>
      </c>
      <c r="B6890" s="1" t="s">
        <v>12</v>
      </c>
      <c r="C6890" s="1" t="s">
        <v>13</v>
      </c>
      <c r="D6890" s="1" t="s">
        <v>11975</v>
      </c>
      <c r="E6890" s="1" t="s">
        <v>11405</v>
      </c>
      <c r="F6890">
        <v>411040</v>
      </c>
      <c r="G6890" s="1" t="s">
        <v>16</v>
      </c>
      <c r="H6890" t="s">
        <v>12086</v>
      </c>
      <c r="I6890" s="1" t="s">
        <v>18</v>
      </c>
      <c r="J6890" s="2">
        <v>43901.349895833337</v>
      </c>
      <c r="K6890" s="1" t="s">
        <v>35</v>
      </c>
    </row>
    <row r="6891" spans="1:11" x14ac:dyDescent="0.3">
      <c r="A6891" s="1" t="s">
        <v>12087</v>
      </c>
      <c r="B6891" s="1" t="s">
        <v>12</v>
      </c>
      <c r="C6891" s="1" t="s">
        <v>13</v>
      </c>
      <c r="D6891" s="1" t="s">
        <v>11975</v>
      </c>
      <c r="E6891" s="1" t="s">
        <v>11405</v>
      </c>
      <c r="F6891">
        <v>411028</v>
      </c>
      <c r="G6891" s="1" t="s">
        <v>16</v>
      </c>
      <c r="H6891" t="s">
        <v>12088</v>
      </c>
      <c r="I6891" s="1" t="s">
        <v>18</v>
      </c>
      <c r="J6891" s="2">
        <v>43830.526944444442</v>
      </c>
      <c r="K6891" s="1" t="s">
        <v>35</v>
      </c>
    </row>
    <row r="6892" spans="1:11" x14ac:dyDescent="0.3">
      <c r="A6892" s="1" t="s">
        <v>12089</v>
      </c>
      <c r="B6892" s="1" t="s">
        <v>12</v>
      </c>
      <c r="C6892" s="1" t="s">
        <v>13</v>
      </c>
      <c r="D6892" s="1" t="s">
        <v>11975</v>
      </c>
      <c r="E6892" s="1" t="s">
        <v>11405</v>
      </c>
      <c r="F6892">
        <v>411038</v>
      </c>
      <c r="G6892" s="1" t="s">
        <v>16</v>
      </c>
      <c r="H6892" t="s">
        <v>12090</v>
      </c>
      <c r="I6892" s="1" t="s">
        <v>18</v>
      </c>
      <c r="J6892" s="2">
        <v>43851.393611111111</v>
      </c>
      <c r="K6892" s="1" t="s">
        <v>35</v>
      </c>
    </row>
    <row r="6893" spans="1:11" x14ac:dyDescent="0.3">
      <c r="A6893" s="1" t="s">
        <v>12091</v>
      </c>
      <c r="B6893" s="1" t="s">
        <v>12</v>
      </c>
      <c r="C6893" s="1" t="s">
        <v>13</v>
      </c>
      <c r="D6893" s="1" t="s">
        <v>11975</v>
      </c>
      <c r="E6893" s="1" t="s">
        <v>11405</v>
      </c>
      <c r="F6893">
        <v>411040</v>
      </c>
      <c r="G6893" s="1" t="s">
        <v>3302</v>
      </c>
      <c r="H6893" t="s">
        <v>12092</v>
      </c>
      <c r="I6893" s="1" t="s">
        <v>18</v>
      </c>
      <c r="J6893" s="2">
        <v>43861.253865740742</v>
      </c>
      <c r="K6893" s="1" t="s">
        <v>35</v>
      </c>
    </row>
    <row r="6894" spans="1:11" x14ac:dyDescent="0.3">
      <c r="A6894" s="1" t="s">
        <v>12093</v>
      </c>
      <c r="B6894" s="1" t="s">
        <v>12</v>
      </c>
      <c r="C6894" s="1" t="s">
        <v>13</v>
      </c>
      <c r="D6894" s="1" t="s">
        <v>11975</v>
      </c>
      <c r="E6894" s="1" t="s">
        <v>11405</v>
      </c>
      <c r="F6894">
        <v>411017</v>
      </c>
      <c r="G6894" s="1" t="s">
        <v>3302</v>
      </c>
      <c r="H6894" t="s">
        <v>4553</v>
      </c>
      <c r="I6894" s="1" t="s">
        <v>18</v>
      </c>
      <c r="J6894" s="2">
        <v>43861.267465277779</v>
      </c>
      <c r="K6894" s="1" t="s">
        <v>35</v>
      </c>
    </row>
    <row r="6895" spans="1:11" x14ac:dyDescent="0.3">
      <c r="A6895" s="1" t="s">
        <v>12094</v>
      </c>
      <c r="B6895" s="1" t="s">
        <v>12</v>
      </c>
      <c r="C6895" s="1" t="s">
        <v>13</v>
      </c>
      <c r="D6895" s="1" t="s">
        <v>11975</v>
      </c>
      <c r="E6895" s="1" t="s">
        <v>11405</v>
      </c>
      <c r="F6895">
        <v>411030</v>
      </c>
      <c r="G6895" s="1" t="s">
        <v>16</v>
      </c>
      <c r="H6895" t="s">
        <v>12095</v>
      </c>
      <c r="I6895" s="1" t="s">
        <v>18</v>
      </c>
      <c r="J6895" s="2">
        <v>43861.337384259263</v>
      </c>
      <c r="K6895" s="1" t="s">
        <v>35</v>
      </c>
    </row>
    <row r="6896" spans="1:11" x14ac:dyDescent="0.3">
      <c r="A6896" s="1" t="s">
        <v>12096</v>
      </c>
      <c r="B6896" s="1" t="s">
        <v>12</v>
      </c>
      <c r="C6896" s="1" t="s">
        <v>13</v>
      </c>
      <c r="D6896" s="1" t="s">
        <v>11975</v>
      </c>
      <c r="E6896" s="1" t="s">
        <v>11405</v>
      </c>
      <c r="F6896">
        <v>411030</v>
      </c>
      <c r="G6896" s="1" t="s">
        <v>16</v>
      </c>
      <c r="H6896" t="s">
        <v>12097</v>
      </c>
      <c r="I6896" s="1" t="s">
        <v>18</v>
      </c>
      <c r="J6896" s="2">
        <v>43861.170902777776</v>
      </c>
      <c r="K6896" s="1" t="s">
        <v>28</v>
      </c>
    </row>
    <row r="6897" spans="1:11" x14ac:dyDescent="0.3">
      <c r="A6897" s="1" t="s">
        <v>12098</v>
      </c>
      <c r="B6897" s="1" t="s">
        <v>12</v>
      </c>
      <c r="C6897" s="1" t="s">
        <v>13</v>
      </c>
      <c r="D6897" s="1" t="s">
        <v>11975</v>
      </c>
      <c r="E6897" s="1" t="s">
        <v>11405</v>
      </c>
      <c r="F6897">
        <v>411044</v>
      </c>
      <c r="G6897" s="1" t="s">
        <v>16</v>
      </c>
      <c r="H6897" t="s">
        <v>6809</v>
      </c>
      <c r="I6897" s="1" t="s">
        <v>18</v>
      </c>
      <c r="J6897" s="2">
        <v>43265.38790509259</v>
      </c>
      <c r="K6897" s="1" t="s">
        <v>19</v>
      </c>
    </row>
    <row r="6898" spans="1:11" x14ac:dyDescent="0.3">
      <c r="A6898" s="1" t="s">
        <v>12099</v>
      </c>
      <c r="B6898" s="1" t="s">
        <v>12</v>
      </c>
      <c r="C6898" s="1" t="s">
        <v>13</v>
      </c>
      <c r="D6898" s="1" t="s">
        <v>11975</v>
      </c>
      <c r="E6898" s="1" t="s">
        <v>11405</v>
      </c>
      <c r="F6898">
        <v>411001</v>
      </c>
      <c r="G6898" s="1" t="s">
        <v>16</v>
      </c>
      <c r="H6898" t="s">
        <v>12100</v>
      </c>
      <c r="I6898" s="1" t="s">
        <v>18</v>
      </c>
      <c r="J6898" s="2">
        <v>43367.236701388887</v>
      </c>
      <c r="K6898" s="1" t="s">
        <v>19</v>
      </c>
    </row>
    <row r="6899" spans="1:11" x14ac:dyDescent="0.3">
      <c r="A6899" s="1" t="s">
        <v>12101</v>
      </c>
      <c r="B6899" s="1" t="s">
        <v>12</v>
      </c>
      <c r="C6899" s="1" t="s">
        <v>13</v>
      </c>
      <c r="D6899" s="1" t="s">
        <v>11975</v>
      </c>
      <c r="E6899" s="1" t="s">
        <v>11405</v>
      </c>
      <c r="F6899">
        <v>411014</v>
      </c>
      <c r="G6899" s="1" t="s">
        <v>16</v>
      </c>
      <c r="H6899" t="s">
        <v>12102</v>
      </c>
      <c r="I6899" s="1" t="s">
        <v>18</v>
      </c>
      <c r="J6899" s="2">
        <v>43899.677905092591</v>
      </c>
      <c r="K6899" s="1" t="s">
        <v>35</v>
      </c>
    </row>
    <row r="6900" spans="1:11" x14ac:dyDescent="0.3">
      <c r="A6900" s="1" t="s">
        <v>12103</v>
      </c>
      <c r="B6900" s="1" t="s">
        <v>12</v>
      </c>
      <c r="C6900" s="1" t="s">
        <v>13</v>
      </c>
      <c r="D6900" s="1" t="s">
        <v>11975</v>
      </c>
      <c r="E6900" s="1" t="s">
        <v>11405</v>
      </c>
      <c r="F6900">
        <v>411045</v>
      </c>
      <c r="G6900" s="1" t="s">
        <v>16</v>
      </c>
      <c r="H6900" t="s">
        <v>1379</v>
      </c>
      <c r="I6900" s="1" t="s">
        <v>18</v>
      </c>
      <c r="J6900" s="2">
        <v>43900.153738425928</v>
      </c>
      <c r="K6900" s="1" t="s">
        <v>35</v>
      </c>
    </row>
    <row r="6901" spans="1:11" x14ac:dyDescent="0.3">
      <c r="A6901" s="1" t="s">
        <v>12104</v>
      </c>
      <c r="B6901" s="1" t="s">
        <v>12</v>
      </c>
      <c r="C6901" s="1" t="s">
        <v>13</v>
      </c>
      <c r="D6901" s="1" t="s">
        <v>11975</v>
      </c>
      <c r="E6901" s="1" t="s">
        <v>11405</v>
      </c>
      <c r="F6901">
        <v>411033</v>
      </c>
      <c r="G6901" s="1" t="s">
        <v>16</v>
      </c>
      <c r="H6901" t="s">
        <v>12105</v>
      </c>
      <c r="I6901" s="1" t="s">
        <v>18</v>
      </c>
      <c r="J6901" s="2">
        <v>43900.19902777778</v>
      </c>
      <c r="K6901" s="1" t="s">
        <v>35</v>
      </c>
    </row>
    <row r="6902" spans="1:11" x14ac:dyDescent="0.3">
      <c r="A6902" s="1" t="s">
        <v>12106</v>
      </c>
      <c r="B6902" s="1" t="s">
        <v>12</v>
      </c>
      <c r="C6902" s="1" t="s">
        <v>13</v>
      </c>
      <c r="D6902" s="1" t="s">
        <v>11975</v>
      </c>
      <c r="E6902" s="1" t="s">
        <v>11405</v>
      </c>
      <c r="F6902">
        <v>411014</v>
      </c>
      <c r="G6902" s="1" t="s">
        <v>16</v>
      </c>
      <c r="H6902" t="s">
        <v>12107</v>
      </c>
      <c r="I6902" s="1" t="s">
        <v>18</v>
      </c>
      <c r="J6902" s="2">
        <v>43900.202789351853</v>
      </c>
      <c r="K6902" s="1" t="s">
        <v>35</v>
      </c>
    </row>
    <row r="6903" spans="1:11" x14ac:dyDescent="0.3">
      <c r="A6903" s="1" t="s">
        <v>12108</v>
      </c>
      <c r="B6903" s="1" t="s">
        <v>12</v>
      </c>
      <c r="C6903" s="1" t="s">
        <v>13</v>
      </c>
      <c r="D6903" s="1" t="s">
        <v>11975</v>
      </c>
      <c r="E6903" s="1" t="s">
        <v>11405</v>
      </c>
      <c r="F6903">
        <v>411057</v>
      </c>
      <c r="G6903" s="1" t="s">
        <v>16</v>
      </c>
      <c r="H6903" t="s">
        <v>4592</v>
      </c>
      <c r="I6903" s="1" t="s">
        <v>18</v>
      </c>
      <c r="J6903" s="2">
        <v>43900.220543981479</v>
      </c>
      <c r="K6903" s="1" t="s">
        <v>35</v>
      </c>
    </row>
    <row r="6904" spans="1:11" x14ac:dyDescent="0.3">
      <c r="A6904" s="1" t="s">
        <v>12109</v>
      </c>
      <c r="B6904" s="1" t="s">
        <v>12</v>
      </c>
      <c r="C6904" s="1" t="s">
        <v>13</v>
      </c>
      <c r="D6904" s="1" t="s">
        <v>11975</v>
      </c>
      <c r="E6904" s="1" t="s">
        <v>11405</v>
      </c>
      <c r="F6904">
        <v>411060</v>
      </c>
      <c r="G6904" s="1" t="s">
        <v>3302</v>
      </c>
      <c r="H6904" t="s">
        <v>12110</v>
      </c>
      <c r="I6904" s="1" t="s">
        <v>18</v>
      </c>
      <c r="J6904" s="2">
        <v>43689.480196759258</v>
      </c>
      <c r="K6904" s="1" t="s">
        <v>35</v>
      </c>
    </row>
    <row r="6905" spans="1:11" x14ac:dyDescent="0.3">
      <c r="A6905" s="1" t="s">
        <v>12111</v>
      </c>
      <c r="B6905" s="1" t="s">
        <v>12</v>
      </c>
      <c r="C6905" s="1" t="s">
        <v>13</v>
      </c>
      <c r="D6905" s="1" t="s">
        <v>11975</v>
      </c>
      <c r="E6905" s="1" t="s">
        <v>11405</v>
      </c>
      <c r="F6905">
        <v>411057</v>
      </c>
      <c r="G6905" s="1" t="s">
        <v>3302</v>
      </c>
      <c r="H6905" t="s">
        <v>12112</v>
      </c>
      <c r="I6905" s="1" t="s">
        <v>18</v>
      </c>
      <c r="J6905" s="2">
        <v>43697.068136574075</v>
      </c>
      <c r="K6905" s="1" t="s">
        <v>19</v>
      </c>
    </row>
    <row r="6906" spans="1:11" x14ac:dyDescent="0.3">
      <c r="A6906" s="1" t="s">
        <v>12113</v>
      </c>
      <c r="B6906" s="1" t="s">
        <v>12</v>
      </c>
      <c r="C6906" s="1" t="s">
        <v>13</v>
      </c>
      <c r="D6906" s="1" t="s">
        <v>11975</v>
      </c>
      <c r="E6906" s="1" t="s">
        <v>11405</v>
      </c>
      <c r="F6906">
        <v>411021</v>
      </c>
      <c r="G6906" s="1" t="s">
        <v>16</v>
      </c>
      <c r="H6906" t="s">
        <v>12114</v>
      </c>
      <c r="I6906" s="1" t="s">
        <v>18</v>
      </c>
      <c r="J6906" s="2">
        <v>43286.437337962961</v>
      </c>
      <c r="K6906" s="1" t="s">
        <v>19</v>
      </c>
    </row>
    <row r="6907" spans="1:11" x14ac:dyDescent="0.3">
      <c r="A6907" s="1" t="s">
        <v>12115</v>
      </c>
      <c r="B6907" s="1" t="s">
        <v>12</v>
      </c>
      <c r="C6907" s="1" t="s">
        <v>13</v>
      </c>
      <c r="D6907" s="1" t="s">
        <v>11975</v>
      </c>
      <c r="E6907" s="1" t="s">
        <v>11405</v>
      </c>
      <c r="F6907">
        <v>411048</v>
      </c>
      <c r="G6907" s="1" t="s">
        <v>3302</v>
      </c>
      <c r="H6907" t="s">
        <v>11285</v>
      </c>
      <c r="I6907" s="1" t="s">
        <v>18</v>
      </c>
      <c r="J6907" s="2">
        <v>43883.339490740742</v>
      </c>
      <c r="K6907" s="1" t="s">
        <v>19</v>
      </c>
    </row>
    <row r="6908" spans="1:11" x14ac:dyDescent="0.3">
      <c r="A6908" s="1" t="s">
        <v>12116</v>
      </c>
      <c r="B6908" s="1" t="s">
        <v>12</v>
      </c>
      <c r="C6908" s="1" t="s">
        <v>13</v>
      </c>
      <c r="D6908" s="1" t="s">
        <v>11975</v>
      </c>
      <c r="E6908" s="1" t="s">
        <v>11405</v>
      </c>
      <c r="F6908">
        <v>411028</v>
      </c>
      <c r="G6908" s="1" t="s">
        <v>3302</v>
      </c>
      <c r="H6908" t="s">
        <v>12117</v>
      </c>
      <c r="I6908" s="1" t="s">
        <v>18</v>
      </c>
      <c r="J6908" s="2">
        <v>43698.406087962961</v>
      </c>
      <c r="K6908" s="1" t="s">
        <v>35</v>
      </c>
    </row>
    <row r="6909" spans="1:11" x14ac:dyDescent="0.3">
      <c r="A6909" s="1" t="s">
        <v>12118</v>
      </c>
      <c r="B6909" s="1" t="s">
        <v>12</v>
      </c>
      <c r="C6909" s="1" t="s">
        <v>13</v>
      </c>
      <c r="D6909" s="1" t="s">
        <v>11975</v>
      </c>
      <c r="E6909" s="1" t="s">
        <v>11405</v>
      </c>
      <c r="F6909">
        <v>411057</v>
      </c>
      <c r="G6909" s="1" t="s">
        <v>16</v>
      </c>
      <c r="H6909" t="s">
        <v>12119</v>
      </c>
      <c r="I6909" s="1" t="s">
        <v>18</v>
      </c>
      <c r="J6909" s="2">
        <v>43890.154826388891</v>
      </c>
      <c r="K6909" s="1" t="s">
        <v>19</v>
      </c>
    </row>
    <row r="6910" spans="1:11" x14ac:dyDescent="0.3">
      <c r="A6910" s="1" t="s">
        <v>12120</v>
      </c>
      <c r="B6910" s="1" t="s">
        <v>12</v>
      </c>
      <c r="C6910" s="1" t="s">
        <v>13</v>
      </c>
      <c r="D6910" s="1" t="s">
        <v>11975</v>
      </c>
      <c r="E6910" s="1" t="s">
        <v>11405</v>
      </c>
      <c r="F6910">
        <v>411006</v>
      </c>
      <c r="G6910" s="1" t="s">
        <v>16</v>
      </c>
      <c r="H6910" t="s">
        <v>12121</v>
      </c>
      <c r="I6910" s="1" t="s">
        <v>18</v>
      </c>
      <c r="J6910" s="2">
        <v>43890.250162037039</v>
      </c>
      <c r="K6910" s="1" t="s">
        <v>19</v>
      </c>
    </row>
    <row r="6911" spans="1:11" x14ac:dyDescent="0.3">
      <c r="A6911" s="1" t="s">
        <v>12122</v>
      </c>
      <c r="B6911" s="1" t="s">
        <v>12</v>
      </c>
      <c r="C6911" s="1" t="s">
        <v>13</v>
      </c>
      <c r="D6911" s="1" t="s">
        <v>11975</v>
      </c>
      <c r="E6911" s="1" t="s">
        <v>11405</v>
      </c>
      <c r="F6911">
        <v>411048</v>
      </c>
      <c r="G6911" s="1" t="s">
        <v>16</v>
      </c>
      <c r="H6911" t="s">
        <v>12123</v>
      </c>
      <c r="I6911" s="1" t="s">
        <v>18</v>
      </c>
      <c r="J6911" s="2">
        <v>43857.647361111114</v>
      </c>
      <c r="K6911" s="1" t="s">
        <v>35</v>
      </c>
    </row>
    <row r="6912" spans="1:11" x14ac:dyDescent="0.3">
      <c r="A6912" s="1" t="s">
        <v>12124</v>
      </c>
      <c r="B6912" s="1" t="s">
        <v>12</v>
      </c>
      <c r="C6912" s="1" t="s">
        <v>13</v>
      </c>
      <c r="D6912" s="1" t="s">
        <v>11975</v>
      </c>
      <c r="E6912" s="1" t="s">
        <v>11405</v>
      </c>
      <c r="F6912">
        <v>411041</v>
      </c>
      <c r="G6912" s="1" t="s">
        <v>3302</v>
      </c>
      <c r="H6912" t="s">
        <v>4578</v>
      </c>
      <c r="I6912" s="1" t="s">
        <v>18</v>
      </c>
      <c r="J6912" s="2">
        <v>43696.301157407404</v>
      </c>
      <c r="K6912" s="1" t="s">
        <v>35</v>
      </c>
    </row>
    <row r="6913" spans="1:11" x14ac:dyDescent="0.3">
      <c r="A6913" s="1" t="s">
        <v>12125</v>
      </c>
      <c r="B6913" s="1" t="s">
        <v>12</v>
      </c>
      <c r="C6913" s="1" t="s">
        <v>13</v>
      </c>
      <c r="D6913" s="1" t="s">
        <v>11975</v>
      </c>
      <c r="E6913" s="1" t="s">
        <v>11405</v>
      </c>
      <c r="F6913">
        <v>411028</v>
      </c>
      <c r="G6913" s="1" t="s">
        <v>16</v>
      </c>
      <c r="H6913" t="s">
        <v>1113</v>
      </c>
      <c r="I6913" s="1" t="s">
        <v>18</v>
      </c>
      <c r="J6913" s="2">
        <v>43926.333194444444</v>
      </c>
      <c r="K6913" s="1" t="s">
        <v>28</v>
      </c>
    </row>
    <row r="6914" spans="1:11" x14ac:dyDescent="0.3">
      <c r="A6914" s="1" t="s">
        <v>12126</v>
      </c>
      <c r="B6914" s="1" t="s">
        <v>12</v>
      </c>
      <c r="C6914" s="1" t="s">
        <v>13</v>
      </c>
      <c r="D6914" s="1" t="s">
        <v>11975</v>
      </c>
      <c r="E6914" s="1" t="s">
        <v>11405</v>
      </c>
      <c r="F6914">
        <v>411007</v>
      </c>
      <c r="G6914" s="1" t="s">
        <v>3302</v>
      </c>
      <c r="H6914" t="s">
        <v>4761</v>
      </c>
      <c r="I6914" s="1" t="s">
        <v>18</v>
      </c>
      <c r="J6914" s="2">
        <v>43872.603541666664</v>
      </c>
      <c r="K6914" s="1" t="s">
        <v>28</v>
      </c>
    </row>
    <row r="6915" spans="1:11" x14ac:dyDescent="0.3">
      <c r="A6915" s="1" t="s">
        <v>12127</v>
      </c>
      <c r="B6915" s="1" t="s">
        <v>12</v>
      </c>
      <c r="C6915" s="1" t="s">
        <v>13</v>
      </c>
      <c r="D6915" s="1" t="s">
        <v>11975</v>
      </c>
      <c r="E6915" s="1" t="s">
        <v>11405</v>
      </c>
      <c r="F6915">
        <v>411007</v>
      </c>
      <c r="G6915" s="1" t="s">
        <v>3302</v>
      </c>
      <c r="H6915" t="s">
        <v>12128</v>
      </c>
      <c r="I6915" s="1" t="s">
        <v>18</v>
      </c>
      <c r="J6915" s="2">
        <v>43372.431909722225</v>
      </c>
      <c r="K6915" s="1" t="s">
        <v>28</v>
      </c>
    </row>
    <row r="6916" spans="1:11" x14ac:dyDescent="0.3">
      <c r="A6916" s="1" t="s">
        <v>12129</v>
      </c>
      <c r="B6916" s="1" t="s">
        <v>12</v>
      </c>
      <c r="C6916" s="1" t="s">
        <v>13</v>
      </c>
      <c r="D6916" s="1" t="s">
        <v>12130</v>
      </c>
      <c r="E6916" s="1" t="s">
        <v>11405</v>
      </c>
      <c r="F6916">
        <v>422013</v>
      </c>
      <c r="G6916" s="1" t="s">
        <v>16</v>
      </c>
      <c r="H6916" t="s">
        <v>7135</v>
      </c>
      <c r="I6916" s="1" t="s">
        <v>18</v>
      </c>
      <c r="J6916" s="2">
        <v>43327.30296296296</v>
      </c>
      <c r="K6916" s="1" t="s">
        <v>19</v>
      </c>
    </row>
    <row r="6917" spans="1:11" x14ac:dyDescent="0.3">
      <c r="A6917" s="1" t="s">
        <v>12131</v>
      </c>
      <c r="B6917" s="1" t="s">
        <v>12</v>
      </c>
      <c r="C6917" s="1" t="s">
        <v>13</v>
      </c>
      <c r="D6917" s="1" t="s">
        <v>12130</v>
      </c>
      <c r="E6917" s="1" t="s">
        <v>11405</v>
      </c>
      <c r="F6917">
        <v>422013</v>
      </c>
      <c r="G6917" s="1" t="s">
        <v>16</v>
      </c>
      <c r="H6917" t="s">
        <v>12132</v>
      </c>
      <c r="I6917" s="1" t="s">
        <v>18</v>
      </c>
      <c r="J6917" s="2">
        <v>43327.393831018519</v>
      </c>
      <c r="K6917" s="1" t="s">
        <v>19</v>
      </c>
    </row>
    <row r="6918" spans="1:11" x14ac:dyDescent="0.3">
      <c r="A6918" s="1" t="s">
        <v>12133</v>
      </c>
      <c r="B6918" s="1" t="s">
        <v>12</v>
      </c>
      <c r="C6918" s="1" t="s">
        <v>13</v>
      </c>
      <c r="D6918" s="1" t="s">
        <v>12134</v>
      </c>
      <c r="E6918" s="1" t="s">
        <v>11405</v>
      </c>
      <c r="F6918">
        <v>403601</v>
      </c>
      <c r="G6918" s="1" t="s">
        <v>16</v>
      </c>
      <c r="H6918" t="s">
        <v>12135</v>
      </c>
      <c r="I6918" s="1" t="s">
        <v>18</v>
      </c>
      <c r="J6918" s="2">
        <v>43373.684027777781</v>
      </c>
      <c r="K6918" s="1" t="s">
        <v>19</v>
      </c>
    </row>
    <row r="6919" spans="1:11" x14ac:dyDescent="0.3">
      <c r="A6919" s="1" t="s">
        <v>12136</v>
      </c>
      <c r="B6919" s="1" t="s">
        <v>12</v>
      </c>
      <c r="C6919" s="1" t="s">
        <v>13</v>
      </c>
      <c r="D6919" s="1" t="s">
        <v>12137</v>
      </c>
      <c r="E6919" s="1" t="s">
        <v>11405</v>
      </c>
      <c r="F6919">
        <v>411057</v>
      </c>
      <c r="G6919" s="1" t="s">
        <v>3302</v>
      </c>
      <c r="H6919" t="s">
        <v>12138</v>
      </c>
      <c r="I6919" s="1" t="s">
        <v>18</v>
      </c>
      <c r="J6919" s="2">
        <v>43441.632939814815</v>
      </c>
      <c r="K6919" s="1" t="s">
        <v>19</v>
      </c>
    </row>
    <row r="6920" spans="1:11" x14ac:dyDescent="0.3">
      <c r="A6920" s="1" t="s">
        <v>12139</v>
      </c>
      <c r="B6920" s="1" t="s">
        <v>12</v>
      </c>
      <c r="C6920" s="1" t="s">
        <v>13</v>
      </c>
      <c r="D6920" s="1" t="s">
        <v>12140</v>
      </c>
      <c r="E6920" s="1" t="s">
        <v>11405</v>
      </c>
      <c r="F6920">
        <v>411047</v>
      </c>
      <c r="G6920" s="1" t="s">
        <v>3302</v>
      </c>
      <c r="H6920" t="s">
        <v>12141</v>
      </c>
      <c r="I6920" s="1" t="s">
        <v>18</v>
      </c>
      <c r="J6920" s="2">
        <v>43512.566319444442</v>
      </c>
      <c r="K6920" s="1" t="s">
        <v>35</v>
      </c>
    </row>
    <row r="6921" spans="1:11" x14ac:dyDescent="0.3">
      <c r="A6921" s="1" t="s">
        <v>12142</v>
      </c>
      <c r="B6921" s="1" t="s">
        <v>12</v>
      </c>
      <c r="C6921" s="1" t="s">
        <v>13</v>
      </c>
      <c r="D6921" s="1" t="s">
        <v>12143</v>
      </c>
      <c r="E6921" s="1" t="s">
        <v>11405</v>
      </c>
      <c r="F6921">
        <v>415408</v>
      </c>
      <c r="G6921" s="1" t="s">
        <v>16</v>
      </c>
      <c r="H6921" t="s">
        <v>12144</v>
      </c>
      <c r="I6921" s="1" t="s">
        <v>18</v>
      </c>
      <c r="J6921" s="2">
        <v>43540.30027777778</v>
      </c>
      <c r="K6921" s="1" t="s">
        <v>35</v>
      </c>
    </row>
    <row r="6922" spans="1:11" x14ac:dyDescent="0.3">
      <c r="A6922" s="1" t="s">
        <v>12145</v>
      </c>
      <c r="B6922" s="1" t="s">
        <v>12</v>
      </c>
      <c r="C6922" s="1" t="s">
        <v>13</v>
      </c>
      <c r="D6922" s="1" t="s">
        <v>12146</v>
      </c>
      <c r="E6922" s="1" t="s">
        <v>11405</v>
      </c>
      <c r="F6922">
        <v>400012</v>
      </c>
      <c r="G6922" s="1" t="s">
        <v>16</v>
      </c>
      <c r="H6922" t="s">
        <v>12147</v>
      </c>
      <c r="I6922" s="1" t="s">
        <v>18</v>
      </c>
      <c r="J6922" s="2">
        <v>43807.764849537038</v>
      </c>
      <c r="K6922" s="1" t="s">
        <v>35</v>
      </c>
    </row>
    <row r="6923" spans="1:11" x14ac:dyDescent="0.3">
      <c r="A6923" s="1" t="s">
        <v>12148</v>
      </c>
      <c r="B6923" s="1" t="s">
        <v>12</v>
      </c>
      <c r="C6923" s="1" t="s">
        <v>13</v>
      </c>
      <c r="D6923" s="1" t="s">
        <v>12149</v>
      </c>
      <c r="E6923" s="1" t="s">
        <v>11405</v>
      </c>
      <c r="F6923">
        <v>431123</v>
      </c>
      <c r="G6923" s="1" t="s">
        <v>16</v>
      </c>
      <c r="H6923" t="s">
        <v>12150</v>
      </c>
      <c r="I6923" s="1" t="s">
        <v>18</v>
      </c>
      <c r="J6923" s="2">
        <v>43350.363738425927</v>
      </c>
      <c r="K6923" s="1" t="s">
        <v>35</v>
      </c>
    </row>
    <row r="6924" spans="1:11" x14ac:dyDescent="0.3">
      <c r="A6924" s="1" t="s">
        <v>12151</v>
      </c>
      <c r="B6924" s="1" t="s">
        <v>12</v>
      </c>
      <c r="C6924" s="1" t="s">
        <v>13</v>
      </c>
      <c r="D6924" s="1" t="s">
        <v>12152</v>
      </c>
      <c r="E6924" s="1" t="s">
        <v>11405</v>
      </c>
      <c r="F6924">
        <v>400016</v>
      </c>
      <c r="G6924" s="1" t="s">
        <v>3302</v>
      </c>
      <c r="H6924" t="s">
        <v>12153</v>
      </c>
      <c r="I6924" s="1" t="s">
        <v>18</v>
      </c>
      <c r="J6924" s="2">
        <v>43796.605462962965</v>
      </c>
      <c r="K6924" s="1" t="s">
        <v>35</v>
      </c>
    </row>
    <row r="6925" spans="1:11" x14ac:dyDescent="0.3">
      <c r="A6925" s="1" t="s">
        <v>12154</v>
      </c>
      <c r="B6925" s="1" t="s">
        <v>12</v>
      </c>
      <c r="C6925" s="1" t="s">
        <v>13</v>
      </c>
      <c r="D6925" s="1" t="s">
        <v>12155</v>
      </c>
      <c r="E6925" s="1" t="s">
        <v>11405</v>
      </c>
      <c r="F6925">
        <v>421301</v>
      </c>
      <c r="G6925" s="1" t="s">
        <v>16</v>
      </c>
      <c r="H6925" t="s">
        <v>12156</v>
      </c>
      <c r="I6925" s="1" t="s">
        <v>18</v>
      </c>
      <c r="J6925" s="2">
        <v>43861.226469907408</v>
      </c>
      <c r="K6925" s="1" t="s">
        <v>35</v>
      </c>
    </row>
    <row r="6926" spans="1:11" x14ac:dyDescent="0.3">
      <c r="A6926" s="1" t="s">
        <v>12157</v>
      </c>
      <c r="B6926" s="1" t="s">
        <v>12</v>
      </c>
      <c r="C6926" s="1" t="s">
        <v>13</v>
      </c>
      <c r="D6926" s="1" t="s">
        <v>12140</v>
      </c>
      <c r="E6926" s="1" t="s">
        <v>11405</v>
      </c>
      <c r="F6926">
        <v>411038</v>
      </c>
      <c r="G6926" s="1" t="s">
        <v>16</v>
      </c>
      <c r="H6926" t="s">
        <v>3022</v>
      </c>
      <c r="I6926" s="1" t="s">
        <v>18</v>
      </c>
      <c r="J6926" s="2">
        <v>43587.052812499998</v>
      </c>
      <c r="K6926" s="1" t="s">
        <v>35</v>
      </c>
    </row>
    <row r="6927" spans="1:11" x14ac:dyDescent="0.3">
      <c r="A6927" s="1" t="s">
        <v>12158</v>
      </c>
      <c r="B6927" s="1" t="s">
        <v>12</v>
      </c>
      <c r="C6927" s="1" t="s">
        <v>13</v>
      </c>
      <c r="D6927" s="1" t="s">
        <v>12159</v>
      </c>
      <c r="E6927" s="1" t="s">
        <v>11405</v>
      </c>
      <c r="F6927">
        <v>431715</v>
      </c>
      <c r="G6927" s="1" t="s">
        <v>16</v>
      </c>
      <c r="H6927" t="s">
        <v>12160</v>
      </c>
      <c r="I6927" s="1" t="s">
        <v>18</v>
      </c>
      <c r="J6927" s="2">
        <v>43341.153483796297</v>
      </c>
      <c r="K6927" s="1" t="s">
        <v>28</v>
      </c>
    </row>
    <row r="6928" spans="1:11" x14ac:dyDescent="0.3">
      <c r="A6928" s="1" t="s">
        <v>12161</v>
      </c>
      <c r="B6928" s="1" t="s">
        <v>12</v>
      </c>
      <c r="C6928" s="1" t="s">
        <v>13</v>
      </c>
      <c r="D6928" s="1" t="s">
        <v>12162</v>
      </c>
      <c r="E6928" s="1" t="s">
        <v>11405</v>
      </c>
      <c r="F6928">
        <v>410206</v>
      </c>
      <c r="G6928" s="1" t="s">
        <v>16</v>
      </c>
      <c r="H6928" t="s">
        <v>8222</v>
      </c>
      <c r="I6928" s="1" t="s">
        <v>18</v>
      </c>
      <c r="J6928" s="2">
        <v>43336.327118055553</v>
      </c>
      <c r="K6928" s="1" t="s">
        <v>28</v>
      </c>
    </row>
    <row r="6929" spans="1:11" x14ac:dyDescent="0.3">
      <c r="A6929" s="1" t="s">
        <v>12163</v>
      </c>
      <c r="B6929" s="1" t="s">
        <v>12</v>
      </c>
      <c r="C6929" s="1" t="s">
        <v>13</v>
      </c>
      <c r="D6929" s="1" t="s">
        <v>12164</v>
      </c>
      <c r="E6929" s="1" t="s">
        <v>11405</v>
      </c>
      <c r="F6929">
        <v>400706</v>
      </c>
      <c r="G6929" s="1" t="s">
        <v>16</v>
      </c>
      <c r="H6929" t="s">
        <v>12165</v>
      </c>
      <c r="I6929" s="1" t="s">
        <v>18</v>
      </c>
      <c r="J6929" s="2">
        <v>43339.333171296297</v>
      </c>
      <c r="K6929" s="1" t="s">
        <v>19</v>
      </c>
    </row>
    <row r="6930" spans="1:11" x14ac:dyDescent="0.3">
      <c r="A6930" s="1" t="s">
        <v>12166</v>
      </c>
      <c r="B6930" s="1" t="s">
        <v>12</v>
      </c>
      <c r="C6930" s="1" t="s">
        <v>13</v>
      </c>
      <c r="D6930" s="1" t="s">
        <v>12167</v>
      </c>
      <c r="E6930" s="1" t="s">
        <v>11405</v>
      </c>
      <c r="F6930">
        <v>400029</v>
      </c>
      <c r="G6930" s="1" t="s">
        <v>16</v>
      </c>
      <c r="H6930" t="s">
        <v>12168</v>
      </c>
      <c r="I6930" s="1" t="s">
        <v>18</v>
      </c>
      <c r="J6930" s="2">
        <v>43804.299513888887</v>
      </c>
      <c r="K6930" s="1" t="s">
        <v>19</v>
      </c>
    </row>
    <row r="6931" spans="1:11" x14ac:dyDescent="0.3">
      <c r="A6931" s="1" t="s">
        <v>12169</v>
      </c>
      <c r="B6931" s="1" t="s">
        <v>12</v>
      </c>
      <c r="C6931" s="1" t="s">
        <v>13</v>
      </c>
      <c r="D6931" s="1" t="s">
        <v>12167</v>
      </c>
      <c r="E6931" s="1" t="s">
        <v>11405</v>
      </c>
      <c r="F6931">
        <v>400029</v>
      </c>
      <c r="G6931" s="1" t="s">
        <v>16</v>
      </c>
      <c r="H6931" t="s">
        <v>10981</v>
      </c>
      <c r="I6931" s="1" t="s">
        <v>18</v>
      </c>
      <c r="J6931" s="2">
        <v>43804.302037037036</v>
      </c>
      <c r="K6931" s="1" t="s">
        <v>19</v>
      </c>
    </row>
    <row r="6932" spans="1:11" x14ac:dyDescent="0.3">
      <c r="A6932" s="1" t="s">
        <v>12170</v>
      </c>
      <c r="B6932" s="1" t="s">
        <v>12</v>
      </c>
      <c r="C6932" s="1" t="s">
        <v>13</v>
      </c>
      <c r="D6932" s="1" t="s">
        <v>12171</v>
      </c>
      <c r="E6932" s="1" t="s">
        <v>11405</v>
      </c>
      <c r="F6932">
        <v>400097</v>
      </c>
      <c r="G6932" s="1" t="s">
        <v>16</v>
      </c>
      <c r="H6932" t="s">
        <v>8497</v>
      </c>
      <c r="I6932" s="1" t="s">
        <v>18</v>
      </c>
      <c r="J6932" s="2">
        <v>43804.303611111114</v>
      </c>
      <c r="K6932" s="1" t="s">
        <v>19</v>
      </c>
    </row>
    <row r="6933" spans="1:11" x14ac:dyDescent="0.3">
      <c r="A6933" s="1" t="s">
        <v>12172</v>
      </c>
      <c r="B6933" s="1" t="s">
        <v>12</v>
      </c>
      <c r="C6933" s="1" t="s">
        <v>13</v>
      </c>
      <c r="D6933" s="1" t="s">
        <v>12173</v>
      </c>
      <c r="E6933" s="1" t="s">
        <v>11405</v>
      </c>
      <c r="F6933">
        <v>445001</v>
      </c>
      <c r="G6933" s="1" t="s">
        <v>3302</v>
      </c>
      <c r="H6933" t="s">
        <v>9693</v>
      </c>
      <c r="I6933" s="1" t="s">
        <v>18</v>
      </c>
      <c r="J6933" s="2">
        <v>43438.403252314813</v>
      </c>
      <c r="K6933" s="1" t="s">
        <v>19</v>
      </c>
    </row>
    <row r="6934" spans="1:11" x14ac:dyDescent="0.3">
      <c r="A6934" s="1" t="s">
        <v>12174</v>
      </c>
      <c r="B6934" s="1" t="s">
        <v>12</v>
      </c>
      <c r="C6934" s="1" t="s">
        <v>13</v>
      </c>
      <c r="D6934" s="1" t="s">
        <v>12175</v>
      </c>
      <c r="E6934" s="1" t="s">
        <v>11405</v>
      </c>
      <c r="F6934">
        <v>412207</v>
      </c>
      <c r="G6934" s="1" t="s">
        <v>16</v>
      </c>
      <c r="H6934" t="s">
        <v>232</v>
      </c>
      <c r="I6934" s="1" t="s">
        <v>18</v>
      </c>
      <c r="J6934" s="2">
        <v>43714.78707175926</v>
      </c>
      <c r="K6934" s="1" t="s">
        <v>35</v>
      </c>
    </row>
    <row r="6935" spans="1:11" x14ac:dyDescent="0.3">
      <c r="A6935" s="1" t="s">
        <v>12176</v>
      </c>
      <c r="B6935" s="1" t="s">
        <v>12</v>
      </c>
      <c r="C6935" s="1" t="s">
        <v>13</v>
      </c>
      <c r="D6935" s="1" t="s">
        <v>12177</v>
      </c>
      <c r="E6935" s="1" t="s">
        <v>11405</v>
      </c>
      <c r="F6935">
        <v>400081</v>
      </c>
      <c r="G6935" s="1" t="s">
        <v>16</v>
      </c>
      <c r="H6935" t="s">
        <v>3201</v>
      </c>
      <c r="I6935" s="1" t="s">
        <v>18</v>
      </c>
      <c r="J6935" s="2">
        <v>43452.495312500003</v>
      </c>
      <c r="K6935" s="1" t="s">
        <v>35</v>
      </c>
    </row>
    <row r="6936" spans="1:11" x14ac:dyDescent="0.3">
      <c r="A6936" s="1" t="s">
        <v>12178</v>
      </c>
      <c r="B6936" s="1" t="s">
        <v>12</v>
      </c>
      <c r="C6936" s="1" t="s">
        <v>13</v>
      </c>
      <c r="D6936" s="1" t="s">
        <v>12155</v>
      </c>
      <c r="E6936" s="1" t="s">
        <v>11405</v>
      </c>
      <c r="F6936">
        <v>421302</v>
      </c>
      <c r="G6936" s="1" t="s">
        <v>16</v>
      </c>
      <c r="H6936" t="s">
        <v>12179</v>
      </c>
      <c r="I6936" s="1" t="s">
        <v>18</v>
      </c>
      <c r="J6936" s="2">
        <v>43779.673217592594</v>
      </c>
      <c r="K6936" s="1" t="s">
        <v>35</v>
      </c>
    </row>
    <row r="6937" spans="1:11" x14ac:dyDescent="0.3">
      <c r="A6937" s="1" t="s">
        <v>12180</v>
      </c>
      <c r="B6937" s="1" t="s">
        <v>12</v>
      </c>
      <c r="C6937" s="1" t="s">
        <v>13</v>
      </c>
      <c r="D6937" s="1" t="s">
        <v>12181</v>
      </c>
      <c r="E6937" s="1" t="s">
        <v>11405</v>
      </c>
      <c r="F6937">
        <v>400020</v>
      </c>
      <c r="G6937" s="1" t="s">
        <v>3302</v>
      </c>
      <c r="H6937" t="s">
        <v>2768</v>
      </c>
      <c r="I6937" s="1" t="s">
        <v>18</v>
      </c>
      <c r="J6937" s="2">
        <v>43779.731168981481</v>
      </c>
      <c r="K6937" s="1" t="s">
        <v>35</v>
      </c>
    </row>
    <row r="6938" spans="1:11" x14ac:dyDescent="0.3">
      <c r="A6938" s="1" t="s">
        <v>12182</v>
      </c>
      <c r="B6938" s="1" t="s">
        <v>12</v>
      </c>
      <c r="C6938" s="1" t="s">
        <v>13</v>
      </c>
      <c r="D6938" s="1" t="s">
        <v>12140</v>
      </c>
      <c r="E6938" s="1" t="s">
        <v>11405</v>
      </c>
      <c r="F6938">
        <v>411038</v>
      </c>
      <c r="G6938" s="1" t="s">
        <v>16</v>
      </c>
      <c r="H6938" t="s">
        <v>12183</v>
      </c>
      <c r="I6938" s="1" t="s">
        <v>18</v>
      </c>
      <c r="J6938" s="2">
        <v>43491.391180555554</v>
      </c>
      <c r="K6938" s="1" t="s">
        <v>19</v>
      </c>
    </row>
    <row r="6939" spans="1:11" x14ac:dyDescent="0.3">
      <c r="A6939" s="1" t="s">
        <v>12184</v>
      </c>
      <c r="B6939" s="1" t="s">
        <v>12</v>
      </c>
      <c r="C6939" s="1" t="s">
        <v>13</v>
      </c>
      <c r="D6939" s="1" t="s">
        <v>12175</v>
      </c>
      <c r="E6939" s="1" t="s">
        <v>11405</v>
      </c>
      <c r="F6939">
        <v>412207</v>
      </c>
      <c r="G6939" s="1" t="s">
        <v>16</v>
      </c>
      <c r="H6939" t="s">
        <v>12185</v>
      </c>
      <c r="I6939" s="1" t="s">
        <v>18</v>
      </c>
      <c r="J6939" s="2">
        <v>43336.397499999999</v>
      </c>
      <c r="K6939" s="1" t="s">
        <v>19</v>
      </c>
    </row>
    <row r="6940" spans="1:11" x14ac:dyDescent="0.3">
      <c r="A6940" s="1" t="s">
        <v>12186</v>
      </c>
      <c r="B6940" s="1" t="s">
        <v>12</v>
      </c>
      <c r="C6940" s="1" t="s">
        <v>13</v>
      </c>
      <c r="D6940" s="1" t="s">
        <v>12164</v>
      </c>
      <c r="E6940" s="1" t="s">
        <v>11405</v>
      </c>
      <c r="F6940">
        <v>400709</v>
      </c>
      <c r="G6940" s="1" t="s">
        <v>3302</v>
      </c>
      <c r="H6940" t="s">
        <v>12187</v>
      </c>
      <c r="I6940" s="1" t="s">
        <v>18</v>
      </c>
      <c r="J6940" s="2">
        <v>43585.600474537037</v>
      </c>
      <c r="K6940" s="1" t="s">
        <v>19</v>
      </c>
    </row>
    <row r="6941" spans="1:11" x14ac:dyDescent="0.3">
      <c r="A6941" s="1" t="s">
        <v>12188</v>
      </c>
      <c r="B6941" s="1" t="s">
        <v>12</v>
      </c>
      <c r="C6941" s="1" t="s">
        <v>13</v>
      </c>
      <c r="D6941" s="1" t="s">
        <v>12189</v>
      </c>
      <c r="E6941" s="1" t="s">
        <v>11405</v>
      </c>
      <c r="F6941">
        <v>424001</v>
      </c>
      <c r="G6941" s="1" t="s">
        <v>16</v>
      </c>
      <c r="H6941" t="s">
        <v>2745</v>
      </c>
      <c r="I6941" s="1" t="s">
        <v>18</v>
      </c>
      <c r="J6941" s="2">
        <v>43759.340624999997</v>
      </c>
      <c r="K6941" s="1" t="s">
        <v>19</v>
      </c>
    </row>
    <row r="6942" spans="1:11" x14ac:dyDescent="0.3">
      <c r="A6942" s="1" t="s">
        <v>12190</v>
      </c>
      <c r="B6942" s="1" t="s">
        <v>12</v>
      </c>
      <c r="C6942" s="1" t="s">
        <v>13</v>
      </c>
      <c r="D6942" s="1" t="s">
        <v>12191</v>
      </c>
      <c r="E6942" s="1" t="s">
        <v>11405</v>
      </c>
      <c r="F6942">
        <v>401107</v>
      </c>
      <c r="G6942" s="1" t="s">
        <v>16</v>
      </c>
      <c r="H6942" t="s">
        <v>4102</v>
      </c>
      <c r="I6942" s="1" t="s">
        <v>18</v>
      </c>
      <c r="J6942" s="2">
        <v>43784.235486111109</v>
      </c>
      <c r="K6942" s="1" t="s">
        <v>19</v>
      </c>
    </row>
    <row r="6943" spans="1:11" x14ac:dyDescent="0.3">
      <c r="A6943" s="1" t="s">
        <v>12192</v>
      </c>
      <c r="B6943" s="1" t="s">
        <v>12</v>
      </c>
      <c r="C6943" s="1" t="s">
        <v>13</v>
      </c>
      <c r="D6943" s="1" t="s">
        <v>12193</v>
      </c>
      <c r="E6943" s="1" t="s">
        <v>11405</v>
      </c>
      <c r="F6943">
        <v>400050</v>
      </c>
      <c r="G6943" s="1" t="s">
        <v>3302</v>
      </c>
      <c r="H6943" t="s">
        <v>12194</v>
      </c>
      <c r="I6943" s="1" t="s">
        <v>18</v>
      </c>
      <c r="J6943" s="2">
        <v>43784.263148148151</v>
      </c>
      <c r="K6943" s="1" t="s">
        <v>19</v>
      </c>
    </row>
    <row r="6944" spans="1:11" x14ac:dyDescent="0.3">
      <c r="A6944" s="1" t="s">
        <v>12195</v>
      </c>
      <c r="B6944" s="1" t="s">
        <v>12</v>
      </c>
      <c r="C6944" s="1" t="s">
        <v>13</v>
      </c>
      <c r="D6944" s="1" t="s">
        <v>12196</v>
      </c>
      <c r="E6944" s="1" t="s">
        <v>11405</v>
      </c>
      <c r="F6944">
        <v>440013</v>
      </c>
      <c r="G6944" s="1" t="s">
        <v>3302</v>
      </c>
      <c r="H6944" t="s">
        <v>12197</v>
      </c>
      <c r="I6944" s="1" t="s">
        <v>18</v>
      </c>
      <c r="J6944" s="2">
        <v>43688.584247685183</v>
      </c>
      <c r="K6944" s="1" t="s">
        <v>19</v>
      </c>
    </row>
    <row r="6945" spans="1:11" x14ac:dyDescent="0.3">
      <c r="A6945" s="1" t="s">
        <v>12198</v>
      </c>
      <c r="B6945" s="1" t="s">
        <v>12</v>
      </c>
      <c r="C6945" s="1" t="s">
        <v>13</v>
      </c>
      <c r="D6945" s="1" t="s">
        <v>12171</v>
      </c>
      <c r="E6945" s="1" t="s">
        <v>11405</v>
      </c>
      <c r="F6945">
        <v>400097</v>
      </c>
      <c r="G6945" s="1" t="s">
        <v>16</v>
      </c>
      <c r="H6945" t="s">
        <v>6023</v>
      </c>
      <c r="I6945" s="1" t="s">
        <v>18</v>
      </c>
      <c r="J6945" s="2">
        <v>43806.355347222219</v>
      </c>
      <c r="K6945" s="1" t="s">
        <v>35</v>
      </c>
    </row>
    <row r="6946" spans="1:11" x14ac:dyDescent="0.3">
      <c r="A6946" s="1" t="s">
        <v>12199</v>
      </c>
      <c r="B6946" s="1" t="s">
        <v>12</v>
      </c>
      <c r="C6946" s="1" t="s">
        <v>13</v>
      </c>
      <c r="D6946" s="1" t="s">
        <v>12155</v>
      </c>
      <c r="E6946" s="1" t="s">
        <v>11405</v>
      </c>
      <c r="F6946">
        <v>400607</v>
      </c>
      <c r="G6946" s="1" t="s">
        <v>16</v>
      </c>
      <c r="H6946" t="s">
        <v>7130</v>
      </c>
      <c r="I6946" s="1" t="s">
        <v>18</v>
      </c>
      <c r="J6946" s="2">
        <v>43806.357928240737</v>
      </c>
      <c r="K6946" s="1" t="s">
        <v>35</v>
      </c>
    </row>
    <row r="6947" spans="1:11" x14ac:dyDescent="0.3">
      <c r="A6947" s="1" t="s">
        <v>12200</v>
      </c>
      <c r="B6947" s="1" t="s">
        <v>12</v>
      </c>
      <c r="C6947" s="1" t="s">
        <v>13</v>
      </c>
      <c r="D6947" s="1" t="s">
        <v>12155</v>
      </c>
      <c r="E6947" s="1" t="s">
        <v>11405</v>
      </c>
      <c r="F6947">
        <v>421301</v>
      </c>
      <c r="G6947" s="1" t="s">
        <v>16</v>
      </c>
      <c r="H6947" t="s">
        <v>12201</v>
      </c>
      <c r="I6947" s="1" t="s">
        <v>18</v>
      </c>
      <c r="J6947" s="2">
        <v>43826.192094907405</v>
      </c>
      <c r="K6947" s="1" t="s">
        <v>35</v>
      </c>
    </row>
    <row r="6948" spans="1:11" x14ac:dyDescent="0.3">
      <c r="A6948" s="1" t="s">
        <v>12202</v>
      </c>
      <c r="B6948" s="1" t="s">
        <v>12</v>
      </c>
      <c r="C6948" s="1" t="s">
        <v>13</v>
      </c>
      <c r="D6948" s="1" t="s">
        <v>12203</v>
      </c>
      <c r="E6948" s="1" t="s">
        <v>11405</v>
      </c>
      <c r="F6948">
        <v>413201</v>
      </c>
      <c r="G6948" s="1" t="s">
        <v>3302</v>
      </c>
      <c r="H6948" t="s">
        <v>8009</v>
      </c>
      <c r="I6948" s="1" t="s">
        <v>18</v>
      </c>
      <c r="J6948" s="2">
        <v>43826.251689814817</v>
      </c>
      <c r="K6948" s="1" t="s">
        <v>28</v>
      </c>
    </row>
    <row r="6949" spans="1:11" x14ac:dyDescent="0.3">
      <c r="A6949" s="1" t="s">
        <v>12204</v>
      </c>
      <c r="B6949" s="1" t="s">
        <v>12</v>
      </c>
      <c r="C6949" s="1" t="s">
        <v>13</v>
      </c>
      <c r="D6949" s="1" t="s">
        <v>12155</v>
      </c>
      <c r="E6949" s="1" t="s">
        <v>11405</v>
      </c>
      <c r="F6949">
        <v>421301</v>
      </c>
      <c r="G6949" s="1" t="s">
        <v>16</v>
      </c>
      <c r="H6949" t="s">
        <v>12205</v>
      </c>
      <c r="I6949" s="1" t="s">
        <v>18</v>
      </c>
      <c r="J6949" s="2">
        <v>43826.274444444447</v>
      </c>
      <c r="K6949" s="1" t="s">
        <v>28</v>
      </c>
    </row>
    <row r="6950" spans="1:11" x14ac:dyDescent="0.3">
      <c r="A6950" s="1" t="s">
        <v>12206</v>
      </c>
      <c r="B6950" s="1" t="s">
        <v>12</v>
      </c>
      <c r="C6950" s="1" t="s">
        <v>13</v>
      </c>
      <c r="D6950" s="1" t="s">
        <v>12155</v>
      </c>
      <c r="E6950" s="1" t="s">
        <v>11405</v>
      </c>
      <c r="F6950">
        <v>421503</v>
      </c>
      <c r="G6950" s="1" t="s">
        <v>3302</v>
      </c>
      <c r="H6950" t="s">
        <v>8136</v>
      </c>
      <c r="I6950" s="1" t="s">
        <v>18</v>
      </c>
      <c r="J6950" s="2">
        <v>43826.28806712963</v>
      </c>
      <c r="K6950" s="1" t="s">
        <v>28</v>
      </c>
    </row>
    <row r="6951" spans="1:11" x14ac:dyDescent="0.3">
      <c r="A6951" s="1" t="s">
        <v>12207</v>
      </c>
      <c r="B6951" s="1" t="s">
        <v>12</v>
      </c>
      <c r="C6951" s="1" t="s">
        <v>13</v>
      </c>
      <c r="D6951" s="1" t="s">
        <v>12155</v>
      </c>
      <c r="E6951" s="1" t="s">
        <v>11405</v>
      </c>
      <c r="F6951">
        <v>421301</v>
      </c>
      <c r="G6951" s="1" t="s">
        <v>16</v>
      </c>
      <c r="H6951" t="s">
        <v>6982</v>
      </c>
      <c r="I6951" s="1" t="s">
        <v>18</v>
      </c>
      <c r="J6951" s="2">
        <v>43826.297615740739</v>
      </c>
      <c r="K6951" s="1" t="s">
        <v>28</v>
      </c>
    </row>
    <row r="6952" spans="1:11" x14ac:dyDescent="0.3">
      <c r="A6952" s="1" t="s">
        <v>12208</v>
      </c>
      <c r="B6952" s="1" t="s">
        <v>12</v>
      </c>
      <c r="C6952" s="1" t="s">
        <v>13</v>
      </c>
      <c r="D6952" s="1" t="s">
        <v>12155</v>
      </c>
      <c r="E6952" s="1" t="s">
        <v>11405</v>
      </c>
      <c r="F6952">
        <v>421301</v>
      </c>
      <c r="G6952" s="1" t="s">
        <v>16</v>
      </c>
      <c r="H6952" t="s">
        <v>12209</v>
      </c>
      <c r="I6952" s="1" t="s">
        <v>18</v>
      </c>
      <c r="J6952" s="2">
        <v>43826.300347222219</v>
      </c>
      <c r="K6952" s="1" t="s">
        <v>28</v>
      </c>
    </row>
    <row r="6953" spans="1:11" x14ac:dyDescent="0.3">
      <c r="A6953" s="1" t="s">
        <v>12210</v>
      </c>
      <c r="B6953" s="1" t="s">
        <v>12</v>
      </c>
      <c r="C6953" s="1" t="s">
        <v>13</v>
      </c>
      <c r="D6953" s="1" t="s">
        <v>12140</v>
      </c>
      <c r="E6953" s="1" t="s">
        <v>11405</v>
      </c>
      <c r="F6953">
        <v>411019</v>
      </c>
      <c r="G6953" s="1" t="s">
        <v>16</v>
      </c>
      <c r="H6953" t="s">
        <v>12211</v>
      </c>
      <c r="I6953" s="1" t="s">
        <v>18</v>
      </c>
      <c r="J6953" s="2">
        <v>43346.674097222225</v>
      </c>
      <c r="K6953" s="1" t="s">
        <v>19</v>
      </c>
    </row>
    <row r="6954" spans="1:11" x14ac:dyDescent="0.3">
      <c r="A6954" s="1" t="s">
        <v>12212</v>
      </c>
      <c r="B6954" s="1" t="s">
        <v>12</v>
      </c>
      <c r="C6954" s="1" t="s">
        <v>13</v>
      </c>
      <c r="D6954" s="1" t="s">
        <v>12213</v>
      </c>
      <c r="E6954" s="1" t="s">
        <v>11405</v>
      </c>
      <c r="F6954">
        <v>445203</v>
      </c>
      <c r="G6954" s="1" t="s">
        <v>16</v>
      </c>
      <c r="H6954" t="s">
        <v>10718</v>
      </c>
      <c r="I6954" s="1" t="s">
        <v>18</v>
      </c>
      <c r="J6954" s="2">
        <v>43823.075127314813</v>
      </c>
      <c r="K6954" s="1" t="s">
        <v>19</v>
      </c>
    </row>
    <row r="6955" spans="1:11" x14ac:dyDescent="0.3">
      <c r="A6955" s="1" t="s">
        <v>12214</v>
      </c>
      <c r="B6955" s="1" t="s">
        <v>12</v>
      </c>
      <c r="C6955" s="1" t="s">
        <v>13</v>
      </c>
      <c r="D6955" s="1" t="s">
        <v>12215</v>
      </c>
      <c r="E6955" s="1" t="s">
        <v>11405</v>
      </c>
      <c r="F6955">
        <v>422011</v>
      </c>
      <c r="G6955" s="1" t="s">
        <v>3302</v>
      </c>
      <c r="H6955" t="s">
        <v>9826</v>
      </c>
      <c r="I6955" s="1" t="s">
        <v>18</v>
      </c>
      <c r="J6955" s="2">
        <v>43823.776261574072</v>
      </c>
      <c r="K6955" s="1" t="s">
        <v>19</v>
      </c>
    </row>
    <row r="6956" spans="1:11" x14ac:dyDescent="0.3">
      <c r="A6956" s="1" t="s">
        <v>12216</v>
      </c>
      <c r="B6956" s="1" t="s">
        <v>12</v>
      </c>
      <c r="C6956" s="1" t="s">
        <v>13</v>
      </c>
      <c r="D6956" s="1" t="s">
        <v>12140</v>
      </c>
      <c r="E6956" s="1" t="s">
        <v>11405</v>
      </c>
      <c r="F6956">
        <v>411001</v>
      </c>
      <c r="G6956" s="1" t="s">
        <v>3302</v>
      </c>
      <c r="H6956" t="s">
        <v>6027</v>
      </c>
      <c r="I6956" s="1" t="s">
        <v>18</v>
      </c>
      <c r="J6956" s="2">
        <v>43439.360694444447</v>
      </c>
      <c r="K6956" s="1" t="s">
        <v>35</v>
      </c>
    </row>
    <row r="6957" spans="1:11" x14ac:dyDescent="0.3">
      <c r="A6957" s="1" t="s">
        <v>12217</v>
      </c>
      <c r="B6957" s="1" t="s">
        <v>12</v>
      </c>
      <c r="C6957" s="1" t="s">
        <v>13</v>
      </c>
      <c r="D6957" s="1" t="s">
        <v>12218</v>
      </c>
      <c r="E6957" s="1" t="s">
        <v>11405</v>
      </c>
      <c r="F6957">
        <v>444606</v>
      </c>
      <c r="G6957" s="1" t="s">
        <v>3302</v>
      </c>
      <c r="H6957" t="s">
        <v>5735</v>
      </c>
      <c r="I6957" s="1" t="s">
        <v>18</v>
      </c>
      <c r="J6957" s="2">
        <v>43439.510636574072</v>
      </c>
      <c r="K6957" s="1" t="s">
        <v>35</v>
      </c>
    </row>
    <row r="6958" spans="1:11" x14ac:dyDescent="0.3">
      <c r="A6958" s="1" t="s">
        <v>12219</v>
      </c>
      <c r="B6958" s="1" t="s">
        <v>12</v>
      </c>
      <c r="C6958" s="1" t="s">
        <v>13</v>
      </c>
      <c r="D6958" s="1" t="s">
        <v>12220</v>
      </c>
      <c r="E6958" s="1" t="s">
        <v>11405</v>
      </c>
      <c r="F6958">
        <v>440010</v>
      </c>
      <c r="G6958" s="1" t="s">
        <v>16</v>
      </c>
      <c r="H6958" t="s">
        <v>5652</v>
      </c>
      <c r="I6958" s="1" t="s">
        <v>18</v>
      </c>
      <c r="J6958" s="2">
        <v>43655.399930555555</v>
      </c>
      <c r="K6958" s="1" t="s">
        <v>35</v>
      </c>
    </row>
    <row r="6959" spans="1:11" x14ac:dyDescent="0.3">
      <c r="A6959" s="1" t="s">
        <v>12221</v>
      </c>
      <c r="B6959" s="1" t="s">
        <v>12</v>
      </c>
      <c r="C6959" s="1" t="s">
        <v>13</v>
      </c>
      <c r="D6959" s="1" t="s">
        <v>12222</v>
      </c>
      <c r="E6959" s="1" t="s">
        <v>11405</v>
      </c>
      <c r="F6959">
        <v>422206</v>
      </c>
      <c r="G6959" s="1" t="s">
        <v>16</v>
      </c>
      <c r="H6959" t="s">
        <v>1444</v>
      </c>
      <c r="I6959" s="1" t="s">
        <v>18</v>
      </c>
      <c r="J6959" s="2">
        <v>43611.310081018521</v>
      </c>
      <c r="K6959" s="1" t="s">
        <v>28</v>
      </c>
    </row>
    <row r="6960" spans="1:11" x14ac:dyDescent="0.3">
      <c r="A6960" s="1" t="s">
        <v>12223</v>
      </c>
      <c r="B6960" s="1" t="s">
        <v>12</v>
      </c>
      <c r="C6960" s="1" t="s">
        <v>13</v>
      </c>
      <c r="D6960" s="1" t="s">
        <v>12224</v>
      </c>
      <c r="E6960" s="1" t="s">
        <v>11405</v>
      </c>
      <c r="F6960">
        <v>400072</v>
      </c>
      <c r="G6960" s="1" t="s">
        <v>3302</v>
      </c>
      <c r="H6960" t="s">
        <v>8620</v>
      </c>
      <c r="I6960" s="1" t="s">
        <v>18</v>
      </c>
      <c r="J6960" s="2">
        <v>43806.191828703704</v>
      </c>
      <c r="K6960" s="1" t="s">
        <v>28</v>
      </c>
    </row>
    <row r="6961" spans="1:11" x14ac:dyDescent="0.3">
      <c r="A6961" s="1" t="s">
        <v>12225</v>
      </c>
      <c r="B6961" s="1" t="s">
        <v>12</v>
      </c>
      <c r="C6961" s="1" t="s">
        <v>13</v>
      </c>
      <c r="D6961" s="1" t="s">
        <v>12171</v>
      </c>
      <c r="E6961" s="1" t="s">
        <v>11405</v>
      </c>
      <c r="F6961">
        <v>400064</v>
      </c>
      <c r="G6961" s="1" t="s">
        <v>16</v>
      </c>
      <c r="H6961" t="s">
        <v>11722</v>
      </c>
      <c r="I6961" s="1" t="s">
        <v>18</v>
      </c>
      <c r="J6961" s="2">
        <v>43806.248391203706</v>
      </c>
      <c r="K6961" s="1" t="s">
        <v>28</v>
      </c>
    </row>
    <row r="6962" spans="1:11" x14ac:dyDescent="0.3">
      <c r="A6962" s="1" t="s">
        <v>12226</v>
      </c>
      <c r="B6962" s="1" t="s">
        <v>12</v>
      </c>
      <c r="C6962" s="1" t="s">
        <v>13</v>
      </c>
      <c r="D6962" s="1" t="s">
        <v>12146</v>
      </c>
      <c r="E6962" s="1" t="s">
        <v>11405</v>
      </c>
      <c r="F6962">
        <v>400012</v>
      </c>
      <c r="G6962" s="1" t="s">
        <v>3302</v>
      </c>
      <c r="H6962" t="s">
        <v>10039</v>
      </c>
      <c r="I6962" s="1" t="s">
        <v>18</v>
      </c>
      <c r="J6962" s="2">
        <v>43806.291238425925</v>
      </c>
      <c r="K6962" s="1" t="s">
        <v>28</v>
      </c>
    </row>
    <row r="6963" spans="1:11" x14ac:dyDescent="0.3">
      <c r="A6963" s="1" t="s">
        <v>12227</v>
      </c>
      <c r="B6963" s="1" t="s">
        <v>12</v>
      </c>
      <c r="C6963" s="1" t="s">
        <v>13</v>
      </c>
      <c r="D6963" s="1" t="s">
        <v>12146</v>
      </c>
      <c r="E6963" s="1" t="s">
        <v>11405</v>
      </c>
      <c r="F6963">
        <v>400012</v>
      </c>
      <c r="G6963" s="1" t="s">
        <v>16</v>
      </c>
      <c r="H6963" t="s">
        <v>12228</v>
      </c>
      <c r="I6963" s="1" t="s">
        <v>18</v>
      </c>
      <c r="J6963" s="2">
        <v>43806.308148148149</v>
      </c>
      <c r="K6963" s="1" t="s">
        <v>28</v>
      </c>
    </row>
    <row r="6964" spans="1:11" x14ac:dyDescent="0.3">
      <c r="A6964" s="1" t="s">
        <v>12229</v>
      </c>
      <c r="B6964" s="1" t="s">
        <v>12</v>
      </c>
      <c r="C6964" s="1" t="s">
        <v>13</v>
      </c>
      <c r="D6964" s="1" t="s">
        <v>12167</v>
      </c>
      <c r="E6964" s="1" t="s">
        <v>11405</v>
      </c>
      <c r="F6964">
        <v>400055</v>
      </c>
      <c r="G6964" s="1" t="s">
        <v>16</v>
      </c>
      <c r="H6964" t="s">
        <v>12230</v>
      </c>
      <c r="I6964" s="1" t="s">
        <v>18</v>
      </c>
      <c r="J6964" s="2">
        <v>43806.323946759258</v>
      </c>
      <c r="K6964" s="1" t="s">
        <v>28</v>
      </c>
    </row>
    <row r="6965" spans="1:11" x14ac:dyDescent="0.3">
      <c r="A6965" s="1" t="s">
        <v>12231</v>
      </c>
      <c r="B6965" s="1" t="s">
        <v>12</v>
      </c>
      <c r="C6965" s="1" t="s">
        <v>13</v>
      </c>
      <c r="D6965" s="1" t="s">
        <v>12224</v>
      </c>
      <c r="E6965" s="1" t="s">
        <v>11405</v>
      </c>
      <c r="F6965">
        <v>400079</v>
      </c>
      <c r="G6965" s="1" t="s">
        <v>3302</v>
      </c>
      <c r="H6965" t="s">
        <v>12232</v>
      </c>
      <c r="I6965" s="1" t="s">
        <v>18</v>
      </c>
      <c r="J6965" s="2">
        <v>43806.325254629628</v>
      </c>
      <c r="K6965" s="1" t="s">
        <v>28</v>
      </c>
    </row>
    <row r="6966" spans="1:11" x14ac:dyDescent="0.3">
      <c r="A6966" s="1" t="s">
        <v>12233</v>
      </c>
      <c r="B6966" s="1" t="s">
        <v>12</v>
      </c>
      <c r="C6966" s="1" t="s">
        <v>13</v>
      </c>
      <c r="D6966" s="1" t="s">
        <v>12191</v>
      </c>
      <c r="E6966" s="1" t="s">
        <v>11405</v>
      </c>
      <c r="F6966">
        <v>401107</v>
      </c>
      <c r="G6966" s="1" t="s">
        <v>3302</v>
      </c>
      <c r="H6966" t="s">
        <v>12234</v>
      </c>
      <c r="I6966" s="1" t="s">
        <v>18</v>
      </c>
      <c r="J6966" s="2">
        <v>43806.342118055552</v>
      </c>
      <c r="K6966" s="1" t="s">
        <v>28</v>
      </c>
    </row>
    <row r="6967" spans="1:11" x14ac:dyDescent="0.3">
      <c r="A6967" s="1" t="s">
        <v>12235</v>
      </c>
      <c r="B6967" s="1" t="s">
        <v>12</v>
      </c>
      <c r="C6967" s="1" t="s">
        <v>13</v>
      </c>
      <c r="D6967" s="1" t="s">
        <v>12134</v>
      </c>
      <c r="E6967" s="1" t="s">
        <v>11405</v>
      </c>
      <c r="F6967">
        <v>403601</v>
      </c>
      <c r="G6967" s="1" t="s">
        <v>3302</v>
      </c>
      <c r="H6967" t="s">
        <v>12236</v>
      </c>
      <c r="I6967" s="1" t="s">
        <v>18</v>
      </c>
      <c r="J6967" s="2">
        <v>43816.154444444444</v>
      </c>
      <c r="K6967" s="1" t="s">
        <v>28</v>
      </c>
    </row>
    <row r="6968" spans="1:11" x14ac:dyDescent="0.3">
      <c r="A6968" s="1" t="s">
        <v>12237</v>
      </c>
      <c r="B6968" s="1" t="s">
        <v>12</v>
      </c>
      <c r="C6968" s="1" t="s">
        <v>13</v>
      </c>
      <c r="D6968" s="1" t="s">
        <v>12222</v>
      </c>
      <c r="E6968" s="1" t="s">
        <v>11405</v>
      </c>
      <c r="F6968">
        <v>422206</v>
      </c>
      <c r="G6968" s="1" t="s">
        <v>3302</v>
      </c>
      <c r="H6968" t="s">
        <v>3731</v>
      </c>
      <c r="I6968" s="1" t="s">
        <v>18</v>
      </c>
      <c r="J6968" s="2">
        <v>43353.43681712963</v>
      </c>
      <c r="K6968" s="1" t="s">
        <v>19</v>
      </c>
    </row>
    <row r="6969" spans="1:11" x14ac:dyDescent="0.3">
      <c r="A6969" s="1" t="s">
        <v>12238</v>
      </c>
      <c r="B6969" s="1" t="s">
        <v>12</v>
      </c>
      <c r="C6969" s="1" t="s">
        <v>13</v>
      </c>
      <c r="D6969" s="1" t="s">
        <v>12155</v>
      </c>
      <c r="E6969" s="1" t="s">
        <v>11405</v>
      </c>
      <c r="F6969">
        <v>421311</v>
      </c>
      <c r="G6969" s="1" t="s">
        <v>16</v>
      </c>
      <c r="H6969" t="s">
        <v>12239</v>
      </c>
      <c r="I6969" s="1" t="s">
        <v>18</v>
      </c>
      <c r="J6969" s="2">
        <v>43812.604050925926</v>
      </c>
      <c r="K6969" s="1" t="s">
        <v>35</v>
      </c>
    </row>
    <row r="6970" spans="1:11" x14ac:dyDescent="0.3">
      <c r="A6970" s="1" t="s">
        <v>12240</v>
      </c>
      <c r="B6970" s="1" t="s">
        <v>12</v>
      </c>
      <c r="C6970" s="1" t="s">
        <v>13</v>
      </c>
      <c r="D6970" s="1" t="s">
        <v>12130</v>
      </c>
      <c r="E6970" s="1" t="s">
        <v>11405</v>
      </c>
      <c r="F6970">
        <v>422013</v>
      </c>
      <c r="G6970" s="1" t="s">
        <v>16</v>
      </c>
      <c r="H6970" t="s">
        <v>12241</v>
      </c>
      <c r="I6970" s="1" t="s">
        <v>18</v>
      </c>
      <c r="J6970" s="2">
        <v>43330.413449074076</v>
      </c>
      <c r="K6970" s="1" t="s">
        <v>35</v>
      </c>
    </row>
    <row r="6971" spans="1:11" x14ac:dyDescent="0.3">
      <c r="A6971" s="1" t="s">
        <v>12242</v>
      </c>
      <c r="B6971" s="1" t="s">
        <v>12</v>
      </c>
      <c r="C6971" s="1" t="s">
        <v>13</v>
      </c>
      <c r="D6971" s="1" t="s">
        <v>12243</v>
      </c>
      <c r="E6971" s="1" t="s">
        <v>11405</v>
      </c>
      <c r="F6971">
        <v>442401</v>
      </c>
      <c r="G6971" s="1" t="s">
        <v>16</v>
      </c>
      <c r="H6971" t="s">
        <v>12244</v>
      </c>
      <c r="I6971" s="1" t="s">
        <v>18</v>
      </c>
      <c r="J6971" s="2">
        <v>43866.259687500002</v>
      </c>
      <c r="K6971" s="1" t="s">
        <v>35</v>
      </c>
    </row>
    <row r="6972" spans="1:11" x14ac:dyDescent="0.3">
      <c r="A6972" s="1" t="s">
        <v>12245</v>
      </c>
      <c r="B6972" s="1" t="s">
        <v>870</v>
      </c>
      <c r="C6972" s="1" t="s">
        <v>13</v>
      </c>
      <c r="D6972" s="1" t="s">
        <v>12243</v>
      </c>
      <c r="E6972" s="1" t="s">
        <v>11405</v>
      </c>
      <c r="F6972">
        <v>442402</v>
      </c>
      <c r="G6972" s="1" t="s">
        <v>4451</v>
      </c>
      <c r="H6972" t="s">
        <v>107</v>
      </c>
      <c r="I6972" s="1" t="s">
        <v>18</v>
      </c>
      <c r="J6972" s="2">
        <v>43388.188472222224</v>
      </c>
      <c r="K6972" s="1" t="s">
        <v>28</v>
      </c>
    </row>
    <row r="6973" spans="1:11" x14ac:dyDescent="0.3">
      <c r="A6973" s="1" t="s">
        <v>12246</v>
      </c>
      <c r="B6973" s="1" t="s">
        <v>870</v>
      </c>
      <c r="C6973" s="1" t="s">
        <v>13</v>
      </c>
      <c r="D6973" s="1" t="s">
        <v>12247</v>
      </c>
      <c r="E6973" s="1" t="s">
        <v>11405</v>
      </c>
      <c r="F6973">
        <v>421302</v>
      </c>
      <c r="G6973" s="1" t="s">
        <v>4451</v>
      </c>
      <c r="H6973" t="s">
        <v>107</v>
      </c>
      <c r="I6973" s="1" t="s">
        <v>18</v>
      </c>
      <c r="J6973" s="2">
        <v>43388.353530092594</v>
      </c>
      <c r="K6973" s="1" t="s">
        <v>19</v>
      </c>
    </row>
    <row r="6974" spans="1:11" x14ac:dyDescent="0.3">
      <c r="A6974" s="1" t="s">
        <v>12248</v>
      </c>
      <c r="B6974" s="1" t="s">
        <v>12</v>
      </c>
      <c r="C6974" s="1" t="s">
        <v>13</v>
      </c>
      <c r="D6974" s="1" t="s">
        <v>12152</v>
      </c>
      <c r="E6974" s="1" t="s">
        <v>11405</v>
      </c>
      <c r="F6974">
        <v>400008</v>
      </c>
      <c r="G6974" s="1" t="s">
        <v>3302</v>
      </c>
      <c r="H6974" t="s">
        <v>12249</v>
      </c>
      <c r="I6974" s="1" t="s">
        <v>18</v>
      </c>
      <c r="J6974" s="2">
        <v>43388.365810185183</v>
      </c>
      <c r="K6974" s="1" t="s">
        <v>19</v>
      </c>
    </row>
    <row r="6975" spans="1:11" x14ac:dyDescent="0.3">
      <c r="A6975" s="1" t="s">
        <v>12250</v>
      </c>
      <c r="B6975" s="1" t="s">
        <v>870</v>
      </c>
      <c r="C6975" s="1" t="s">
        <v>13</v>
      </c>
      <c r="D6975" s="1" t="s">
        <v>12251</v>
      </c>
      <c r="E6975" s="1" t="s">
        <v>11405</v>
      </c>
      <c r="F6975">
        <v>431501</v>
      </c>
      <c r="G6975" s="1" t="s">
        <v>4451</v>
      </c>
      <c r="H6975" t="s">
        <v>107</v>
      </c>
      <c r="I6975" s="1" t="s">
        <v>18</v>
      </c>
      <c r="J6975" s="2">
        <v>43388.378634259258</v>
      </c>
      <c r="K6975" s="1" t="s">
        <v>19</v>
      </c>
    </row>
    <row r="6976" spans="1:11" x14ac:dyDescent="0.3">
      <c r="A6976" s="1" t="s">
        <v>12252</v>
      </c>
      <c r="B6976" s="1" t="s">
        <v>12</v>
      </c>
      <c r="C6976" s="1" t="s">
        <v>13</v>
      </c>
      <c r="D6976" s="1" t="s">
        <v>12140</v>
      </c>
      <c r="E6976" s="1" t="s">
        <v>11405</v>
      </c>
      <c r="F6976">
        <v>411021</v>
      </c>
      <c r="G6976" s="1" t="s">
        <v>16</v>
      </c>
      <c r="H6976" t="s">
        <v>12253</v>
      </c>
      <c r="I6976" s="1" t="s">
        <v>18</v>
      </c>
      <c r="J6976" s="2">
        <v>43561.604027777779</v>
      </c>
      <c r="K6976" s="1" t="s">
        <v>19</v>
      </c>
    </row>
    <row r="6977" spans="1:11" x14ac:dyDescent="0.3">
      <c r="A6977" s="1" t="s">
        <v>12254</v>
      </c>
      <c r="B6977" s="1" t="s">
        <v>12</v>
      </c>
      <c r="C6977" s="1" t="s">
        <v>13</v>
      </c>
      <c r="D6977" s="1" t="s">
        <v>12155</v>
      </c>
      <c r="E6977" s="1" t="s">
        <v>11405</v>
      </c>
      <c r="F6977">
        <v>421202</v>
      </c>
      <c r="G6977" s="1" t="s">
        <v>3302</v>
      </c>
      <c r="H6977" t="s">
        <v>6454</v>
      </c>
      <c r="I6977" s="1" t="s">
        <v>18</v>
      </c>
      <c r="J6977" s="2">
        <v>43878.255879629629</v>
      </c>
      <c r="K6977" s="1" t="s">
        <v>19</v>
      </c>
    </row>
    <row r="6978" spans="1:11" x14ac:dyDescent="0.3">
      <c r="A6978" s="1" t="s">
        <v>12255</v>
      </c>
      <c r="B6978" s="1" t="s">
        <v>12</v>
      </c>
      <c r="C6978" s="1" t="s">
        <v>13</v>
      </c>
      <c r="D6978" s="1" t="s">
        <v>12134</v>
      </c>
      <c r="E6978" s="1" t="s">
        <v>11405</v>
      </c>
      <c r="F6978">
        <v>403708</v>
      </c>
      <c r="G6978" s="1" t="s">
        <v>16</v>
      </c>
      <c r="H6978" t="s">
        <v>12256</v>
      </c>
      <c r="I6978" s="1" t="s">
        <v>18</v>
      </c>
      <c r="J6978" s="2">
        <v>43359.451469907406</v>
      </c>
      <c r="K6978" s="1" t="s">
        <v>19</v>
      </c>
    </row>
    <row r="6979" spans="1:11" x14ac:dyDescent="0.3">
      <c r="A6979" s="1" t="s">
        <v>12257</v>
      </c>
      <c r="B6979" s="1" t="s">
        <v>12</v>
      </c>
      <c r="C6979" s="1" t="s">
        <v>13</v>
      </c>
      <c r="D6979" s="1" t="s">
        <v>12175</v>
      </c>
      <c r="E6979" s="1" t="s">
        <v>11405</v>
      </c>
      <c r="F6979">
        <v>410507</v>
      </c>
      <c r="G6979" s="1" t="s">
        <v>16</v>
      </c>
      <c r="H6979" t="s">
        <v>12258</v>
      </c>
      <c r="I6979" s="1" t="s">
        <v>18</v>
      </c>
      <c r="J6979" s="2">
        <v>43885.234016203707</v>
      </c>
      <c r="K6979" s="1" t="s">
        <v>35</v>
      </c>
    </row>
    <row r="6980" spans="1:11" x14ac:dyDescent="0.3">
      <c r="A6980" s="1" t="s">
        <v>12259</v>
      </c>
      <c r="B6980" s="1" t="s">
        <v>12</v>
      </c>
      <c r="C6980" s="1" t="s">
        <v>13</v>
      </c>
      <c r="D6980" s="1" t="s">
        <v>12260</v>
      </c>
      <c r="E6980" s="1" t="s">
        <v>11405</v>
      </c>
      <c r="F6980">
        <v>431005</v>
      </c>
      <c r="G6980" s="1" t="s">
        <v>16</v>
      </c>
      <c r="H6980" t="s">
        <v>12261</v>
      </c>
      <c r="I6980" s="1" t="s">
        <v>18</v>
      </c>
      <c r="J6980" s="2">
        <v>43119.242118055554</v>
      </c>
      <c r="K6980" s="1" t="s">
        <v>28</v>
      </c>
    </row>
    <row r="6981" spans="1:11" x14ac:dyDescent="0.3">
      <c r="A6981" s="1" t="s">
        <v>12262</v>
      </c>
      <c r="B6981" s="1" t="s">
        <v>12</v>
      </c>
      <c r="C6981" s="1" t="s">
        <v>13</v>
      </c>
      <c r="D6981" s="1" t="s">
        <v>12263</v>
      </c>
      <c r="E6981" s="1" t="s">
        <v>11405</v>
      </c>
      <c r="F6981">
        <v>413001</v>
      </c>
      <c r="G6981" s="1" t="s">
        <v>16</v>
      </c>
      <c r="H6981" t="s">
        <v>12264</v>
      </c>
      <c r="I6981" s="1" t="s">
        <v>18</v>
      </c>
      <c r="J6981" s="2">
        <v>43378.492152777777</v>
      </c>
      <c r="K6981" s="1" t="s">
        <v>28</v>
      </c>
    </row>
    <row r="6982" spans="1:11" x14ac:dyDescent="0.3">
      <c r="A6982" s="1" t="s">
        <v>12265</v>
      </c>
      <c r="B6982" s="1" t="s">
        <v>12</v>
      </c>
      <c r="C6982" s="1" t="s">
        <v>13</v>
      </c>
      <c r="D6982" s="1" t="s">
        <v>12134</v>
      </c>
      <c r="E6982" s="1" t="s">
        <v>11405</v>
      </c>
      <c r="F6982">
        <v>403720</v>
      </c>
      <c r="G6982" s="1" t="s">
        <v>16</v>
      </c>
      <c r="H6982" t="s">
        <v>12266</v>
      </c>
      <c r="I6982" s="1" t="s">
        <v>18</v>
      </c>
      <c r="J6982" s="2">
        <v>43869.215960648151</v>
      </c>
      <c r="K6982" s="1" t="s">
        <v>35</v>
      </c>
    </row>
    <row r="6983" spans="1:11" x14ac:dyDescent="0.3">
      <c r="A6983" s="1" t="s">
        <v>12267</v>
      </c>
      <c r="B6983" s="1" t="s">
        <v>870</v>
      </c>
      <c r="C6983" s="1" t="s">
        <v>13</v>
      </c>
      <c r="D6983" s="1" t="s">
        <v>12268</v>
      </c>
      <c r="E6983" s="1" t="s">
        <v>11405</v>
      </c>
      <c r="F6983">
        <v>401208</v>
      </c>
      <c r="G6983" s="1" t="s">
        <v>4451</v>
      </c>
      <c r="H6983" t="s">
        <v>107</v>
      </c>
      <c r="I6983" s="1" t="s">
        <v>18</v>
      </c>
      <c r="J6983" s="2">
        <v>43568.251296296294</v>
      </c>
      <c r="K6983" s="1" t="s">
        <v>28</v>
      </c>
    </row>
    <row r="6984" spans="1:11" x14ac:dyDescent="0.3">
      <c r="A6984" s="1" t="s">
        <v>12269</v>
      </c>
      <c r="B6984" s="1" t="s">
        <v>12</v>
      </c>
      <c r="C6984" s="1" t="s">
        <v>13</v>
      </c>
      <c r="D6984" s="1" t="s">
        <v>12270</v>
      </c>
      <c r="E6984" s="1" t="s">
        <v>11405</v>
      </c>
      <c r="F6984">
        <v>413005</v>
      </c>
      <c r="G6984" s="1" t="s">
        <v>16</v>
      </c>
      <c r="H6984" t="s">
        <v>7376</v>
      </c>
      <c r="I6984" s="1" t="s">
        <v>18</v>
      </c>
      <c r="J6984" s="2">
        <v>43452.49796296296</v>
      </c>
      <c r="K6984" s="1" t="s">
        <v>35</v>
      </c>
    </row>
    <row r="6985" spans="1:11" x14ac:dyDescent="0.3">
      <c r="A6985" s="1" t="s">
        <v>12271</v>
      </c>
      <c r="B6985" s="1" t="s">
        <v>12</v>
      </c>
      <c r="C6985" s="1" t="s">
        <v>13</v>
      </c>
      <c r="D6985" s="1" t="s">
        <v>12140</v>
      </c>
      <c r="E6985" s="1" t="s">
        <v>11405</v>
      </c>
      <c r="F6985">
        <v>411013</v>
      </c>
      <c r="G6985" s="1" t="s">
        <v>16</v>
      </c>
      <c r="H6985" t="s">
        <v>12272</v>
      </c>
      <c r="I6985" s="1" t="s">
        <v>18</v>
      </c>
      <c r="J6985" s="2">
        <v>43584.164687500001</v>
      </c>
      <c r="K6985" s="1" t="s">
        <v>28</v>
      </c>
    </row>
    <row r="6986" spans="1:11" x14ac:dyDescent="0.3">
      <c r="A6986" s="1" t="s">
        <v>12273</v>
      </c>
      <c r="B6986" s="1" t="s">
        <v>12</v>
      </c>
      <c r="C6986" s="1" t="s">
        <v>13</v>
      </c>
      <c r="D6986" s="1" t="s">
        <v>12137</v>
      </c>
      <c r="E6986" s="1" t="s">
        <v>11405</v>
      </c>
      <c r="F6986">
        <v>411057</v>
      </c>
      <c r="G6986" s="1" t="s">
        <v>3302</v>
      </c>
      <c r="H6986" t="s">
        <v>12274</v>
      </c>
      <c r="I6986" s="1" t="s">
        <v>18</v>
      </c>
      <c r="J6986" s="2">
        <v>43393.635844907411</v>
      </c>
      <c r="K6986" s="1" t="s">
        <v>19</v>
      </c>
    </row>
    <row r="6987" spans="1:11" x14ac:dyDescent="0.3">
      <c r="A6987" s="1" t="s">
        <v>12275</v>
      </c>
      <c r="B6987" s="1" t="s">
        <v>12</v>
      </c>
      <c r="C6987" s="1" t="s">
        <v>13</v>
      </c>
      <c r="D6987" s="1" t="s">
        <v>12140</v>
      </c>
      <c r="E6987" s="1" t="s">
        <v>11405</v>
      </c>
      <c r="F6987">
        <v>412101</v>
      </c>
      <c r="G6987" s="1" t="s">
        <v>3302</v>
      </c>
      <c r="H6987" t="s">
        <v>2664</v>
      </c>
      <c r="I6987" s="1" t="s">
        <v>18</v>
      </c>
      <c r="J6987" s="2">
        <v>43434.641030092593</v>
      </c>
      <c r="K6987" s="1" t="s">
        <v>19</v>
      </c>
    </row>
    <row r="6988" spans="1:11" x14ac:dyDescent="0.3">
      <c r="A6988" s="1" t="s">
        <v>12276</v>
      </c>
      <c r="B6988" s="1" t="s">
        <v>12</v>
      </c>
      <c r="C6988" s="1" t="s">
        <v>13</v>
      </c>
      <c r="D6988" s="1" t="s">
        <v>12155</v>
      </c>
      <c r="E6988" s="1" t="s">
        <v>11405</v>
      </c>
      <c r="F6988">
        <v>421301</v>
      </c>
      <c r="G6988" s="1" t="s">
        <v>3302</v>
      </c>
      <c r="H6988" t="s">
        <v>12277</v>
      </c>
      <c r="I6988" s="1" t="s">
        <v>18</v>
      </c>
      <c r="J6988" s="2">
        <v>43828.198055555556</v>
      </c>
      <c r="K6988" s="1" t="s">
        <v>35</v>
      </c>
    </row>
    <row r="6989" spans="1:11" x14ac:dyDescent="0.3">
      <c r="A6989" s="1" t="s">
        <v>12278</v>
      </c>
      <c r="B6989" s="1" t="s">
        <v>12</v>
      </c>
      <c r="C6989" s="1" t="s">
        <v>13</v>
      </c>
      <c r="D6989" s="1" t="s">
        <v>12155</v>
      </c>
      <c r="E6989" s="1" t="s">
        <v>11405</v>
      </c>
      <c r="F6989">
        <v>421311</v>
      </c>
      <c r="G6989" s="1" t="s">
        <v>16</v>
      </c>
      <c r="H6989" t="s">
        <v>12279</v>
      </c>
      <c r="I6989" s="1" t="s">
        <v>18</v>
      </c>
      <c r="J6989" s="2">
        <v>43828.204918981479</v>
      </c>
      <c r="K6989" s="1" t="s">
        <v>35</v>
      </c>
    </row>
    <row r="6990" spans="1:11" x14ac:dyDescent="0.3">
      <c r="A6990" s="1" t="s">
        <v>12280</v>
      </c>
      <c r="B6990" s="1" t="s">
        <v>12</v>
      </c>
      <c r="C6990" s="1" t="s">
        <v>13</v>
      </c>
      <c r="D6990" s="1" t="s">
        <v>12155</v>
      </c>
      <c r="E6990" s="1" t="s">
        <v>11405</v>
      </c>
      <c r="F6990">
        <v>421301</v>
      </c>
      <c r="G6990" s="1" t="s">
        <v>16</v>
      </c>
      <c r="H6990" t="s">
        <v>12281</v>
      </c>
      <c r="I6990" s="1" t="s">
        <v>18</v>
      </c>
      <c r="J6990" s="2">
        <v>43828.29923611111</v>
      </c>
      <c r="K6990" s="1" t="s">
        <v>35</v>
      </c>
    </row>
    <row r="6991" spans="1:11" x14ac:dyDescent="0.3">
      <c r="A6991" s="1" t="s">
        <v>12282</v>
      </c>
      <c r="B6991" s="1" t="s">
        <v>12</v>
      </c>
      <c r="C6991" s="1" t="s">
        <v>13</v>
      </c>
      <c r="D6991" s="1" t="s">
        <v>12155</v>
      </c>
      <c r="E6991" s="1" t="s">
        <v>11405</v>
      </c>
      <c r="F6991">
        <v>421311</v>
      </c>
      <c r="G6991" s="1" t="s">
        <v>3302</v>
      </c>
      <c r="H6991" t="s">
        <v>12283</v>
      </c>
      <c r="I6991" s="1" t="s">
        <v>18</v>
      </c>
      <c r="J6991" s="2">
        <v>43828.326550925929</v>
      </c>
      <c r="K6991" s="1" t="s">
        <v>35</v>
      </c>
    </row>
    <row r="6992" spans="1:11" x14ac:dyDescent="0.3">
      <c r="A6992" s="1" t="s">
        <v>12284</v>
      </c>
      <c r="B6992" s="1" t="s">
        <v>12</v>
      </c>
      <c r="C6992" s="1" t="s">
        <v>13</v>
      </c>
      <c r="D6992" s="1" t="s">
        <v>12155</v>
      </c>
      <c r="E6992" s="1" t="s">
        <v>11405</v>
      </c>
      <c r="F6992">
        <v>421301</v>
      </c>
      <c r="G6992" s="1" t="s">
        <v>3302</v>
      </c>
      <c r="H6992" t="s">
        <v>12283</v>
      </c>
      <c r="I6992" s="1" t="s">
        <v>18</v>
      </c>
      <c r="J6992" s="2">
        <v>43828.336099537039</v>
      </c>
      <c r="K6992" s="1" t="s">
        <v>35</v>
      </c>
    </row>
    <row r="6993" spans="1:11" x14ac:dyDescent="0.3">
      <c r="A6993" s="1" t="s">
        <v>12285</v>
      </c>
      <c r="B6993" s="1" t="s">
        <v>12</v>
      </c>
      <c r="C6993" s="1" t="s">
        <v>13</v>
      </c>
      <c r="D6993" s="1" t="s">
        <v>12134</v>
      </c>
      <c r="E6993" s="1" t="s">
        <v>11405</v>
      </c>
      <c r="F6993">
        <v>403711</v>
      </c>
      <c r="G6993" s="1" t="s">
        <v>3302</v>
      </c>
      <c r="H6993" t="s">
        <v>12286</v>
      </c>
      <c r="I6993" s="1" t="s">
        <v>18</v>
      </c>
      <c r="J6993" s="2">
        <v>43828.37195601852</v>
      </c>
      <c r="K6993" s="1" t="s">
        <v>35</v>
      </c>
    </row>
    <row r="6994" spans="1:11" x14ac:dyDescent="0.3">
      <c r="A6994" s="1" t="s">
        <v>12287</v>
      </c>
      <c r="B6994" s="1" t="s">
        <v>12</v>
      </c>
      <c r="C6994" s="1" t="s">
        <v>13</v>
      </c>
      <c r="D6994" s="1" t="s">
        <v>12155</v>
      </c>
      <c r="E6994" s="1" t="s">
        <v>11405</v>
      </c>
      <c r="F6994">
        <v>421311</v>
      </c>
      <c r="G6994" s="1" t="s">
        <v>3302</v>
      </c>
      <c r="H6994" t="s">
        <v>4602</v>
      </c>
      <c r="I6994" s="1" t="s">
        <v>18</v>
      </c>
      <c r="J6994" s="2">
        <v>43828.444490740738</v>
      </c>
      <c r="K6994" s="1" t="s">
        <v>35</v>
      </c>
    </row>
    <row r="6995" spans="1:11" x14ac:dyDescent="0.3">
      <c r="A6995" s="1" t="s">
        <v>12288</v>
      </c>
      <c r="B6995" s="1" t="s">
        <v>12</v>
      </c>
      <c r="C6995" s="1" t="s">
        <v>13</v>
      </c>
      <c r="D6995" s="1" t="s">
        <v>12155</v>
      </c>
      <c r="E6995" s="1" t="s">
        <v>11405</v>
      </c>
      <c r="F6995">
        <v>421301</v>
      </c>
      <c r="G6995" s="1" t="s">
        <v>16</v>
      </c>
      <c r="H6995" t="s">
        <v>12289</v>
      </c>
      <c r="I6995" s="1" t="s">
        <v>18</v>
      </c>
      <c r="J6995" s="2">
        <v>43828.451817129629</v>
      </c>
      <c r="K6995" s="1" t="s">
        <v>35</v>
      </c>
    </row>
    <row r="6996" spans="1:11" x14ac:dyDescent="0.3">
      <c r="A6996" s="1" t="s">
        <v>12290</v>
      </c>
      <c r="B6996" s="1" t="s">
        <v>12</v>
      </c>
      <c r="C6996" s="1" t="s">
        <v>13</v>
      </c>
      <c r="D6996" s="1" t="s">
        <v>12155</v>
      </c>
      <c r="E6996" s="1" t="s">
        <v>11405</v>
      </c>
      <c r="F6996">
        <v>421301</v>
      </c>
      <c r="G6996" s="1" t="s">
        <v>16</v>
      </c>
      <c r="H6996" t="s">
        <v>12291</v>
      </c>
      <c r="I6996" s="1" t="s">
        <v>18</v>
      </c>
      <c r="J6996" s="2">
        <v>43828.460509259261</v>
      </c>
      <c r="K6996" s="1" t="s">
        <v>35</v>
      </c>
    </row>
    <row r="6997" spans="1:11" x14ac:dyDescent="0.3">
      <c r="A6997" s="1" t="s">
        <v>12292</v>
      </c>
      <c r="B6997" s="1" t="s">
        <v>12</v>
      </c>
      <c r="C6997" s="1" t="s">
        <v>13</v>
      </c>
      <c r="D6997" s="1" t="s">
        <v>12155</v>
      </c>
      <c r="E6997" s="1" t="s">
        <v>11405</v>
      </c>
      <c r="F6997">
        <v>421301</v>
      </c>
      <c r="G6997" s="1" t="s">
        <v>3302</v>
      </c>
      <c r="H6997" t="s">
        <v>12293</v>
      </c>
      <c r="I6997" s="1" t="s">
        <v>18</v>
      </c>
      <c r="J6997" s="2">
        <v>43828.465636574074</v>
      </c>
      <c r="K6997" s="1" t="s">
        <v>35</v>
      </c>
    </row>
    <row r="6998" spans="1:11" x14ac:dyDescent="0.3">
      <c r="A6998" s="1" t="s">
        <v>12294</v>
      </c>
      <c r="B6998" s="1" t="s">
        <v>12</v>
      </c>
      <c r="C6998" s="1" t="s">
        <v>13</v>
      </c>
      <c r="D6998" s="1" t="s">
        <v>12155</v>
      </c>
      <c r="E6998" s="1" t="s">
        <v>11405</v>
      </c>
      <c r="F6998">
        <v>421306</v>
      </c>
      <c r="G6998" s="1" t="s">
        <v>16</v>
      </c>
      <c r="H6998" t="s">
        <v>12295</v>
      </c>
      <c r="I6998" s="1" t="s">
        <v>18</v>
      </c>
      <c r="J6998" s="2">
        <v>43828.475451388891</v>
      </c>
      <c r="K6998" s="1" t="s">
        <v>35</v>
      </c>
    </row>
    <row r="6999" spans="1:11" x14ac:dyDescent="0.3">
      <c r="A6999" s="1" t="s">
        <v>12296</v>
      </c>
      <c r="B6999" s="1" t="s">
        <v>12</v>
      </c>
      <c r="C6999" s="1" t="s">
        <v>13</v>
      </c>
      <c r="D6999" s="1" t="s">
        <v>12134</v>
      </c>
      <c r="E6999" s="1" t="s">
        <v>11405</v>
      </c>
      <c r="F6999">
        <v>403001</v>
      </c>
      <c r="G6999" s="1" t="s">
        <v>3302</v>
      </c>
      <c r="H6999" t="s">
        <v>5562</v>
      </c>
      <c r="I6999" s="1" t="s">
        <v>18</v>
      </c>
      <c r="J6999" s="2">
        <v>43177.611851851849</v>
      </c>
      <c r="K6999" s="1" t="s">
        <v>35</v>
      </c>
    </row>
    <row r="7000" spans="1:11" x14ac:dyDescent="0.3">
      <c r="A7000" s="1" t="s">
        <v>12297</v>
      </c>
      <c r="B7000" s="1" t="s">
        <v>12</v>
      </c>
      <c r="C7000" s="1" t="s">
        <v>13</v>
      </c>
      <c r="D7000" s="1" t="s">
        <v>12298</v>
      </c>
      <c r="E7000" s="1" t="s">
        <v>11405</v>
      </c>
      <c r="F7000">
        <v>444503</v>
      </c>
      <c r="G7000" s="1" t="s">
        <v>3302</v>
      </c>
      <c r="H7000" t="s">
        <v>5518</v>
      </c>
      <c r="I7000" s="1" t="s">
        <v>18</v>
      </c>
      <c r="J7000" s="2">
        <v>43099.377546296295</v>
      </c>
      <c r="K7000" s="1" t="s">
        <v>19</v>
      </c>
    </row>
    <row r="7001" spans="1:11" x14ac:dyDescent="0.3">
      <c r="A7001" s="1" t="s">
        <v>12299</v>
      </c>
      <c r="B7001" s="1" t="s">
        <v>12</v>
      </c>
      <c r="C7001" s="1" t="s">
        <v>13</v>
      </c>
      <c r="D7001" s="1" t="s">
        <v>12140</v>
      </c>
      <c r="E7001" s="1" t="s">
        <v>11405</v>
      </c>
      <c r="F7001">
        <v>411032</v>
      </c>
      <c r="G7001" s="1" t="s">
        <v>16</v>
      </c>
      <c r="H7001" t="s">
        <v>12300</v>
      </c>
      <c r="I7001" s="1" t="s">
        <v>18</v>
      </c>
      <c r="J7001" s="2">
        <v>43433.229409722226</v>
      </c>
      <c r="K7001" s="1" t="s">
        <v>19</v>
      </c>
    </row>
    <row r="7002" spans="1:11" x14ac:dyDescent="0.3">
      <c r="A7002" s="1" t="s">
        <v>12301</v>
      </c>
      <c r="B7002" s="1" t="s">
        <v>12</v>
      </c>
      <c r="C7002" s="1" t="s">
        <v>13</v>
      </c>
      <c r="D7002" s="1" t="s">
        <v>12224</v>
      </c>
      <c r="E7002" s="1" t="s">
        <v>11405</v>
      </c>
      <c r="F7002">
        <v>400019</v>
      </c>
      <c r="G7002" s="1" t="s">
        <v>3302</v>
      </c>
      <c r="H7002" t="s">
        <v>12302</v>
      </c>
      <c r="I7002" s="1" t="s">
        <v>18</v>
      </c>
      <c r="J7002" s="2">
        <v>43808.562731481485</v>
      </c>
      <c r="K7002" s="1" t="s">
        <v>19</v>
      </c>
    </row>
    <row r="7003" spans="1:11" x14ac:dyDescent="0.3">
      <c r="A7003" s="1" t="s">
        <v>12303</v>
      </c>
      <c r="B7003" s="1" t="s">
        <v>12</v>
      </c>
      <c r="C7003" s="1" t="s">
        <v>13</v>
      </c>
      <c r="D7003" s="1" t="s">
        <v>12167</v>
      </c>
      <c r="E7003" s="1" t="s">
        <v>11405</v>
      </c>
      <c r="F7003">
        <v>400050</v>
      </c>
      <c r="G7003" s="1" t="s">
        <v>16</v>
      </c>
      <c r="H7003" t="s">
        <v>532</v>
      </c>
      <c r="I7003" s="1" t="s">
        <v>18</v>
      </c>
      <c r="J7003" s="2">
        <v>43808.566643518519</v>
      </c>
      <c r="K7003" s="1" t="s">
        <v>19</v>
      </c>
    </row>
    <row r="7004" spans="1:11" x14ac:dyDescent="0.3">
      <c r="A7004" s="1" t="s">
        <v>12304</v>
      </c>
      <c r="B7004" s="1" t="s">
        <v>12</v>
      </c>
      <c r="C7004" s="1" t="s">
        <v>13</v>
      </c>
      <c r="D7004" s="1" t="s">
        <v>12140</v>
      </c>
      <c r="E7004" s="1" t="s">
        <v>11405</v>
      </c>
      <c r="F7004">
        <v>412207</v>
      </c>
      <c r="G7004" s="1" t="s">
        <v>16</v>
      </c>
      <c r="H7004" t="s">
        <v>6247</v>
      </c>
      <c r="I7004" s="1" t="s">
        <v>18</v>
      </c>
      <c r="J7004" s="2">
        <v>43637.105509259258</v>
      </c>
      <c r="K7004" s="1" t="s">
        <v>19</v>
      </c>
    </row>
    <row r="7005" spans="1:11" x14ac:dyDescent="0.3">
      <c r="A7005" s="1" t="s">
        <v>12305</v>
      </c>
      <c r="B7005" s="1" t="s">
        <v>12</v>
      </c>
      <c r="C7005" s="1" t="s">
        <v>13</v>
      </c>
      <c r="D7005" s="1" t="s">
        <v>12306</v>
      </c>
      <c r="E7005" s="1" t="s">
        <v>11405</v>
      </c>
      <c r="F7005">
        <v>413517</v>
      </c>
      <c r="G7005" s="1" t="s">
        <v>16</v>
      </c>
      <c r="H7005" t="s">
        <v>1460</v>
      </c>
      <c r="I7005" s="1" t="s">
        <v>18</v>
      </c>
      <c r="J7005" s="2">
        <v>43356.418576388889</v>
      </c>
      <c r="K7005" s="1" t="s">
        <v>28</v>
      </c>
    </row>
    <row r="7006" spans="1:11" x14ac:dyDescent="0.3">
      <c r="A7006" s="1" t="s">
        <v>12307</v>
      </c>
      <c r="B7006" s="1" t="s">
        <v>12</v>
      </c>
      <c r="C7006" s="1" t="s">
        <v>13</v>
      </c>
      <c r="D7006" s="1" t="s">
        <v>12308</v>
      </c>
      <c r="E7006" s="1" t="s">
        <v>11405</v>
      </c>
      <c r="F7006">
        <v>431602</v>
      </c>
      <c r="G7006" s="1" t="s">
        <v>16</v>
      </c>
      <c r="H7006" t="s">
        <v>12309</v>
      </c>
      <c r="I7006" s="1" t="s">
        <v>18</v>
      </c>
      <c r="J7006" s="2">
        <v>43324.393726851849</v>
      </c>
      <c r="K7006" s="1" t="s">
        <v>28</v>
      </c>
    </row>
    <row r="7007" spans="1:11" x14ac:dyDescent="0.3">
      <c r="A7007" s="1" t="s">
        <v>12310</v>
      </c>
      <c r="B7007" s="1" t="s">
        <v>12</v>
      </c>
      <c r="C7007" s="1" t="s">
        <v>13</v>
      </c>
      <c r="D7007" s="1" t="s">
        <v>12130</v>
      </c>
      <c r="E7007" s="1" t="s">
        <v>11405</v>
      </c>
      <c r="F7007">
        <v>422011</v>
      </c>
      <c r="G7007" s="1" t="s">
        <v>16</v>
      </c>
      <c r="H7007" t="s">
        <v>12311</v>
      </c>
      <c r="I7007" s="1" t="s">
        <v>18</v>
      </c>
      <c r="J7007" s="2">
        <v>43635.14166666667</v>
      </c>
      <c r="K7007" s="1" t="s">
        <v>19</v>
      </c>
    </row>
    <row r="7008" spans="1:11" x14ac:dyDescent="0.3">
      <c r="A7008" s="1" t="s">
        <v>12312</v>
      </c>
      <c r="B7008" s="1" t="s">
        <v>12</v>
      </c>
      <c r="C7008" s="1" t="s">
        <v>13</v>
      </c>
      <c r="D7008" s="1" t="s">
        <v>12167</v>
      </c>
      <c r="E7008" s="1" t="s">
        <v>11405</v>
      </c>
      <c r="F7008">
        <v>400055</v>
      </c>
      <c r="G7008" s="1" t="s">
        <v>3302</v>
      </c>
      <c r="H7008" t="s">
        <v>12313</v>
      </c>
      <c r="I7008" s="1" t="s">
        <v>18</v>
      </c>
      <c r="J7008" s="2">
        <v>43808.573773148149</v>
      </c>
      <c r="K7008" s="1" t="s">
        <v>19</v>
      </c>
    </row>
    <row r="7009" spans="1:11" x14ac:dyDescent="0.3">
      <c r="A7009" s="1" t="s">
        <v>12314</v>
      </c>
      <c r="B7009" s="1" t="s">
        <v>12</v>
      </c>
      <c r="C7009" s="1" t="s">
        <v>13</v>
      </c>
      <c r="D7009" s="1" t="s">
        <v>12315</v>
      </c>
      <c r="E7009" s="1" t="s">
        <v>11405</v>
      </c>
      <c r="F7009">
        <v>416115</v>
      </c>
      <c r="G7009" s="1" t="s">
        <v>16</v>
      </c>
      <c r="H7009" t="s">
        <v>6002</v>
      </c>
      <c r="I7009" s="1" t="s">
        <v>18</v>
      </c>
      <c r="J7009" s="2">
        <v>43386.862175925926</v>
      </c>
      <c r="K7009" s="1" t="s">
        <v>19</v>
      </c>
    </row>
    <row r="7010" spans="1:11" x14ac:dyDescent="0.3">
      <c r="A7010" s="1" t="s">
        <v>12316</v>
      </c>
      <c r="B7010" s="1" t="s">
        <v>12</v>
      </c>
      <c r="C7010" s="1" t="s">
        <v>13</v>
      </c>
      <c r="D7010" s="1" t="s">
        <v>12317</v>
      </c>
      <c r="E7010" s="1" t="s">
        <v>11405</v>
      </c>
      <c r="F7010">
        <v>413102</v>
      </c>
      <c r="G7010" s="1" t="s">
        <v>16</v>
      </c>
      <c r="H7010" t="s">
        <v>12318</v>
      </c>
      <c r="I7010" s="1" t="s">
        <v>18</v>
      </c>
      <c r="J7010" s="2">
        <v>43460.134722222225</v>
      </c>
      <c r="K7010" s="1" t="s">
        <v>19</v>
      </c>
    </row>
    <row r="7011" spans="1:11" x14ac:dyDescent="0.3">
      <c r="A7011" s="1" t="s">
        <v>12319</v>
      </c>
      <c r="B7011" s="1" t="s">
        <v>12</v>
      </c>
      <c r="C7011" s="1" t="s">
        <v>13</v>
      </c>
      <c r="D7011" s="1" t="s">
        <v>12140</v>
      </c>
      <c r="E7011" s="1" t="s">
        <v>11405</v>
      </c>
      <c r="F7011">
        <v>411007</v>
      </c>
      <c r="G7011" s="1" t="s">
        <v>16</v>
      </c>
      <c r="H7011" t="s">
        <v>12320</v>
      </c>
      <c r="I7011" s="1" t="s">
        <v>18</v>
      </c>
      <c r="J7011" s="2">
        <v>43460.173333333332</v>
      </c>
      <c r="K7011" s="1" t="s">
        <v>19</v>
      </c>
    </row>
    <row r="7012" spans="1:11" x14ac:dyDescent="0.3">
      <c r="A7012" s="1" t="s">
        <v>12321</v>
      </c>
      <c r="B7012" s="1" t="s">
        <v>12</v>
      </c>
      <c r="C7012" s="1" t="s">
        <v>13</v>
      </c>
      <c r="D7012" s="1" t="s">
        <v>12263</v>
      </c>
      <c r="E7012" s="1" t="s">
        <v>11405</v>
      </c>
      <c r="F7012">
        <v>413001</v>
      </c>
      <c r="G7012" s="1" t="s">
        <v>16</v>
      </c>
      <c r="H7012" t="s">
        <v>12322</v>
      </c>
      <c r="I7012" s="1" t="s">
        <v>18</v>
      </c>
      <c r="J7012" s="2">
        <v>43331.543553240743</v>
      </c>
      <c r="K7012" s="1" t="s">
        <v>35</v>
      </c>
    </row>
    <row r="7013" spans="1:11" x14ac:dyDescent="0.3">
      <c r="A7013" s="1" t="s">
        <v>12323</v>
      </c>
      <c r="B7013" s="1" t="s">
        <v>12</v>
      </c>
      <c r="C7013" s="1" t="s">
        <v>13</v>
      </c>
      <c r="D7013" s="1" t="s">
        <v>12175</v>
      </c>
      <c r="E7013" s="1" t="s">
        <v>11405</v>
      </c>
      <c r="F7013">
        <v>412307</v>
      </c>
      <c r="G7013" s="1" t="s">
        <v>16</v>
      </c>
      <c r="H7013" t="s">
        <v>4818</v>
      </c>
      <c r="I7013" s="1" t="s">
        <v>18</v>
      </c>
      <c r="J7013" s="2">
        <v>43809.088912037034</v>
      </c>
      <c r="K7013" s="1" t="s">
        <v>35</v>
      </c>
    </row>
    <row r="7014" spans="1:11" x14ac:dyDescent="0.3">
      <c r="A7014" s="1" t="s">
        <v>12324</v>
      </c>
      <c r="B7014" s="1" t="s">
        <v>12</v>
      </c>
      <c r="C7014" s="1" t="s">
        <v>13</v>
      </c>
      <c r="D7014" s="1" t="s">
        <v>12224</v>
      </c>
      <c r="E7014" s="1" t="s">
        <v>11405</v>
      </c>
      <c r="F7014">
        <v>400078</v>
      </c>
      <c r="G7014" s="1" t="s">
        <v>16</v>
      </c>
      <c r="H7014" t="s">
        <v>12325</v>
      </c>
      <c r="I7014" s="1" t="s">
        <v>18</v>
      </c>
      <c r="J7014" s="2">
        <v>43809.214236111111</v>
      </c>
      <c r="K7014" s="1" t="s">
        <v>35</v>
      </c>
    </row>
    <row r="7015" spans="1:11" x14ac:dyDescent="0.3">
      <c r="A7015" s="1" t="s">
        <v>12326</v>
      </c>
      <c r="B7015" s="1" t="s">
        <v>12</v>
      </c>
      <c r="C7015" s="1" t="s">
        <v>13</v>
      </c>
      <c r="D7015" s="1" t="s">
        <v>12171</v>
      </c>
      <c r="E7015" s="1" t="s">
        <v>11405</v>
      </c>
      <c r="F7015">
        <v>400066</v>
      </c>
      <c r="G7015" s="1" t="s">
        <v>3302</v>
      </c>
      <c r="H7015" t="s">
        <v>12327</v>
      </c>
      <c r="I7015" s="1" t="s">
        <v>18</v>
      </c>
      <c r="J7015" s="2">
        <v>43809.257905092592</v>
      </c>
      <c r="K7015" s="1" t="s">
        <v>35</v>
      </c>
    </row>
    <row r="7016" spans="1:11" x14ac:dyDescent="0.3">
      <c r="A7016" s="1" t="s">
        <v>12328</v>
      </c>
      <c r="B7016" s="1" t="s">
        <v>12</v>
      </c>
      <c r="C7016" s="1" t="s">
        <v>13</v>
      </c>
      <c r="D7016" s="1" t="s">
        <v>12167</v>
      </c>
      <c r="E7016" s="1" t="s">
        <v>11405</v>
      </c>
      <c r="F7016">
        <v>400054</v>
      </c>
      <c r="G7016" s="1" t="s">
        <v>3302</v>
      </c>
      <c r="H7016" t="s">
        <v>12329</v>
      </c>
      <c r="I7016" s="1" t="s">
        <v>18</v>
      </c>
      <c r="J7016" s="2">
        <v>43809.29896990741</v>
      </c>
      <c r="K7016" s="1" t="s">
        <v>35</v>
      </c>
    </row>
    <row r="7017" spans="1:11" x14ac:dyDescent="0.3">
      <c r="A7017" s="1" t="s">
        <v>12330</v>
      </c>
      <c r="B7017" s="1" t="s">
        <v>12</v>
      </c>
      <c r="C7017" s="1" t="s">
        <v>13</v>
      </c>
      <c r="D7017" s="1" t="s">
        <v>12146</v>
      </c>
      <c r="E7017" s="1" t="s">
        <v>11405</v>
      </c>
      <c r="F7017">
        <v>400012</v>
      </c>
      <c r="G7017" s="1" t="s">
        <v>3302</v>
      </c>
      <c r="H7017" t="s">
        <v>9576</v>
      </c>
      <c r="I7017" s="1" t="s">
        <v>18</v>
      </c>
      <c r="J7017" s="2">
        <v>43809.305185185185</v>
      </c>
      <c r="K7017" s="1" t="s">
        <v>35</v>
      </c>
    </row>
    <row r="7018" spans="1:11" x14ac:dyDescent="0.3">
      <c r="A7018" s="1" t="s">
        <v>12331</v>
      </c>
      <c r="B7018" s="1" t="s">
        <v>12</v>
      </c>
      <c r="C7018" s="1" t="s">
        <v>13</v>
      </c>
      <c r="D7018" s="1" t="s">
        <v>12171</v>
      </c>
      <c r="E7018" s="1" t="s">
        <v>11405</v>
      </c>
      <c r="F7018">
        <v>400065</v>
      </c>
      <c r="G7018" s="1" t="s">
        <v>3302</v>
      </c>
      <c r="H7018" t="s">
        <v>12332</v>
      </c>
      <c r="I7018" s="1" t="s">
        <v>18</v>
      </c>
      <c r="J7018" s="2">
        <v>43809.310752314814</v>
      </c>
      <c r="K7018" s="1" t="s">
        <v>35</v>
      </c>
    </row>
    <row r="7019" spans="1:11" x14ac:dyDescent="0.3">
      <c r="A7019" s="1" t="s">
        <v>12333</v>
      </c>
      <c r="B7019" s="1" t="s">
        <v>12</v>
      </c>
      <c r="C7019" s="1" t="s">
        <v>13</v>
      </c>
      <c r="D7019" s="1" t="s">
        <v>12171</v>
      </c>
      <c r="E7019" s="1" t="s">
        <v>11405</v>
      </c>
      <c r="F7019">
        <v>400097</v>
      </c>
      <c r="G7019" s="1" t="s">
        <v>16</v>
      </c>
      <c r="H7019" t="s">
        <v>3333</v>
      </c>
      <c r="I7019" s="1" t="s">
        <v>18</v>
      </c>
      <c r="J7019" s="2">
        <v>43809.359120370369</v>
      </c>
      <c r="K7019" s="1" t="s">
        <v>35</v>
      </c>
    </row>
    <row r="7020" spans="1:11" x14ac:dyDescent="0.3">
      <c r="A7020" s="1" t="s">
        <v>12334</v>
      </c>
      <c r="B7020" s="1" t="s">
        <v>12</v>
      </c>
      <c r="C7020" s="1" t="s">
        <v>13</v>
      </c>
      <c r="D7020" s="1" t="s">
        <v>12171</v>
      </c>
      <c r="E7020" s="1" t="s">
        <v>11405</v>
      </c>
      <c r="F7020">
        <v>400097</v>
      </c>
      <c r="G7020" s="1" t="s">
        <v>3302</v>
      </c>
      <c r="H7020" t="s">
        <v>12335</v>
      </c>
      <c r="I7020" s="1" t="s">
        <v>18</v>
      </c>
      <c r="J7020" s="2">
        <v>43809.374374999999</v>
      </c>
      <c r="K7020" s="1" t="s">
        <v>35</v>
      </c>
    </row>
    <row r="7021" spans="1:11" x14ac:dyDescent="0.3">
      <c r="A7021" s="1" t="s">
        <v>12336</v>
      </c>
      <c r="B7021" s="1" t="s">
        <v>12</v>
      </c>
      <c r="C7021" s="1" t="s">
        <v>13</v>
      </c>
      <c r="D7021" s="1" t="s">
        <v>12140</v>
      </c>
      <c r="E7021" s="1" t="s">
        <v>11405</v>
      </c>
      <c r="F7021">
        <v>411001</v>
      </c>
      <c r="G7021" s="1" t="s">
        <v>3302</v>
      </c>
      <c r="H7021" t="s">
        <v>12337</v>
      </c>
      <c r="I7021" s="1" t="s">
        <v>18</v>
      </c>
      <c r="J7021" s="2">
        <v>43348.334374999999</v>
      </c>
      <c r="K7021" s="1" t="s">
        <v>28</v>
      </c>
    </row>
    <row r="7022" spans="1:11" x14ac:dyDescent="0.3">
      <c r="A7022" s="1" t="s">
        <v>12338</v>
      </c>
      <c r="B7022" s="1" t="s">
        <v>12</v>
      </c>
      <c r="C7022" s="1" t="s">
        <v>13</v>
      </c>
      <c r="D7022" s="1" t="s">
        <v>12203</v>
      </c>
      <c r="E7022" s="1" t="s">
        <v>11405</v>
      </c>
      <c r="F7022">
        <v>414001</v>
      </c>
      <c r="G7022" s="1" t="s">
        <v>16</v>
      </c>
      <c r="H7022" t="s">
        <v>12339</v>
      </c>
      <c r="I7022" s="1" t="s">
        <v>18</v>
      </c>
      <c r="J7022" s="2">
        <v>43397.565104166664</v>
      </c>
      <c r="K7022" s="1" t="s">
        <v>19</v>
      </c>
    </row>
    <row r="7023" spans="1:11" x14ac:dyDescent="0.3">
      <c r="A7023" s="1" t="s">
        <v>12340</v>
      </c>
      <c r="B7023" s="1" t="s">
        <v>12</v>
      </c>
      <c r="C7023" s="1" t="s">
        <v>13</v>
      </c>
      <c r="D7023" s="1" t="s">
        <v>12140</v>
      </c>
      <c r="E7023" s="1" t="s">
        <v>11405</v>
      </c>
      <c r="F7023">
        <v>412207</v>
      </c>
      <c r="G7023" s="1" t="s">
        <v>3302</v>
      </c>
      <c r="H7023" t="s">
        <v>880</v>
      </c>
      <c r="I7023" s="1" t="s">
        <v>18</v>
      </c>
      <c r="J7023" s="2">
        <v>43367.800740740742</v>
      </c>
      <c r="K7023" s="1" t="s">
        <v>19</v>
      </c>
    </row>
    <row r="7024" spans="1:11" x14ac:dyDescent="0.3">
      <c r="A7024" s="1" t="s">
        <v>12341</v>
      </c>
      <c r="B7024" s="1" t="s">
        <v>12</v>
      </c>
      <c r="C7024" s="1" t="s">
        <v>13</v>
      </c>
      <c r="D7024" s="1" t="s">
        <v>12137</v>
      </c>
      <c r="E7024" s="1" t="s">
        <v>11405</v>
      </c>
      <c r="F7024">
        <v>411057</v>
      </c>
      <c r="G7024" s="1" t="s">
        <v>16</v>
      </c>
      <c r="H7024" t="s">
        <v>12342</v>
      </c>
      <c r="I7024" s="1" t="s">
        <v>18</v>
      </c>
      <c r="J7024" s="2">
        <v>43431.221192129633</v>
      </c>
      <c r="K7024" s="1" t="s">
        <v>19</v>
      </c>
    </row>
    <row r="7025" spans="1:11" x14ac:dyDescent="0.3">
      <c r="A7025" s="1" t="s">
        <v>12343</v>
      </c>
      <c r="B7025" s="1" t="s">
        <v>12</v>
      </c>
      <c r="C7025" s="1" t="s">
        <v>13</v>
      </c>
      <c r="D7025" s="1" t="s">
        <v>12140</v>
      </c>
      <c r="E7025" s="1" t="s">
        <v>11405</v>
      </c>
      <c r="F7025">
        <v>411045</v>
      </c>
      <c r="G7025" s="1" t="s">
        <v>16</v>
      </c>
      <c r="H7025" t="s">
        <v>12344</v>
      </c>
      <c r="I7025" s="1" t="s">
        <v>18</v>
      </c>
      <c r="J7025" s="2">
        <v>43596.276354166665</v>
      </c>
      <c r="K7025" s="1" t="s">
        <v>19</v>
      </c>
    </row>
    <row r="7026" spans="1:11" x14ac:dyDescent="0.3">
      <c r="A7026" s="1" t="s">
        <v>12345</v>
      </c>
      <c r="B7026" s="1" t="s">
        <v>12</v>
      </c>
      <c r="C7026" s="1" t="s">
        <v>13</v>
      </c>
      <c r="D7026" s="1" t="s">
        <v>12140</v>
      </c>
      <c r="E7026" s="1" t="s">
        <v>11405</v>
      </c>
      <c r="F7026">
        <v>411030</v>
      </c>
      <c r="G7026" s="1" t="s">
        <v>3302</v>
      </c>
      <c r="H7026" t="s">
        <v>11436</v>
      </c>
      <c r="I7026" s="1" t="s">
        <v>18</v>
      </c>
      <c r="J7026" s="2">
        <v>43624.324490740742</v>
      </c>
      <c r="K7026" s="1" t="s">
        <v>19</v>
      </c>
    </row>
    <row r="7027" spans="1:11" x14ac:dyDescent="0.3">
      <c r="A7027" s="1" t="s">
        <v>12346</v>
      </c>
      <c r="B7027" s="1" t="s">
        <v>12</v>
      </c>
      <c r="C7027" s="1" t="s">
        <v>13</v>
      </c>
      <c r="D7027" s="1" t="s">
        <v>12155</v>
      </c>
      <c r="E7027" s="1" t="s">
        <v>11405</v>
      </c>
      <c r="F7027">
        <v>421311</v>
      </c>
      <c r="G7027" s="1" t="s">
        <v>16</v>
      </c>
      <c r="H7027" t="s">
        <v>6079</v>
      </c>
      <c r="I7027" s="1" t="s">
        <v>18</v>
      </c>
      <c r="J7027" s="2">
        <v>43842.210416666669</v>
      </c>
      <c r="K7027" s="1" t="s">
        <v>19</v>
      </c>
    </row>
    <row r="7028" spans="1:11" x14ac:dyDescent="0.3">
      <c r="A7028" s="1" t="s">
        <v>12347</v>
      </c>
      <c r="B7028" s="1" t="s">
        <v>12</v>
      </c>
      <c r="C7028" s="1" t="s">
        <v>13</v>
      </c>
      <c r="D7028" s="1" t="s">
        <v>12155</v>
      </c>
      <c r="E7028" s="1" t="s">
        <v>11405</v>
      </c>
      <c r="F7028">
        <v>421311</v>
      </c>
      <c r="G7028" s="1" t="s">
        <v>16</v>
      </c>
      <c r="H7028" t="s">
        <v>4447</v>
      </c>
      <c r="I7028" s="1" t="s">
        <v>18</v>
      </c>
      <c r="J7028" s="2">
        <v>43842.227546296293</v>
      </c>
      <c r="K7028" s="1" t="s">
        <v>19</v>
      </c>
    </row>
    <row r="7029" spans="1:11" x14ac:dyDescent="0.3">
      <c r="A7029" s="1" t="s">
        <v>12348</v>
      </c>
      <c r="B7029" s="1" t="s">
        <v>12</v>
      </c>
      <c r="C7029" s="1" t="s">
        <v>13</v>
      </c>
      <c r="D7029" s="1" t="s">
        <v>12155</v>
      </c>
      <c r="E7029" s="1" t="s">
        <v>11405</v>
      </c>
      <c r="F7029">
        <v>421301</v>
      </c>
      <c r="G7029" s="1" t="s">
        <v>16</v>
      </c>
      <c r="H7029" t="s">
        <v>8409</v>
      </c>
      <c r="I7029" s="1" t="s">
        <v>18</v>
      </c>
      <c r="J7029" s="2">
        <v>43842.268078703702</v>
      </c>
      <c r="K7029" s="1" t="s">
        <v>19</v>
      </c>
    </row>
    <row r="7030" spans="1:11" x14ac:dyDescent="0.3">
      <c r="A7030" s="1" t="s">
        <v>12349</v>
      </c>
      <c r="B7030" s="1" t="s">
        <v>12</v>
      </c>
      <c r="C7030" s="1" t="s">
        <v>13</v>
      </c>
      <c r="D7030" s="1" t="s">
        <v>12155</v>
      </c>
      <c r="E7030" s="1" t="s">
        <v>11405</v>
      </c>
      <c r="F7030">
        <v>421311</v>
      </c>
      <c r="G7030" s="1" t="s">
        <v>16</v>
      </c>
      <c r="H7030" t="s">
        <v>12350</v>
      </c>
      <c r="I7030" s="1" t="s">
        <v>18</v>
      </c>
      <c r="J7030" s="2">
        <v>43842.317395833335</v>
      </c>
      <c r="K7030" s="1" t="s">
        <v>19</v>
      </c>
    </row>
    <row r="7031" spans="1:11" x14ac:dyDescent="0.3">
      <c r="A7031" s="1" t="s">
        <v>12351</v>
      </c>
      <c r="B7031" s="1" t="s">
        <v>12</v>
      </c>
      <c r="C7031" s="1" t="s">
        <v>13</v>
      </c>
      <c r="D7031" s="1" t="s">
        <v>12155</v>
      </c>
      <c r="E7031" s="1" t="s">
        <v>11405</v>
      </c>
      <c r="F7031">
        <v>421311</v>
      </c>
      <c r="G7031" s="1" t="s">
        <v>16</v>
      </c>
      <c r="H7031" t="s">
        <v>7810</v>
      </c>
      <c r="I7031" s="1" t="s">
        <v>18</v>
      </c>
      <c r="J7031" s="2">
        <v>43842.319606481484</v>
      </c>
      <c r="K7031" s="1" t="s">
        <v>19</v>
      </c>
    </row>
    <row r="7032" spans="1:11" x14ac:dyDescent="0.3">
      <c r="A7032" s="1" t="s">
        <v>12352</v>
      </c>
      <c r="B7032" s="1" t="s">
        <v>12</v>
      </c>
      <c r="C7032" s="1" t="s">
        <v>13</v>
      </c>
      <c r="D7032" s="1" t="s">
        <v>12155</v>
      </c>
      <c r="E7032" s="1" t="s">
        <v>11405</v>
      </c>
      <c r="F7032">
        <v>400607</v>
      </c>
      <c r="G7032" s="1" t="s">
        <v>16</v>
      </c>
      <c r="H7032" t="s">
        <v>12353</v>
      </c>
      <c r="I7032" s="1" t="s">
        <v>18</v>
      </c>
      <c r="J7032" s="2">
        <v>43790.732256944444</v>
      </c>
      <c r="K7032" s="1" t="s">
        <v>19</v>
      </c>
    </row>
    <row r="7033" spans="1:11" x14ac:dyDescent="0.3">
      <c r="A7033" s="1" t="s">
        <v>12354</v>
      </c>
      <c r="B7033" s="1" t="s">
        <v>12</v>
      </c>
      <c r="C7033" s="1" t="s">
        <v>13</v>
      </c>
      <c r="D7033" s="1" t="s">
        <v>12355</v>
      </c>
      <c r="E7033" s="1" t="s">
        <v>11405</v>
      </c>
      <c r="F7033">
        <v>400037</v>
      </c>
      <c r="G7033" s="1" t="s">
        <v>3302</v>
      </c>
      <c r="H7033" t="s">
        <v>12356</v>
      </c>
      <c r="I7033" s="1" t="s">
        <v>18</v>
      </c>
      <c r="J7033" s="2">
        <v>43790.749201388891</v>
      </c>
      <c r="K7033" s="1" t="s">
        <v>19</v>
      </c>
    </row>
    <row r="7034" spans="1:11" x14ac:dyDescent="0.3">
      <c r="A7034" s="1" t="s">
        <v>12357</v>
      </c>
      <c r="B7034" s="1" t="s">
        <v>12</v>
      </c>
      <c r="C7034" s="1" t="s">
        <v>13</v>
      </c>
      <c r="D7034" s="1" t="s">
        <v>12167</v>
      </c>
      <c r="E7034" s="1" t="s">
        <v>11405</v>
      </c>
      <c r="F7034">
        <v>400053</v>
      </c>
      <c r="G7034" s="1" t="s">
        <v>3302</v>
      </c>
      <c r="H7034" t="s">
        <v>12358</v>
      </c>
      <c r="I7034" s="1" t="s">
        <v>18</v>
      </c>
      <c r="J7034" s="2">
        <v>43790.815486111111</v>
      </c>
      <c r="K7034" s="1" t="s">
        <v>19</v>
      </c>
    </row>
    <row r="7035" spans="1:11" x14ac:dyDescent="0.3">
      <c r="A7035" s="1" t="s">
        <v>12359</v>
      </c>
      <c r="B7035" s="1" t="s">
        <v>12</v>
      </c>
      <c r="C7035" s="1" t="s">
        <v>13</v>
      </c>
      <c r="D7035" s="1" t="s">
        <v>12167</v>
      </c>
      <c r="E7035" s="1" t="s">
        <v>11405</v>
      </c>
      <c r="F7035">
        <v>400053</v>
      </c>
      <c r="G7035" s="1" t="s">
        <v>16</v>
      </c>
      <c r="H7035" t="s">
        <v>12360</v>
      </c>
      <c r="I7035" s="1" t="s">
        <v>18</v>
      </c>
      <c r="J7035" s="2">
        <v>43790.865358796298</v>
      </c>
      <c r="K7035" s="1" t="s">
        <v>19</v>
      </c>
    </row>
    <row r="7036" spans="1:11" x14ac:dyDescent="0.3">
      <c r="A7036" s="1" t="s">
        <v>12361</v>
      </c>
      <c r="B7036" s="1" t="s">
        <v>12</v>
      </c>
      <c r="C7036" s="1" t="s">
        <v>13</v>
      </c>
      <c r="D7036" s="1" t="s">
        <v>12140</v>
      </c>
      <c r="E7036" s="1" t="s">
        <v>11405</v>
      </c>
      <c r="F7036">
        <v>412101</v>
      </c>
      <c r="G7036" s="1" t="s">
        <v>16</v>
      </c>
      <c r="H7036" t="s">
        <v>2619</v>
      </c>
      <c r="I7036" s="1" t="s">
        <v>18</v>
      </c>
      <c r="J7036" s="2">
        <v>43321.692743055559</v>
      </c>
      <c r="K7036" s="1" t="s">
        <v>35</v>
      </c>
    </row>
    <row r="7037" spans="1:11" x14ac:dyDescent="0.3">
      <c r="A7037" s="1" t="s">
        <v>12362</v>
      </c>
      <c r="B7037" s="1" t="s">
        <v>12</v>
      </c>
      <c r="C7037" s="1" t="s">
        <v>13</v>
      </c>
      <c r="D7037" s="1" t="s">
        <v>12140</v>
      </c>
      <c r="E7037" s="1" t="s">
        <v>11405</v>
      </c>
      <c r="F7037">
        <v>411038</v>
      </c>
      <c r="G7037" s="1" t="s">
        <v>16</v>
      </c>
      <c r="H7037" t="s">
        <v>12363</v>
      </c>
      <c r="I7037" s="1" t="s">
        <v>18</v>
      </c>
      <c r="J7037" s="2">
        <v>43321.709027777775</v>
      </c>
      <c r="K7037" s="1" t="s">
        <v>35</v>
      </c>
    </row>
    <row r="7038" spans="1:11" x14ac:dyDescent="0.3">
      <c r="A7038" s="1" t="s">
        <v>12364</v>
      </c>
      <c r="B7038" s="1" t="s">
        <v>12</v>
      </c>
      <c r="C7038" s="1" t="s">
        <v>13</v>
      </c>
      <c r="D7038" s="1" t="s">
        <v>12365</v>
      </c>
      <c r="E7038" s="1" t="s">
        <v>11405</v>
      </c>
      <c r="F7038">
        <v>411048</v>
      </c>
      <c r="G7038" s="1" t="s">
        <v>16</v>
      </c>
      <c r="H7038" t="s">
        <v>2200</v>
      </c>
      <c r="I7038" s="1" t="s">
        <v>18</v>
      </c>
      <c r="J7038" s="2">
        <v>43596.623738425929</v>
      </c>
      <c r="K7038" s="1" t="s">
        <v>35</v>
      </c>
    </row>
    <row r="7039" spans="1:11" x14ac:dyDescent="0.3">
      <c r="A7039" s="1" t="s">
        <v>12366</v>
      </c>
      <c r="B7039" s="1" t="s">
        <v>12</v>
      </c>
      <c r="C7039" s="1" t="s">
        <v>13</v>
      </c>
      <c r="D7039" s="1" t="s">
        <v>12367</v>
      </c>
      <c r="E7039" s="1" t="s">
        <v>11405</v>
      </c>
      <c r="F7039">
        <v>413512</v>
      </c>
      <c r="G7039" s="1" t="s">
        <v>16</v>
      </c>
      <c r="H7039" t="s">
        <v>2569</v>
      </c>
      <c r="I7039" s="1" t="s">
        <v>18</v>
      </c>
      <c r="J7039" s="2">
        <v>43551.453958333332</v>
      </c>
      <c r="K7039" s="1" t="s">
        <v>19</v>
      </c>
    </row>
    <row r="7040" spans="1:11" x14ac:dyDescent="0.3">
      <c r="A7040" s="1" t="s">
        <v>12368</v>
      </c>
      <c r="B7040" s="1" t="s">
        <v>12</v>
      </c>
      <c r="C7040" s="1" t="s">
        <v>13</v>
      </c>
      <c r="D7040" s="1" t="s">
        <v>12167</v>
      </c>
      <c r="E7040" s="1" t="s">
        <v>11405</v>
      </c>
      <c r="F7040">
        <v>400093</v>
      </c>
      <c r="G7040" s="1" t="s">
        <v>3302</v>
      </c>
      <c r="H7040" t="s">
        <v>12369</v>
      </c>
      <c r="I7040" s="1" t="s">
        <v>18</v>
      </c>
      <c r="J7040" s="2">
        <v>43794.307592592595</v>
      </c>
      <c r="K7040" s="1" t="s">
        <v>35</v>
      </c>
    </row>
    <row r="7041" spans="1:11" x14ac:dyDescent="0.3">
      <c r="A7041" s="1" t="s">
        <v>12370</v>
      </c>
      <c r="B7041" s="1" t="s">
        <v>12</v>
      </c>
      <c r="C7041" s="1" t="s">
        <v>13</v>
      </c>
      <c r="D7041" s="1" t="s">
        <v>12155</v>
      </c>
      <c r="E7041" s="1" t="s">
        <v>11405</v>
      </c>
      <c r="F7041">
        <v>421202</v>
      </c>
      <c r="G7041" s="1" t="s">
        <v>16</v>
      </c>
      <c r="H7041" t="s">
        <v>12371</v>
      </c>
      <c r="I7041" s="1" t="s">
        <v>18</v>
      </c>
      <c r="J7041" s="2">
        <v>43794.417650462965</v>
      </c>
      <c r="K7041" s="1" t="s">
        <v>35</v>
      </c>
    </row>
    <row r="7042" spans="1:11" x14ac:dyDescent="0.3">
      <c r="A7042" s="1" t="s">
        <v>12372</v>
      </c>
      <c r="B7042" s="1" t="s">
        <v>12</v>
      </c>
      <c r="C7042" s="1" t="s">
        <v>13</v>
      </c>
      <c r="D7042" s="1" t="s">
        <v>12373</v>
      </c>
      <c r="E7042" s="1" t="s">
        <v>11405</v>
      </c>
      <c r="F7042">
        <v>400011</v>
      </c>
      <c r="G7042" s="1" t="s">
        <v>3302</v>
      </c>
      <c r="H7042" t="s">
        <v>12374</v>
      </c>
      <c r="I7042" s="1" t="s">
        <v>18</v>
      </c>
      <c r="J7042" s="2">
        <v>43794.422361111108</v>
      </c>
      <c r="K7042" s="1" t="s">
        <v>35</v>
      </c>
    </row>
    <row r="7043" spans="1:11" x14ac:dyDescent="0.3">
      <c r="A7043" s="1" t="s">
        <v>12375</v>
      </c>
      <c r="B7043" s="1" t="s">
        <v>12</v>
      </c>
      <c r="C7043" s="1" t="s">
        <v>13</v>
      </c>
      <c r="D7043" s="1" t="s">
        <v>12167</v>
      </c>
      <c r="E7043" s="1" t="s">
        <v>11405</v>
      </c>
      <c r="F7043">
        <v>400050</v>
      </c>
      <c r="G7043" s="1" t="s">
        <v>3302</v>
      </c>
      <c r="H7043" t="s">
        <v>948</v>
      </c>
      <c r="I7043" s="1" t="s">
        <v>18</v>
      </c>
      <c r="J7043" s="2">
        <v>43794.524502314816</v>
      </c>
      <c r="K7043" s="1" t="s">
        <v>35</v>
      </c>
    </row>
    <row r="7044" spans="1:11" x14ac:dyDescent="0.3">
      <c r="A7044" s="1" t="s">
        <v>12376</v>
      </c>
      <c r="B7044" s="1" t="s">
        <v>12</v>
      </c>
      <c r="C7044" s="1" t="s">
        <v>13</v>
      </c>
      <c r="D7044" s="1" t="s">
        <v>12140</v>
      </c>
      <c r="E7044" s="1" t="s">
        <v>11405</v>
      </c>
      <c r="F7044">
        <v>411038</v>
      </c>
      <c r="G7044" s="1" t="s">
        <v>16</v>
      </c>
      <c r="H7044" t="s">
        <v>5903</v>
      </c>
      <c r="I7044" s="1" t="s">
        <v>18</v>
      </c>
      <c r="J7044" s="2">
        <v>43426.190960648149</v>
      </c>
      <c r="K7044" s="1" t="s">
        <v>35</v>
      </c>
    </row>
    <row r="7045" spans="1:11" x14ac:dyDescent="0.3">
      <c r="A7045" s="1" t="s">
        <v>12377</v>
      </c>
      <c r="B7045" s="1" t="s">
        <v>12</v>
      </c>
      <c r="C7045" s="1" t="s">
        <v>13</v>
      </c>
      <c r="D7045" s="1" t="s">
        <v>12175</v>
      </c>
      <c r="E7045" s="1" t="s">
        <v>11405</v>
      </c>
      <c r="F7045">
        <v>412207</v>
      </c>
      <c r="G7045" s="1" t="s">
        <v>16</v>
      </c>
      <c r="H7045" t="s">
        <v>12378</v>
      </c>
      <c r="I7045" s="1" t="s">
        <v>18</v>
      </c>
      <c r="J7045" s="2">
        <v>43810.467083333337</v>
      </c>
      <c r="K7045" s="1" t="s">
        <v>35</v>
      </c>
    </row>
    <row r="7046" spans="1:11" x14ac:dyDescent="0.3">
      <c r="A7046" s="1" t="s">
        <v>12379</v>
      </c>
      <c r="B7046" s="1" t="s">
        <v>12</v>
      </c>
      <c r="C7046" s="1" t="s">
        <v>13</v>
      </c>
      <c r="D7046" s="1" t="s">
        <v>12380</v>
      </c>
      <c r="E7046" s="1" t="s">
        <v>11405</v>
      </c>
      <c r="F7046">
        <v>415110</v>
      </c>
      <c r="G7046" s="1" t="s">
        <v>16</v>
      </c>
      <c r="H7046" t="s">
        <v>11329</v>
      </c>
      <c r="I7046" s="1" t="s">
        <v>18</v>
      </c>
      <c r="J7046" s="2">
        <v>43406.214409722219</v>
      </c>
      <c r="K7046" s="1" t="s">
        <v>35</v>
      </c>
    </row>
    <row r="7047" spans="1:11" x14ac:dyDescent="0.3">
      <c r="A7047" s="1" t="s">
        <v>12381</v>
      </c>
      <c r="B7047" s="1" t="s">
        <v>12</v>
      </c>
      <c r="C7047" s="1" t="s">
        <v>13</v>
      </c>
      <c r="D7047" s="1" t="s">
        <v>12224</v>
      </c>
      <c r="E7047" s="1" t="s">
        <v>11405</v>
      </c>
      <c r="F7047">
        <v>400076</v>
      </c>
      <c r="G7047" s="1" t="s">
        <v>16</v>
      </c>
      <c r="H7047" t="s">
        <v>12382</v>
      </c>
      <c r="I7047" s="1" t="s">
        <v>18</v>
      </c>
      <c r="J7047" s="2">
        <v>43779.153784722221</v>
      </c>
      <c r="K7047" s="1" t="s">
        <v>28</v>
      </c>
    </row>
    <row r="7048" spans="1:11" x14ac:dyDescent="0.3">
      <c r="A7048" s="1" t="s">
        <v>12383</v>
      </c>
      <c r="B7048" s="1" t="s">
        <v>12</v>
      </c>
      <c r="C7048" s="1" t="s">
        <v>13</v>
      </c>
      <c r="D7048" s="1" t="s">
        <v>12224</v>
      </c>
      <c r="E7048" s="1" t="s">
        <v>11405</v>
      </c>
      <c r="F7048">
        <v>400022</v>
      </c>
      <c r="G7048" s="1" t="s">
        <v>16</v>
      </c>
      <c r="H7048" t="s">
        <v>1052</v>
      </c>
      <c r="I7048" s="1" t="s">
        <v>18</v>
      </c>
      <c r="J7048" s="2">
        <v>43779.354710648149</v>
      </c>
      <c r="K7048" s="1" t="s">
        <v>28</v>
      </c>
    </row>
    <row r="7049" spans="1:11" x14ac:dyDescent="0.3">
      <c r="A7049" s="1" t="s">
        <v>12384</v>
      </c>
      <c r="B7049" s="1" t="s">
        <v>12</v>
      </c>
      <c r="C7049" s="1" t="s">
        <v>13</v>
      </c>
      <c r="D7049" s="1" t="s">
        <v>12155</v>
      </c>
      <c r="E7049" s="1" t="s">
        <v>11405</v>
      </c>
      <c r="F7049">
        <v>400607</v>
      </c>
      <c r="G7049" s="1" t="s">
        <v>16</v>
      </c>
      <c r="H7049" t="s">
        <v>12385</v>
      </c>
      <c r="I7049" s="1" t="s">
        <v>18</v>
      </c>
      <c r="J7049" s="2">
        <v>43779.413159722222</v>
      </c>
      <c r="K7049" s="1" t="s">
        <v>28</v>
      </c>
    </row>
    <row r="7050" spans="1:11" x14ac:dyDescent="0.3">
      <c r="A7050" s="1" t="s">
        <v>12386</v>
      </c>
      <c r="B7050" s="1" t="s">
        <v>12</v>
      </c>
      <c r="C7050" s="1" t="s">
        <v>13</v>
      </c>
      <c r="D7050" s="1" t="s">
        <v>12365</v>
      </c>
      <c r="E7050" s="1" t="s">
        <v>11405</v>
      </c>
      <c r="F7050">
        <v>411033</v>
      </c>
      <c r="G7050" s="1" t="s">
        <v>3302</v>
      </c>
      <c r="H7050" t="s">
        <v>12387</v>
      </c>
      <c r="I7050" s="1" t="s">
        <v>18</v>
      </c>
      <c r="J7050" s="2">
        <v>43779.468888888892</v>
      </c>
      <c r="K7050" s="1" t="s">
        <v>28</v>
      </c>
    </row>
    <row r="7051" spans="1:11" x14ac:dyDescent="0.3">
      <c r="A7051" s="1" t="s">
        <v>12388</v>
      </c>
      <c r="B7051" s="1" t="s">
        <v>12</v>
      </c>
      <c r="C7051" s="1" t="s">
        <v>13</v>
      </c>
      <c r="D7051" s="1" t="s">
        <v>12193</v>
      </c>
      <c r="E7051" s="1" t="s">
        <v>11405</v>
      </c>
      <c r="F7051">
        <v>400053</v>
      </c>
      <c r="G7051" s="1" t="s">
        <v>3302</v>
      </c>
      <c r="H7051" t="s">
        <v>12389</v>
      </c>
      <c r="I7051" s="1" t="s">
        <v>18</v>
      </c>
      <c r="J7051" s="2">
        <v>43779.513113425928</v>
      </c>
      <c r="K7051" s="1" t="s">
        <v>28</v>
      </c>
    </row>
    <row r="7052" spans="1:11" x14ac:dyDescent="0.3">
      <c r="A7052" s="1" t="s">
        <v>12390</v>
      </c>
      <c r="B7052" s="1" t="s">
        <v>12</v>
      </c>
      <c r="C7052" s="1" t="s">
        <v>13</v>
      </c>
      <c r="D7052" s="1" t="s">
        <v>12298</v>
      </c>
      <c r="E7052" s="1" t="s">
        <v>11405</v>
      </c>
      <c r="F7052">
        <v>444001</v>
      </c>
      <c r="G7052" s="1" t="s">
        <v>16</v>
      </c>
      <c r="H7052" t="s">
        <v>12391</v>
      </c>
      <c r="I7052" s="1" t="s">
        <v>18</v>
      </c>
      <c r="J7052" s="2">
        <v>43577.51221064815</v>
      </c>
      <c r="K7052" s="1" t="s">
        <v>19</v>
      </c>
    </row>
    <row r="7053" spans="1:11" x14ac:dyDescent="0.3">
      <c r="A7053" s="1" t="s">
        <v>12392</v>
      </c>
      <c r="B7053" s="1" t="s">
        <v>12</v>
      </c>
      <c r="C7053" s="1" t="s">
        <v>13</v>
      </c>
      <c r="D7053" s="1" t="s">
        <v>12146</v>
      </c>
      <c r="E7053" s="1" t="s">
        <v>11405</v>
      </c>
      <c r="F7053">
        <v>400012</v>
      </c>
      <c r="G7053" s="1" t="s">
        <v>3302</v>
      </c>
      <c r="H7053" t="s">
        <v>12393</v>
      </c>
      <c r="I7053" s="1" t="s">
        <v>18</v>
      </c>
      <c r="J7053" s="2">
        <v>43796.458356481482</v>
      </c>
      <c r="K7053" s="1" t="s">
        <v>35</v>
      </c>
    </row>
    <row r="7054" spans="1:11" x14ac:dyDescent="0.3">
      <c r="A7054" s="1" t="s">
        <v>12394</v>
      </c>
      <c r="B7054" s="1" t="s">
        <v>12</v>
      </c>
      <c r="C7054" s="1" t="s">
        <v>13</v>
      </c>
      <c r="D7054" s="1" t="s">
        <v>12167</v>
      </c>
      <c r="E7054" s="1" t="s">
        <v>11405</v>
      </c>
      <c r="F7054">
        <v>400050</v>
      </c>
      <c r="G7054" s="1" t="s">
        <v>16</v>
      </c>
      <c r="H7054" t="s">
        <v>12395</v>
      </c>
      <c r="I7054" s="1" t="s">
        <v>18</v>
      </c>
      <c r="J7054" s="2">
        <v>43796.461562500001</v>
      </c>
      <c r="K7054" s="1" t="s">
        <v>35</v>
      </c>
    </row>
    <row r="7055" spans="1:11" x14ac:dyDescent="0.3">
      <c r="A7055" s="1" t="s">
        <v>12396</v>
      </c>
      <c r="B7055" s="1" t="s">
        <v>12</v>
      </c>
      <c r="C7055" s="1" t="s">
        <v>13</v>
      </c>
      <c r="D7055" s="1" t="s">
        <v>12167</v>
      </c>
      <c r="E7055" s="1" t="s">
        <v>11405</v>
      </c>
      <c r="F7055">
        <v>400052</v>
      </c>
      <c r="G7055" s="1" t="s">
        <v>16</v>
      </c>
      <c r="H7055" t="s">
        <v>12397</v>
      </c>
      <c r="I7055" s="1" t="s">
        <v>18</v>
      </c>
      <c r="J7055" s="2">
        <v>43796.46334490741</v>
      </c>
      <c r="K7055" s="1" t="s">
        <v>35</v>
      </c>
    </row>
    <row r="7056" spans="1:11" x14ac:dyDescent="0.3">
      <c r="A7056" s="1" t="s">
        <v>12398</v>
      </c>
      <c r="B7056" s="1" t="s">
        <v>12</v>
      </c>
      <c r="C7056" s="1" t="s">
        <v>13</v>
      </c>
      <c r="D7056" s="1" t="s">
        <v>12224</v>
      </c>
      <c r="E7056" s="1" t="s">
        <v>11405</v>
      </c>
      <c r="F7056">
        <v>400078</v>
      </c>
      <c r="G7056" s="1" t="s">
        <v>3302</v>
      </c>
      <c r="H7056" t="s">
        <v>12399</v>
      </c>
      <c r="I7056" s="1" t="s">
        <v>18</v>
      </c>
      <c r="J7056" s="2">
        <v>43796.471493055556</v>
      </c>
      <c r="K7056" s="1" t="s">
        <v>35</v>
      </c>
    </row>
    <row r="7057" spans="1:11" x14ac:dyDescent="0.3">
      <c r="A7057" s="1" t="s">
        <v>12400</v>
      </c>
      <c r="B7057" s="1" t="s">
        <v>12</v>
      </c>
      <c r="C7057" s="1" t="s">
        <v>13</v>
      </c>
      <c r="D7057" s="1" t="s">
        <v>12167</v>
      </c>
      <c r="E7057" s="1" t="s">
        <v>11405</v>
      </c>
      <c r="F7057">
        <v>400050</v>
      </c>
      <c r="G7057" s="1" t="s">
        <v>16</v>
      </c>
      <c r="H7057" t="s">
        <v>1295</v>
      </c>
      <c r="I7057" s="1" t="s">
        <v>18</v>
      </c>
      <c r="J7057" s="2">
        <v>43796.473749999997</v>
      </c>
      <c r="K7057" s="1" t="s">
        <v>35</v>
      </c>
    </row>
    <row r="7058" spans="1:11" x14ac:dyDescent="0.3">
      <c r="A7058" s="1" t="s">
        <v>12401</v>
      </c>
      <c r="B7058" s="1" t="s">
        <v>12</v>
      </c>
      <c r="C7058" s="1" t="s">
        <v>13</v>
      </c>
      <c r="D7058" s="1" t="s">
        <v>12171</v>
      </c>
      <c r="E7058" s="1" t="s">
        <v>11405</v>
      </c>
      <c r="F7058">
        <v>400095</v>
      </c>
      <c r="G7058" s="1" t="s">
        <v>3302</v>
      </c>
      <c r="H7058" t="s">
        <v>12201</v>
      </c>
      <c r="I7058" s="1" t="s">
        <v>18</v>
      </c>
      <c r="J7058" s="2">
        <v>43796.477858796294</v>
      </c>
      <c r="K7058" s="1" t="s">
        <v>35</v>
      </c>
    </row>
    <row r="7059" spans="1:11" x14ac:dyDescent="0.3">
      <c r="A7059" s="1" t="s">
        <v>12402</v>
      </c>
      <c r="B7059" s="1" t="s">
        <v>12</v>
      </c>
      <c r="C7059" s="1" t="s">
        <v>13</v>
      </c>
      <c r="D7059" s="1" t="s">
        <v>12224</v>
      </c>
      <c r="E7059" s="1" t="s">
        <v>11405</v>
      </c>
      <c r="F7059">
        <v>400089</v>
      </c>
      <c r="G7059" s="1" t="s">
        <v>16</v>
      </c>
      <c r="H7059" t="s">
        <v>9257</v>
      </c>
      <c r="I7059" s="1" t="s">
        <v>18</v>
      </c>
      <c r="J7059" s="2">
        <v>43796.478622685187</v>
      </c>
      <c r="K7059" s="1" t="s">
        <v>35</v>
      </c>
    </row>
    <row r="7060" spans="1:11" x14ac:dyDescent="0.3">
      <c r="A7060" s="1" t="s">
        <v>12403</v>
      </c>
      <c r="B7060" s="1" t="s">
        <v>12</v>
      </c>
      <c r="C7060" s="1" t="s">
        <v>13</v>
      </c>
      <c r="D7060" s="1" t="s">
        <v>12167</v>
      </c>
      <c r="E7060" s="1" t="s">
        <v>11405</v>
      </c>
      <c r="F7060">
        <v>400057</v>
      </c>
      <c r="G7060" s="1" t="s">
        <v>16</v>
      </c>
      <c r="H7060" t="s">
        <v>12404</v>
      </c>
      <c r="I7060" s="1" t="s">
        <v>18</v>
      </c>
      <c r="J7060" s="2">
        <v>43796.479930555557</v>
      </c>
      <c r="K7060" s="1" t="s">
        <v>35</v>
      </c>
    </row>
    <row r="7061" spans="1:11" x14ac:dyDescent="0.3">
      <c r="A7061" s="1" t="s">
        <v>12405</v>
      </c>
      <c r="B7061" s="1" t="s">
        <v>12</v>
      </c>
      <c r="C7061" s="1" t="s">
        <v>13</v>
      </c>
      <c r="D7061" s="1" t="s">
        <v>12146</v>
      </c>
      <c r="E7061" s="1" t="s">
        <v>11405</v>
      </c>
      <c r="F7061">
        <v>400012</v>
      </c>
      <c r="G7061" s="1" t="s">
        <v>16</v>
      </c>
      <c r="H7061" t="s">
        <v>12406</v>
      </c>
      <c r="I7061" s="1" t="s">
        <v>18</v>
      </c>
      <c r="J7061" s="2">
        <v>43796.481111111112</v>
      </c>
      <c r="K7061" s="1" t="s">
        <v>35</v>
      </c>
    </row>
    <row r="7062" spans="1:11" x14ac:dyDescent="0.3">
      <c r="A7062" s="1" t="s">
        <v>12407</v>
      </c>
      <c r="B7062" s="1" t="s">
        <v>12</v>
      </c>
      <c r="C7062" s="1" t="s">
        <v>13</v>
      </c>
      <c r="D7062" s="1" t="s">
        <v>12146</v>
      </c>
      <c r="E7062" s="1" t="s">
        <v>11405</v>
      </c>
      <c r="F7062">
        <v>400010</v>
      </c>
      <c r="G7062" s="1" t="s">
        <v>16</v>
      </c>
      <c r="H7062" t="s">
        <v>6903</v>
      </c>
      <c r="I7062" s="1" t="s">
        <v>18</v>
      </c>
      <c r="J7062" s="2">
        <v>43796.487453703703</v>
      </c>
      <c r="K7062" s="1" t="s">
        <v>35</v>
      </c>
    </row>
    <row r="7063" spans="1:11" x14ac:dyDescent="0.3">
      <c r="A7063" s="1" t="s">
        <v>12408</v>
      </c>
      <c r="B7063" s="1" t="s">
        <v>12</v>
      </c>
      <c r="C7063" s="1" t="s">
        <v>13</v>
      </c>
      <c r="D7063" s="1" t="s">
        <v>12171</v>
      </c>
      <c r="E7063" s="1" t="s">
        <v>11405</v>
      </c>
      <c r="F7063">
        <v>400095</v>
      </c>
      <c r="G7063" s="1" t="s">
        <v>16</v>
      </c>
      <c r="H7063" t="s">
        <v>6877</v>
      </c>
      <c r="I7063" s="1" t="s">
        <v>18</v>
      </c>
      <c r="J7063" s="2">
        <v>43796.494259259256</v>
      </c>
      <c r="K7063" s="1" t="s">
        <v>35</v>
      </c>
    </row>
    <row r="7064" spans="1:11" x14ac:dyDescent="0.3">
      <c r="A7064" s="1" t="s">
        <v>12409</v>
      </c>
      <c r="B7064" s="1" t="s">
        <v>12</v>
      </c>
      <c r="C7064" s="1" t="s">
        <v>13</v>
      </c>
      <c r="D7064" s="1" t="s">
        <v>12171</v>
      </c>
      <c r="E7064" s="1" t="s">
        <v>11405</v>
      </c>
      <c r="F7064">
        <v>400095</v>
      </c>
      <c r="G7064" s="1" t="s">
        <v>3302</v>
      </c>
      <c r="H7064" t="s">
        <v>12410</v>
      </c>
      <c r="I7064" s="1" t="s">
        <v>18</v>
      </c>
      <c r="J7064" s="2">
        <v>43796.504166666666</v>
      </c>
      <c r="K7064" s="1" t="s">
        <v>35</v>
      </c>
    </row>
    <row r="7065" spans="1:11" x14ac:dyDescent="0.3">
      <c r="A7065" s="1" t="s">
        <v>12411</v>
      </c>
      <c r="B7065" s="1" t="s">
        <v>12</v>
      </c>
      <c r="C7065" s="1" t="s">
        <v>13</v>
      </c>
      <c r="D7065" s="1" t="s">
        <v>12140</v>
      </c>
      <c r="E7065" s="1" t="s">
        <v>11405</v>
      </c>
      <c r="F7065">
        <v>411041</v>
      </c>
      <c r="G7065" s="1" t="s">
        <v>3302</v>
      </c>
      <c r="H7065" t="s">
        <v>10660</v>
      </c>
      <c r="I7065" s="1" t="s">
        <v>18</v>
      </c>
      <c r="J7065" s="2">
        <v>43495.475821759261</v>
      </c>
      <c r="K7065" s="1" t="s">
        <v>35</v>
      </c>
    </row>
    <row r="7066" spans="1:11" x14ac:dyDescent="0.3">
      <c r="A7066" s="1" t="s">
        <v>12412</v>
      </c>
      <c r="B7066" s="1" t="s">
        <v>12</v>
      </c>
      <c r="C7066" s="1" t="s">
        <v>13</v>
      </c>
      <c r="D7066" s="1" t="s">
        <v>12140</v>
      </c>
      <c r="E7066" s="1" t="s">
        <v>11405</v>
      </c>
      <c r="F7066">
        <v>410505</v>
      </c>
      <c r="G7066" s="1" t="s">
        <v>16</v>
      </c>
      <c r="H7066" t="s">
        <v>12413</v>
      </c>
      <c r="I7066" s="1" t="s">
        <v>18</v>
      </c>
      <c r="J7066" s="2">
        <v>43495.597210648149</v>
      </c>
      <c r="K7066" s="1" t="s">
        <v>35</v>
      </c>
    </row>
    <row r="7067" spans="1:11" x14ac:dyDescent="0.3">
      <c r="A7067" s="1" t="s">
        <v>12414</v>
      </c>
      <c r="B7067" s="1" t="s">
        <v>870</v>
      </c>
      <c r="C7067" s="1" t="s">
        <v>13</v>
      </c>
      <c r="D7067" s="1" t="s">
        <v>12155</v>
      </c>
      <c r="E7067" s="1" t="s">
        <v>11405</v>
      </c>
      <c r="F7067">
        <v>421002</v>
      </c>
      <c r="G7067" s="1" t="s">
        <v>4451</v>
      </c>
      <c r="H7067" t="s">
        <v>107</v>
      </c>
      <c r="I7067" s="1" t="s">
        <v>18</v>
      </c>
      <c r="J7067" s="2">
        <v>43894.427187499998</v>
      </c>
      <c r="K7067" s="1" t="s">
        <v>35</v>
      </c>
    </row>
    <row r="7068" spans="1:11" x14ac:dyDescent="0.3">
      <c r="A7068" s="1" t="s">
        <v>12415</v>
      </c>
      <c r="B7068" s="1" t="s">
        <v>12</v>
      </c>
      <c r="C7068" s="1" t="s">
        <v>13</v>
      </c>
      <c r="D7068" s="1" t="s">
        <v>12140</v>
      </c>
      <c r="E7068" s="1" t="s">
        <v>11405</v>
      </c>
      <c r="F7068">
        <v>411058</v>
      </c>
      <c r="G7068" s="1" t="s">
        <v>3302</v>
      </c>
      <c r="H7068" t="s">
        <v>12416</v>
      </c>
      <c r="I7068" s="1" t="s">
        <v>18</v>
      </c>
      <c r="J7068" s="2">
        <v>43358.592847222222</v>
      </c>
      <c r="K7068" s="1" t="s">
        <v>35</v>
      </c>
    </row>
    <row r="7069" spans="1:11" x14ac:dyDescent="0.3">
      <c r="A7069" s="1" t="s">
        <v>12417</v>
      </c>
      <c r="B7069" s="1" t="s">
        <v>12</v>
      </c>
      <c r="C7069" s="1" t="s">
        <v>13</v>
      </c>
      <c r="D7069" s="1" t="s">
        <v>12140</v>
      </c>
      <c r="E7069" s="1" t="s">
        <v>11405</v>
      </c>
      <c r="F7069">
        <v>411028</v>
      </c>
      <c r="G7069" s="1" t="s">
        <v>3302</v>
      </c>
      <c r="H7069" t="s">
        <v>12418</v>
      </c>
      <c r="I7069" s="1" t="s">
        <v>18</v>
      </c>
      <c r="J7069" s="2">
        <v>43513.575162037036</v>
      </c>
      <c r="K7069" s="1" t="s">
        <v>35</v>
      </c>
    </row>
    <row r="7070" spans="1:11" x14ac:dyDescent="0.3">
      <c r="A7070" s="1" t="s">
        <v>12419</v>
      </c>
      <c r="B7070" s="1" t="s">
        <v>12</v>
      </c>
      <c r="C7070" s="1" t="s">
        <v>13</v>
      </c>
      <c r="D7070" s="1" t="s">
        <v>12140</v>
      </c>
      <c r="E7070" s="1" t="s">
        <v>11405</v>
      </c>
      <c r="F7070">
        <v>411021</v>
      </c>
      <c r="G7070" s="1" t="s">
        <v>16</v>
      </c>
      <c r="H7070" t="s">
        <v>12420</v>
      </c>
      <c r="I7070" s="1" t="s">
        <v>18</v>
      </c>
      <c r="J7070" s="2">
        <v>43608.303240740737</v>
      </c>
      <c r="K7070" s="1" t="s">
        <v>35</v>
      </c>
    </row>
    <row r="7071" spans="1:11" x14ac:dyDescent="0.3">
      <c r="A7071" s="1" t="s">
        <v>12421</v>
      </c>
      <c r="B7071" s="1" t="s">
        <v>12</v>
      </c>
      <c r="C7071" s="1" t="s">
        <v>13</v>
      </c>
      <c r="D7071" s="1" t="s">
        <v>12422</v>
      </c>
      <c r="E7071" s="1" t="s">
        <v>11405</v>
      </c>
      <c r="F7071">
        <v>413510</v>
      </c>
      <c r="G7071" s="1" t="s">
        <v>16</v>
      </c>
      <c r="H7071" t="s">
        <v>12423</v>
      </c>
      <c r="I7071" s="1" t="s">
        <v>18</v>
      </c>
      <c r="J7071" s="2">
        <v>43629.618680555555</v>
      </c>
      <c r="K7071" s="1" t="s">
        <v>28</v>
      </c>
    </row>
    <row r="7072" spans="1:11" x14ac:dyDescent="0.3">
      <c r="A7072" s="1" t="s">
        <v>12424</v>
      </c>
      <c r="B7072" s="1" t="s">
        <v>12</v>
      </c>
      <c r="C7072" s="1" t="s">
        <v>13</v>
      </c>
      <c r="D7072" s="1" t="s">
        <v>12167</v>
      </c>
      <c r="E7072" s="1" t="s">
        <v>11405</v>
      </c>
      <c r="F7072">
        <v>400093</v>
      </c>
      <c r="G7072" s="1" t="s">
        <v>16</v>
      </c>
      <c r="H7072" t="s">
        <v>5933</v>
      </c>
      <c r="I7072" s="1" t="s">
        <v>18</v>
      </c>
      <c r="J7072" s="2">
        <v>43789.802708333336</v>
      </c>
      <c r="K7072" s="1" t="s">
        <v>28</v>
      </c>
    </row>
    <row r="7073" spans="1:11" x14ac:dyDescent="0.3">
      <c r="A7073" s="1" t="s">
        <v>12425</v>
      </c>
      <c r="B7073" s="1" t="s">
        <v>12</v>
      </c>
      <c r="C7073" s="1" t="s">
        <v>13</v>
      </c>
      <c r="D7073" s="1" t="s">
        <v>12155</v>
      </c>
      <c r="E7073" s="1" t="s">
        <v>11405</v>
      </c>
      <c r="F7073">
        <v>421301</v>
      </c>
      <c r="G7073" s="1" t="s">
        <v>16</v>
      </c>
      <c r="H7073" t="s">
        <v>12274</v>
      </c>
      <c r="I7073" s="1" t="s">
        <v>18</v>
      </c>
      <c r="J7073" s="2">
        <v>43840.583622685182</v>
      </c>
      <c r="K7073" s="1" t="s">
        <v>28</v>
      </c>
    </row>
    <row r="7074" spans="1:11" x14ac:dyDescent="0.3">
      <c r="A7074" s="1" t="s">
        <v>12426</v>
      </c>
      <c r="B7074" s="1" t="s">
        <v>12</v>
      </c>
      <c r="C7074" s="1" t="s">
        <v>13</v>
      </c>
      <c r="D7074" s="1" t="s">
        <v>12155</v>
      </c>
      <c r="E7074" s="1" t="s">
        <v>11405</v>
      </c>
      <c r="F7074">
        <v>421301</v>
      </c>
      <c r="G7074" s="1" t="s">
        <v>16</v>
      </c>
      <c r="H7074" t="s">
        <v>5587</v>
      </c>
      <c r="I7074" s="1" t="s">
        <v>18</v>
      </c>
      <c r="J7074" s="2">
        <v>43840.595173611109</v>
      </c>
      <c r="K7074" s="1" t="s">
        <v>19</v>
      </c>
    </row>
    <row r="7075" spans="1:11" x14ac:dyDescent="0.3">
      <c r="A7075" s="1" t="s">
        <v>12427</v>
      </c>
      <c r="B7075" s="1" t="s">
        <v>12</v>
      </c>
      <c r="C7075" s="1" t="s">
        <v>13</v>
      </c>
      <c r="D7075" s="1" t="s">
        <v>12140</v>
      </c>
      <c r="E7075" s="1" t="s">
        <v>11405</v>
      </c>
      <c r="F7075">
        <v>411044</v>
      </c>
      <c r="G7075" s="1" t="s">
        <v>3302</v>
      </c>
      <c r="H7075" t="s">
        <v>5222</v>
      </c>
      <c r="I7075" s="1" t="s">
        <v>18</v>
      </c>
      <c r="J7075" s="2">
        <v>43655.384270833332</v>
      </c>
      <c r="K7075" s="1" t="s">
        <v>19</v>
      </c>
    </row>
    <row r="7076" spans="1:11" x14ac:dyDescent="0.3">
      <c r="A7076" s="1" t="s">
        <v>12428</v>
      </c>
      <c r="B7076" s="1" t="s">
        <v>12</v>
      </c>
      <c r="C7076" s="1" t="s">
        <v>13</v>
      </c>
      <c r="D7076" s="1" t="s">
        <v>12315</v>
      </c>
      <c r="E7076" s="1" t="s">
        <v>11405</v>
      </c>
      <c r="F7076">
        <v>416002</v>
      </c>
      <c r="G7076" s="1" t="s">
        <v>16</v>
      </c>
      <c r="H7076" t="s">
        <v>4017</v>
      </c>
      <c r="I7076" s="1" t="s">
        <v>18</v>
      </c>
      <c r="J7076" s="2">
        <v>43906.552499999998</v>
      </c>
      <c r="K7076" s="1" t="s">
        <v>19</v>
      </c>
    </row>
    <row r="7077" spans="1:11" x14ac:dyDescent="0.3">
      <c r="A7077" s="1" t="s">
        <v>12429</v>
      </c>
      <c r="B7077" s="1" t="s">
        <v>12</v>
      </c>
      <c r="C7077" s="1" t="s">
        <v>13</v>
      </c>
      <c r="D7077" s="1" t="s">
        <v>12220</v>
      </c>
      <c r="E7077" s="1" t="s">
        <v>11405</v>
      </c>
      <c r="F7077">
        <v>440027</v>
      </c>
      <c r="G7077" s="1" t="s">
        <v>3302</v>
      </c>
      <c r="H7077" t="s">
        <v>2563</v>
      </c>
      <c r="I7077" s="1" t="s">
        <v>18</v>
      </c>
      <c r="J7077" s="2">
        <v>43337.512094907404</v>
      </c>
      <c r="K7077" s="1" t="s">
        <v>19</v>
      </c>
    </row>
    <row r="7078" spans="1:11" x14ac:dyDescent="0.3">
      <c r="A7078" s="1" t="s">
        <v>12430</v>
      </c>
      <c r="B7078" s="1" t="s">
        <v>12</v>
      </c>
      <c r="C7078" s="1" t="s">
        <v>13</v>
      </c>
      <c r="D7078" s="1" t="s">
        <v>12134</v>
      </c>
      <c r="E7078" s="1" t="s">
        <v>11405</v>
      </c>
      <c r="F7078">
        <v>403511</v>
      </c>
      <c r="G7078" s="1" t="s">
        <v>16</v>
      </c>
      <c r="H7078" t="s">
        <v>6247</v>
      </c>
      <c r="I7078" s="1" t="s">
        <v>18</v>
      </c>
      <c r="J7078" s="2">
        <v>43704.123865740738</v>
      </c>
      <c r="K7078" s="1" t="s">
        <v>19</v>
      </c>
    </row>
    <row r="7079" spans="1:11" x14ac:dyDescent="0.3">
      <c r="A7079" s="1" t="s">
        <v>12431</v>
      </c>
      <c r="B7079" s="1" t="s">
        <v>12</v>
      </c>
      <c r="C7079" s="1" t="s">
        <v>13</v>
      </c>
      <c r="D7079" s="1" t="s">
        <v>12155</v>
      </c>
      <c r="E7079" s="1" t="s">
        <v>11405</v>
      </c>
      <c r="F7079">
        <v>400606</v>
      </c>
      <c r="G7079" s="1" t="s">
        <v>16</v>
      </c>
      <c r="H7079" t="s">
        <v>12432</v>
      </c>
      <c r="I7079" s="1" t="s">
        <v>18</v>
      </c>
      <c r="J7079" s="2">
        <v>43800.132986111108</v>
      </c>
      <c r="K7079" s="1" t="s">
        <v>19</v>
      </c>
    </row>
    <row r="7080" spans="1:11" x14ac:dyDescent="0.3">
      <c r="A7080" s="1" t="s">
        <v>12433</v>
      </c>
      <c r="B7080" s="1" t="s">
        <v>12</v>
      </c>
      <c r="C7080" s="1" t="s">
        <v>13</v>
      </c>
      <c r="D7080" s="1" t="s">
        <v>12167</v>
      </c>
      <c r="E7080" s="1" t="s">
        <v>11405</v>
      </c>
      <c r="F7080">
        <v>400053</v>
      </c>
      <c r="G7080" s="1" t="s">
        <v>16</v>
      </c>
      <c r="H7080" t="s">
        <v>8782</v>
      </c>
      <c r="I7080" s="1" t="s">
        <v>18</v>
      </c>
      <c r="J7080" s="2">
        <v>43800.310150462959</v>
      </c>
      <c r="K7080" s="1" t="s">
        <v>19</v>
      </c>
    </row>
    <row r="7081" spans="1:11" x14ac:dyDescent="0.3">
      <c r="A7081" s="1" t="s">
        <v>12434</v>
      </c>
      <c r="B7081" s="1" t="s">
        <v>12</v>
      </c>
      <c r="C7081" s="1" t="s">
        <v>13</v>
      </c>
      <c r="D7081" s="1" t="s">
        <v>12181</v>
      </c>
      <c r="E7081" s="1" t="s">
        <v>11405</v>
      </c>
      <c r="F7081">
        <v>400004</v>
      </c>
      <c r="G7081" s="1" t="s">
        <v>16</v>
      </c>
      <c r="H7081" t="s">
        <v>69</v>
      </c>
      <c r="I7081" s="1" t="s">
        <v>18</v>
      </c>
      <c r="J7081" s="2">
        <v>43800.33525462963</v>
      </c>
      <c r="K7081" s="1" t="s">
        <v>19</v>
      </c>
    </row>
    <row r="7082" spans="1:11" x14ac:dyDescent="0.3">
      <c r="A7082" s="1" t="s">
        <v>12435</v>
      </c>
      <c r="B7082" s="1" t="s">
        <v>12</v>
      </c>
      <c r="C7082" s="1" t="s">
        <v>13</v>
      </c>
      <c r="D7082" s="1" t="s">
        <v>12224</v>
      </c>
      <c r="E7082" s="1" t="s">
        <v>11405</v>
      </c>
      <c r="F7082">
        <v>400024</v>
      </c>
      <c r="G7082" s="1" t="s">
        <v>3302</v>
      </c>
      <c r="H7082" t="s">
        <v>10194</v>
      </c>
      <c r="I7082" s="1" t="s">
        <v>18</v>
      </c>
      <c r="J7082" s="2">
        <v>43800.391909722224</v>
      </c>
      <c r="K7082" s="1" t="s">
        <v>35</v>
      </c>
    </row>
    <row r="7083" spans="1:11" x14ac:dyDescent="0.3">
      <c r="A7083" s="1" t="s">
        <v>12436</v>
      </c>
      <c r="B7083" s="1" t="s">
        <v>12</v>
      </c>
      <c r="C7083" s="1" t="s">
        <v>13</v>
      </c>
      <c r="D7083" s="1" t="s">
        <v>12171</v>
      </c>
      <c r="E7083" s="1" t="s">
        <v>11405</v>
      </c>
      <c r="F7083">
        <v>400067</v>
      </c>
      <c r="G7083" s="1" t="s">
        <v>16</v>
      </c>
      <c r="H7083" t="s">
        <v>12437</v>
      </c>
      <c r="I7083" s="1" t="s">
        <v>18</v>
      </c>
      <c r="J7083" s="2">
        <v>43800.444641203707</v>
      </c>
      <c r="K7083" s="1" t="s">
        <v>35</v>
      </c>
    </row>
    <row r="7084" spans="1:11" x14ac:dyDescent="0.3">
      <c r="A7084" s="1" t="s">
        <v>12438</v>
      </c>
      <c r="B7084" s="1" t="s">
        <v>12</v>
      </c>
      <c r="C7084" s="1" t="s">
        <v>13</v>
      </c>
      <c r="D7084" s="1" t="s">
        <v>12167</v>
      </c>
      <c r="E7084" s="1" t="s">
        <v>11405</v>
      </c>
      <c r="F7084">
        <v>400050</v>
      </c>
      <c r="G7084" s="1" t="s">
        <v>3302</v>
      </c>
      <c r="H7084" t="s">
        <v>2843</v>
      </c>
      <c r="I7084" s="1" t="s">
        <v>18</v>
      </c>
      <c r="J7084" s="2">
        <v>43800.470046296294</v>
      </c>
      <c r="K7084" s="1" t="s">
        <v>35</v>
      </c>
    </row>
    <row r="7085" spans="1:11" x14ac:dyDescent="0.3">
      <c r="A7085" s="1" t="s">
        <v>12439</v>
      </c>
      <c r="B7085" s="1" t="s">
        <v>12</v>
      </c>
      <c r="C7085" s="1" t="s">
        <v>13</v>
      </c>
      <c r="D7085" s="1" t="s">
        <v>12167</v>
      </c>
      <c r="E7085" s="1" t="s">
        <v>11405</v>
      </c>
      <c r="F7085">
        <v>400053</v>
      </c>
      <c r="G7085" s="1" t="s">
        <v>16</v>
      </c>
      <c r="H7085" t="s">
        <v>12440</v>
      </c>
      <c r="I7085" s="1" t="s">
        <v>18</v>
      </c>
      <c r="J7085" s="2">
        <v>43800.471956018519</v>
      </c>
      <c r="K7085" s="1" t="s">
        <v>35</v>
      </c>
    </row>
    <row r="7086" spans="1:11" x14ac:dyDescent="0.3">
      <c r="A7086" s="1" t="s">
        <v>12441</v>
      </c>
      <c r="B7086" s="1" t="s">
        <v>12</v>
      </c>
      <c r="C7086" s="1" t="s">
        <v>13</v>
      </c>
      <c r="D7086" s="1" t="s">
        <v>12167</v>
      </c>
      <c r="E7086" s="1" t="s">
        <v>11405</v>
      </c>
      <c r="F7086">
        <v>400054</v>
      </c>
      <c r="G7086" s="1" t="s">
        <v>16</v>
      </c>
      <c r="H7086" t="s">
        <v>8488</v>
      </c>
      <c r="I7086" s="1" t="s">
        <v>18</v>
      </c>
      <c r="J7086" s="2">
        <v>43800.482638888891</v>
      </c>
      <c r="K7086" s="1" t="s">
        <v>35</v>
      </c>
    </row>
    <row r="7087" spans="1:11" x14ac:dyDescent="0.3">
      <c r="A7087" s="1" t="s">
        <v>12442</v>
      </c>
      <c r="B7087" s="1" t="s">
        <v>12</v>
      </c>
      <c r="C7087" s="1" t="s">
        <v>13</v>
      </c>
      <c r="D7087" s="1" t="s">
        <v>12167</v>
      </c>
      <c r="E7087" s="1" t="s">
        <v>11405</v>
      </c>
      <c r="F7087">
        <v>400053</v>
      </c>
      <c r="G7087" s="1" t="s">
        <v>16</v>
      </c>
      <c r="H7087" t="s">
        <v>12443</v>
      </c>
      <c r="I7087" s="1" t="s">
        <v>18</v>
      </c>
      <c r="J7087" s="2">
        <v>43800.486793981479</v>
      </c>
      <c r="K7087" s="1" t="s">
        <v>35</v>
      </c>
    </row>
    <row r="7088" spans="1:11" x14ac:dyDescent="0.3">
      <c r="A7088" s="1" t="s">
        <v>12444</v>
      </c>
      <c r="B7088" s="1" t="s">
        <v>12</v>
      </c>
      <c r="C7088" s="1" t="s">
        <v>13</v>
      </c>
      <c r="D7088" s="1" t="s">
        <v>12167</v>
      </c>
      <c r="E7088" s="1" t="s">
        <v>11405</v>
      </c>
      <c r="F7088">
        <v>400054</v>
      </c>
      <c r="G7088" s="1" t="s">
        <v>16</v>
      </c>
      <c r="H7088" t="s">
        <v>7293</v>
      </c>
      <c r="I7088" s="1" t="s">
        <v>18</v>
      </c>
      <c r="J7088" s="2">
        <v>43800.512881944444</v>
      </c>
      <c r="K7088" s="1" t="s">
        <v>35</v>
      </c>
    </row>
    <row r="7089" spans="1:11" x14ac:dyDescent="0.3">
      <c r="A7089" s="1" t="s">
        <v>12445</v>
      </c>
      <c r="B7089" s="1" t="s">
        <v>12</v>
      </c>
      <c r="C7089" s="1" t="s">
        <v>13</v>
      </c>
      <c r="D7089" s="1" t="s">
        <v>12167</v>
      </c>
      <c r="E7089" s="1" t="s">
        <v>11405</v>
      </c>
      <c r="F7089">
        <v>400057</v>
      </c>
      <c r="G7089" s="1" t="s">
        <v>16</v>
      </c>
      <c r="H7089" t="s">
        <v>8488</v>
      </c>
      <c r="I7089" s="1" t="s">
        <v>18</v>
      </c>
      <c r="J7089" s="2">
        <v>43800.515208333331</v>
      </c>
      <c r="K7089" s="1" t="s">
        <v>35</v>
      </c>
    </row>
    <row r="7090" spans="1:11" x14ac:dyDescent="0.3">
      <c r="A7090" s="1" t="s">
        <v>12446</v>
      </c>
      <c r="B7090" s="1" t="s">
        <v>12</v>
      </c>
      <c r="C7090" s="1" t="s">
        <v>13</v>
      </c>
      <c r="D7090" s="1" t="s">
        <v>12167</v>
      </c>
      <c r="E7090" s="1" t="s">
        <v>11405</v>
      </c>
      <c r="F7090">
        <v>400054</v>
      </c>
      <c r="G7090" s="1" t="s">
        <v>16</v>
      </c>
      <c r="H7090" t="s">
        <v>12447</v>
      </c>
      <c r="I7090" s="1" t="s">
        <v>18</v>
      </c>
      <c r="J7090" s="2">
        <v>43800.527337962965</v>
      </c>
      <c r="K7090" s="1" t="s">
        <v>35</v>
      </c>
    </row>
    <row r="7091" spans="1:11" x14ac:dyDescent="0.3">
      <c r="A7091" s="1" t="s">
        <v>12448</v>
      </c>
      <c r="B7091" s="1" t="s">
        <v>12</v>
      </c>
      <c r="C7091" s="1" t="s">
        <v>13</v>
      </c>
      <c r="D7091" s="1" t="s">
        <v>12191</v>
      </c>
      <c r="E7091" s="1" t="s">
        <v>11405</v>
      </c>
      <c r="F7091">
        <v>401107</v>
      </c>
      <c r="G7091" s="1" t="s">
        <v>3302</v>
      </c>
      <c r="H7091" t="s">
        <v>12449</v>
      </c>
      <c r="I7091" s="1" t="s">
        <v>18</v>
      </c>
      <c r="J7091" s="2">
        <v>43800.530381944445</v>
      </c>
      <c r="K7091" s="1" t="s">
        <v>35</v>
      </c>
    </row>
    <row r="7092" spans="1:11" x14ac:dyDescent="0.3">
      <c r="A7092" s="1" t="s">
        <v>12450</v>
      </c>
      <c r="B7092" s="1" t="s">
        <v>12</v>
      </c>
      <c r="C7092" s="1" t="s">
        <v>13</v>
      </c>
      <c r="D7092" s="1" t="s">
        <v>12152</v>
      </c>
      <c r="E7092" s="1" t="s">
        <v>11405</v>
      </c>
      <c r="F7092">
        <v>400013</v>
      </c>
      <c r="G7092" s="1" t="s">
        <v>16</v>
      </c>
      <c r="H7092" t="s">
        <v>348</v>
      </c>
      <c r="I7092" s="1" t="s">
        <v>18</v>
      </c>
      <c r="J7092" s="2">
        <v>43800.533761574072</v>
      </c>
      <c r="K7092" s="1" t="s">
        <v>35</v>
      </c>
    </row>
    <row r="7093" spans="1:11" x14ac:dyDescent="0.3">
      <c r="A7093" s="1" t="s">
        <v>12451</v>
      </c>
      <c r="B7093" s="1" t="s">
        <v>12</v>
      </c>
      <c r="C7093" s="1" t="s">
        <v>13</v>
      </c>
      <c r="D7093" s="1" t="s">
        <v>12167</v>
      </c>
      <c r="E7093" s="1" t="s">
        <v>11405</v>
      </c>
      <c r="F7093">
        <v>400058</v>
      </c>
      <c r="G7093" s="1" t="s">
        <v>3302</v>
      </c>
      <c r="H7093" t="s">
        <v>7024</v>
      </c>
      <c r="I7093" s="1" t="s">
        <v>18</v>
      </c>
      <c r="J7093" s="2">
        <v>43800.541724537034</v>
      </c>
      <c r="K7093" s="1" t="s">
        <v>35</v>
      </c>
    </row>
    <row r="7094" spans="1:11" x14ac:dyDescent="0.3">
      <c r="A7094" s="1" t="s">
        <v>12452</v>
      </c>
      <c r="B7094" s="1" t="s">
        <v>12</v>
      </c>
      <c r="C7094" s="1" t="s">
        <v>13</v>
      </c>
      <c r="D7094" s="1" t="s">
        <v>12152</v>
      </c>
      <c r="E7094" s="1" t="s">
        <v>11405</v>
      </c>
      <c r="F7094">
        <v>400013</v>
      </c>
      <c r="G7094" s="1" t="s">
        <v>3302</v>
      </c>
      <c r="H7094" t="s">
        <v>2743</v>
      </c>
      <c r="I7094" s="1" t="s">
        <v>18</v>
      </c>
      <c r="J7094" s="2">
        <v>43800.54446759259</v>
      </c>
      <c r="K7094" s="1" t="s">
        <v>35</v>
      </c>
    </row>
    <row r="7095" spans="1:11" x14ac:dyDescent="0.3">
      <c r="A7095" s="1" t="s">
        <v>12453</v>
      </c>
      <c r="B7095" s="1" t="s">
        <v>12</v>
      </c>
      <c r="C7095" s="1" t="s">
        <v>13</v>
      </c>
      <c r="D7095" s="1" t="s">
        <v>12171</v>
      </c>
      <c r="E7095" s="1" t="s">
        <v>11405</v>
      </c>
      <c r="F7095">
        <v>400097</v>
      </c>
      <c r="G7095" s="1" t="s">
        <v>16</v>
      </c>
      <c r="H7095" t="s">
        <v>12454</v>
      </c>
      <c r="I7095" s="1" t="s">
        <v>18</v>
      </c>
      <c r="J7095" s="2">
        <v>43800.573946759258</v>
      </c>
      <c r="K7095" s="1" t="s">
        <v>35</v>
      </c>
    </row>
    <row r="7096" spans="1:11" x14ac:dyDescent="0.3">
      <c r="A7096" s="1" t="s">
        <v>12455</v>
      </c>
      <c r="B7096" s="1" t="s">
        <v>12</v>
      </c>
      <c r="C7096" s="1" t="s">
        <v>13</v>
      </c>
      <c r="D7096" s="1" t="s">
        <v>12137</v>
      </c>
      <c r="E7096" s="1" t="s">
        <v>11405</v>
      </c>
      <c r="F7096">
        <v>411057</v>
      </c>
      <c r="G7096" s="1" t="s">
        <v>3302</v>
      </c>
      <c r="H7096" t="s">
        <v>7376</v>
      </c>
      <c r="I7096" s="1" t="s">
        <v>18</v>
      </c>
      <c r="J7096" s="2">
        <v>43656.824201388888</v>
      </c>
      <c r="K7096" s="1" t="s">
        <v>35</v>
      </c>
    </row>
    <row r="7097" spans="1:11" x14ac:dyDescent="0.3">
      <c r="A7097" s="1" t="s">
        <v>12456</v>
      </c>
      <c r="B7097" s="1" t="s">
        <v>870</v>
      </c>
      <c r="C7097" s="1" t="s">
        <v>13</v>
      </c>
      <c r="D7097" s="1" t="s">
        <v>12308</v>
      </c>
      <c r="E7097" s="1" t="s">
        <v>11405</v>
      </c>
      <c r="F7097">
        <v>431601</v>
      </c>
      <c r="G7097" s="1" t="s">
        <v>4451</v>
      </c>
      <c r="H7097" t="s">
        <v>107</v>
      </c>
      <c r="I7097" s="1" t="s">
        <v>18</v>
      </c>
      <c r="J7097" s="2">
        <v>43735.252129629633</v>
      </c>
      <c r="K7097" s="1" t="s">
        <v>35</v>
      </c>
    </row>
    <row r="7098" spans="1:11" x14ac:dyDescent="0.3">
      <c r="A7098" s="1" t="s">
        <v>12457</v>
      </c>
      <c r="B7098" s="1" t="s">
        <v>12</v>
      </c>
      <c r="C7098" s="1" t="s">
        <v>13</v>
      </c>
      <c r="D7098" s="1" t="s">
        <v>12149</v>
      </c>
      <c r="E7098" s="1" t="s">
        <v>11405</v>
      </c>
      <c r="F7098">
        <v>431520</v>
      </c>
      <c r="G7098" s="1" t="s">
        <v>16</v>
      </c>
      <c r="H7098" t="s">
        <v>12458</v>
      </c>
      <c r="I7098" s="1" t="s">
        <v>18</v>
      </c>
      <c r="J7098" s="2">
        <v>43628.573530092595</v>
      </c>
      <c r="K7098" s="1" t="s">
        <v>35</v>
      </c>
    </row>
    <row r="7099" spans="1:11" x14ac:dyDescent="0.3">
      <c r="A7099" s="1" t="s">
        <v>12459</v>
      </c>
      <c r="B7099" s="1" t="s">
        <v>12</v>
      </c>
      <c r="C7099" s="1" t="s">
        <v>13</v>
      </c>
      <c r="D7099" s="1" t="s">
        <v>12130</v>
      </c>
      <c r="E7099" s="1" t="s">
        <v>11405</v>
      </c>
      <c r="F7099">
        <v>422009</v>
      </c>
      <c r="G7099" s="1" t="s">
        <v>16</v>
      </c>
      <c r="H7099" t="s">
        <v>12460</v>
      </c>
      <c r="I7099" s="1" t="s">
        <v>18</v>
      </c>
      <c r="J7099" s="2">
        <v>43547.404282407406</v>
      </c>
      <c r="K7099" s="1" t="s">
        <v>35</v>
      </c>
    </row>
    <row r="7100" spans="1:11" x14ac:dyDescent="0.3">
      <c r="A7100" s="1" t="s">
        <v>12461</v>
      </c>
      <c r="B7100" s="1" t="s">
        <v>12</v>
      </c>
      <c r="C7100" s="1" t="s">
        <v>13</v>
      </c>
      <c r="D7100" s="1" t="s">
        <v>12140</v>
      </c>
      <c r="E7100" s="1" t="s">
        <v>11405</v>
      </c>
      <c r="F7100">
        <v>411009</v>
      </c>
      <c r="G7100" s="1" t="s">
        <v>16</v>
      </c>
      <c r="H7100" t="s">
        <v>12462</v>
      </c>
      <c r="I7100" s="1" t="s">
        <v>18</v>
      </c>
      <c r="J7100" s="2">
        <v>43361.301666666666</v>
      </c>
      <c r="K7100" s="1" t="s">
        <v>35</v>
      </c>
    </row>
    <row r="7101" spans="1:11" x14ac:dyDescent="0.3">
      <c r="A7101" s="1" t="s">
        <v>12463</v>
      </c>
      <c r="B7101" s="1" t="s">
        <v>12</v>
      </c>
      <c r="C7101" s="1" t="s">
        <v>13</v>
      </c>
      <c r="D7101" s="1" t="s">
        <v>12162</v>
      </c>
      <c r="E7101" s="1" t="s">
        <v>11405</v>
      </c>
      <c r="F7101">
        <v>410210</v>
      </c>
      <c r="G7101" s="1" t="s">
        <v>16</v>
      </c>
      <c r="H7101" t="s">
        <v>1485</v>
      </c>
      <c r="I7101" s="1" t="s">
        <v>18</v>
      </c>
      <c r="J7101" s="2">
        <v>43511.597893518519</v>
      </c>
      <c r="K7101" s="1" t="s">
        <v>35</v>
      </c>
    </row>
    <row r="7102" spans="1:11" x14ac:dyDescent="0.3">
      <c r="A7102" s="1" t="s">
        <v>12464</v>
      </c>
      <c r="B7102" s="1" t="s">
        <v>12</v>
      </c>
      <c r="C7102" s="1" t="s">
        <v>13</v>
      </c>
      <c r="D7102" s="1" t="s">
        <v>12137</v>
      </c>
      <c r="E7102" s="1" t="s">
        <v>11405</v>
      </c>
      <c r="F7102">
        <v>411057</v>
      </c>
      <c r="G7102" s="1" t="s">
        <v>16</v>
      </c>
      <c r="H7102" t="s">
        <v>12465</v>
      </c>
      <c r="I7102" s="1" t="s">
        <v>18</v>
      </c>
      <c r="J7102" s="2">
        <v>43317.922662037039</v>
      </c>
      <c r="K7102" s="1" t="s">
        <v>28</v>
      </c>
    </row>
    <row r="7103" spans="1:11" x14ac:dyDescent="0.3">
      <c r="A7103" s="1" t="s">
        <v>12466</v>
      </c>
      <c r="B7103" s="1" t="s">
        <v>12</v>
      </c>
      <c r="C7103" s="1" t="s">
        <v>13</v>
      </c>
      <c r="D7103" s="1" t="s">
        <v>12162</v>
      </c>
      <c r="E7103" s="1" t="s">
        <v>11405</v>
      </c>
      <c r="F7103">
        <v>410210</v>
      </c>
      <c r="G7103" s="1" t="s">
        <v>16</v>
      </c>
      <c r="H7103" t="s">
        <v>12467</v>
      </c>
      <c r="I7103" s="1" t="s">
        <v>18</v>
      </c>
      <c r="J7103" s="2">
        <v>43355.868472222224</v>
      </c>
      <c r="K7103" s="1" t="s">
        <v>19</v>
      </c>
    </row>
    <row r="7104" spans="1:11" x14ac:dyDescent="0.3">
      <c r="A7104" s="1" t="s">
        <v>12468</v>
      </c>
      <c r="B7104" s="1" t="s">
        <v>12</v>
      </c>
      <c r="C7104" s="1" t="s">
        <v>13</v>
      </c>
      <c r="D7104" s="1" t="s">
        <v>12140</v>
      </c>
      <c r="E7104" s="1" t="s">
        <v>11405</v>
      </c>
      <c r="F7104">
        <v>411021</v>
      </c>
      <c r="G7104" s="1" t="s">
        <v>16</v>
      </c>
      <c r="H7104" t="s">
        <v>12469</v>
      </c>
      <c r="I7104" s="1" t="s">
        <v>18</v>
      </c>
      <c r="J7104" s="2">
        <v>43661.199317129627</v>
      </c>
      <c r="K7104" s="1" t="s">
        <v>19</v>
      </c>
    </row>
    <row r="7105" spans="1:11" x14ac:dyDescent="0.3">
      <c r="A7105" s="1" t="s">
        <v>12470</v>
      </c>
      <c r="B7105" s="1" t="s">
        <v>12</v>
      </c>
      <c r="C7105" s="1" t="s">
        <v>13</v>
      </c>
      <c r="D7105" s="1" t="s">
        <v>12162</v>
      </c>
      <c r="E7105" s="1" t="s">
        <v>11405</v>
      </c>
      <c r="F7105">
        <v>410206</v>
      </c>
      <c r="G7105" s="1" t="s">
        <v>16</v>
      </c>
      <c r="H7105" t="s">
        <v>3737</v>
      </c>
      <c r="I7105" s="1" t="s">
        <v>18</v>
      </c>
      <c r="J7105" s="2">
        <v>43661.218124999999</v>
      </c>
      <c r="K7105" s="1" t="s">
        <v>19</v>
      </c>
    </row>
    <row r="7106" spans="1:11" x14ac:dyDescent="0.3">
      <c r="A7106" s="1" t="s">
        <v>12471</v>
      </c>
      <c r="B7106" s="1" t="s">
        <v>12</v>
      </c>
      <c r="C7106" s="1" t="s">
        <v>13</v>
      </c>
      <c r="D7106" s="1" t="s">
        <v>12155</v>
      </c>
      <c r="E7106" s="1" t="s">
        <v>11405</v>
      </c>
      <c r="F7106">
        <v>400615</v>
      </c>
      <c r="G7106" s="1" t="s">
        <v>3302</v>
      </c>
      <c r="H7106" t="s">
        <v>12472</v>
      </c>
      <c r="I7106" s="1" t="s">
        <v>18</v>
      </c>
      <c r="J7106" s="2">
        <v>43785.610509259262</v>
      </c>
      <c r="K7106" s="1" t="s">
        <v>35</v>
      </c>
    </row>
    <row r="7107" spans="1:11" x14ac:dyDescent="0.3">
      <c r="A7107" s="1" t="s">
        <v>12473</v>
      </c>
      <c r="B7107" s="1" t="s">
        <v>12</v>
      </c>
      <c r="C7107" s="1" t="s">
        <v>13</v>
      </c>
      <c r="D7107" s="1" t="s">
        <v>12171</v>
      </c>
      <c r="E7107" s="1" t="s">
        <v>11405</v>
      </c>
      <c r="F7107">
        <v>400067</v>
      </c>
      <c r="G7107" s="1" t="s">
        <v>16</v>
      </c>
      <c r="H7107" t="s">
        <v>12474</v>
      </c>
      <c r="I7107" s="1" t="s">
        <v>18</v>
      </c>
      <c r="J7107" s="2">
        <v>43785.65965277778</v>
      </c>
      <c r="K7107" s="1" t="s">
        <v>35</v>
      </c>
    </row>
    <row r="7108" spans="1:11" x14ac:dyDescent="0.3">
      <c r="A7108" s="1" t="s">
        <v>12475</v>
      </c>
      <c r="B7108" s="1" t="s">
        <v>12</v>
      </c>
      <c r="C7108" s="1" t="s">
        <v>13</v>
      </c>
      <c r="D7108" s="1" t="s">
        <v>12167</v>
      </c>
      <c r="E7108" s="1" t="s">
        <v>11405</v>
      </c>
      <c r="F7108">
        <v>400055</v>
      </c>
      <c r="G7108" s="1" t="s">
        <v>3302</v>
      </c>
      <c r="H7108" t="s">
        <v>7056</v>
      </c>
      <c r="I7108" s="1" t="s">
        <v>18</v>
      </c>
      <c r="J7108" s="2">
        <v>43807.203726851854</v>
      </c>
      <c r="K7108" s="1" t="s">
        <v>35</v>
      </c>
    </row>
    <row r="7109" spans="1:11" x14ac:dyDescent="0.3">
      <c r="A7109" s="1" t="s">
        <v>12476</v>
      </c>
      <c r="B7109" s="1" t="s">
        <v>12</v>
      </c>
      <c r="C7109" s="1" t="s">
        <v>13</v>
      </c>
      <c r="D7109" s="1" t="s">
        <v>12224</v>
      </c>
      <c r="E7109" s="1" t="s">
        <v>11405</v>
      </c>
      <c r="F7109">
        <v>400079</v>
      </c>
      <c r="G7109" s="1" t="s">
        <v>3302</v>
      </c>
      <c r="H7109" t="s">
        <v>12477</v>
      </c>
      <c r="I7109" s="1" t="s">
        <v>18</v>
      </c>
      <c r="J7109" s="2">
        <v>43807.246678240743</v>
      </c>
      <c r="K7109" s="1" t="s">
        <v>35</v>
      </c>
    </row>
    <row r="7110" spans="1:11" x14ac:dyDescent="0.3">
      <c r="A7110" s="1" t="s">
        <v>12478</v>
      </c>
      <c r="B7110" s="1" t="s">
        <v>12</v>
      </c>
      <c r="C7110" s="1" t="s">
        <v>13</v>
      </c>
      <c r="D7110" s="1" t="s">
        <v>12224</v>
      </c>
      <c r="E7110" s="1" t="s">
        <v>11405</v>
      </c>
      <c r="F7110">
        <v>400079</v>
      </c>
      <c r="G7110" s="1" t="s">
        <v>16</v>
      </c>
      <c r="H7110" t="s">
        <v>12479</v>
      </c>
      <c r="I7110" s="1" t="s">
        <v>18</v>
      </c>
      <c r="J7110" s="2">
        <v>43807.282789351855</v>
      </c>
      <c r="K7110" s="1" t="s">
        <v>35</v>
      </c>
    </row>
    <row r="7111" spans="1:11" x14ac:dyDescent="0.3">
      <c r="A7111" s="1" t="s">
        <v>12480</v>
      </c>
      <c r="B7111" s="1" t="s">
        <v>12</v>
      </c>
      <c r="C7111" s="1" t="s">
        <v>13</v>
      </c>
      <c r="D7111" s="1" t="s">
        <v>12134</v>
      </c>
      <c r="E7111" s="1" t="s">
        <v>11405</v>
      </c>
      <c r="F7111">
        <v>403001</v>
      </c>
      <c r="G7111" s="1" t="s">
        <v>3302</v>
      </c>
      <c r="H7111" t="s">
        <v>12481</v>
      </c>
      <c r="I7111" s="1" t="s">
        <v>18</v>
      </c>
      <c r="J7111" s="2">
        <v>43148.367488425924</v>
      </c>
      <c r="K7111" s="1" t="s">
        <v>28</v>
      </c>
    </row>
    <row r="7112" spans="1:11" x14ac:dyDescent="0.3">
      <c r="A7112" s="1" t="s">
        <v>12482</v>
      </c>
      <c r="B7112" s="1" t="s">
        <v>12</v>
      </c>
      <c r="C7112" s="1" t="s">
        <v>13</v>
      </c>
      <c r="D7112" s="1" t="s">
        <v>12152</v>
      </c>
      <c r="E7112" s="1" t="s">
        <v>11405</v>
      </c>
      <c r="F7112">
        <v>400016</v>
      </c>
      <c r="G7112" s="1" t="s">
        <v>3302</v>
      </c>
      <c r="H7112" t="s">
        <v>7817</v>
      </c>
      <c r="I7112" s="1" t="s">
        <v>18</v>
      </c>
      <c r="J7112" s="2">
        <v>43804.333541666667</v>
      </c>
      <c r="K7112" s="1" t="s">
        <v>28</v>
      </c>
    </row>
    <row r="7113" spans="1:11" x14ac:dyDescent="0.3">
      <c r="A7113" s="1" t="s">
        <v>12483</v>
      </c>
      <c r="B7113" s="1" t="s">
        <v>12</v>
      </c>
      <c r="C7113" s="1" t="s">
        <v>13</v>
      </c>
      <c r="D7113" s="1" t="s">
        <v>12167</v>
      </c>
      <c r="E7113" s="1" t="s">
        <v>11405</v>
      </c>
      <c r="F7113">
        <v>400050</v>
      </c>
      <c r="G7113" s="1" t="s">
        <v>16</v>
      </c>
      <c r="H7113" t="s">
        <v>12484</v>
      </c>
      <c r="I7113" s="1" t="s">
        <v>18</v>
      </c>
      <c r="J7113" s="2">
        <v>43804.344814814816</v>
      </c>
      <c r="K7113" s="1" t="s">
        <v>28</v>
      </c>
    </row>
    <row r="7114" spans="1:11" x14ac:dyDescent="0.3">
      <c r="A7114" s="1" t="s">
        <v>12485</v>
      </c>
      <c r="B7114" s="1" t="s">
        <v>12</v>
      </c>
      <c r="C7114" s="1" t="s">
        <v>13</v>
      </c>
      <c r="D7114" s="1" t="s">
        <v>12167</v>
      </c>
      <c r="E7114" s="1" t="s">
        <v>11405</v>
      </c>
      <c r="F7114">
        <v>400029</v>
      </c>
      <c r="G7114" s="1" t="s">
        <v>16</v>
      </c>
      <c r="H7114" t="s">
        <v>12486</v>
      </c>
      <c r="I7114" s="1" t="s">
        <v>18</v>
      </c>
      <c r="J7114" s="2">
        <v>43804.345150462963</v>
      </c>
      <c r="K7114" s="1" t="s">
        <v>28</v>
      </c>
    </row>
    <row r="7115" spans="1:11" x14ac:dyDescent="0.3">
      <c r="A7115" s="1" t="s">
        <v>12487</v>
      </c>
      <c r="B7115" s="1" t="s">
        <v>12</v>
      </c>
      <c r="C7115" s="1" t="s">
        <v>13</v>
      </c>
      <c r="D7115" s="1" t="s">
        <v>12220</v>
      </c>
      <c r="E7115" s="1" t="s">
        <v>11405</v>
      </c>
      <c r="F7115">
        <v>441104</v>
      </c>
      <c r="G7115" s="1" t="s">
        <v>16</v>
      </c>
      <c r="H7115" t="s">
        <v>366</v>
      </c>
      <c r="I7115" s="1" t="s">
        <v>18</v>
      </c>
      <c r="J7115" s="2">
        <v>43418.640208333331</v>
      </c>
      <c r="K7115" s="1" t="s">
        <v>19</v>
      </c>
    </row>
    <row r="7116" spans="1:11" x14ac:dyDescent="0.3">
      <c r="A7116" s="1" t="s">
        <v>12488</v>
      </c>
      <c r="B7116" s="1" t="s">
        <v>12</v>
      </c>
      <c r="C7116" s="1" t="s">
        <v>13</v>
      </c>
      <c r="D7116" s="1" t="s">
        <v>12215</v>
      </c>
      <c r="E7116" s="1" t="s">
        <v>11405</v>
      </c>
      <c r="F7116">
        <v>422101</v>
      </c>
      <c r="G7116" s="1" t="s">
        <v>16</v>
      </c>
      <c r="H7116" t="s">
        <v>12489</v>
      </c>
      <c r="I7116" s="1" t="s">
        <v>18</v>
      </c>
      <c r="J7116" s="2">
        <v>43418.760960648149</v>
      </c>
      <c r="K7116" s="1" t="s">
        <v>19</v>
      </c>
    </row>
    <row r="7117" spans="1:11" x14ac:dyDescent="0.3">
      <c r="A7117" s="1" t="s">
        <v>12490</v>
      </c>
      <c r="B7117" s="1" t="s">
        <v>12</v>
      </c>
      <c r="C7117" s="1" t="s">
        <v>13</v>
      </c>
      <c r="D7117" s="1" t="s">
        <v>12155</v>
      </c>
      <c r="E7117" s="1" t="s">
        <v>11405</v>
      </c>
      <c r="F7117">
        <v>421503</v>
      </c>
      <c r="G7117" s="1" t="s">
        <v>16</v>
      </c>
      <c r="H7117" t="s">
        <v>12491</v>
      </c>
      <c r="I7117" s="1" t="s">
        <v>18</v>
      </c>
      <c r="J7117" s="2">
        <v>43774.392476851855</v>
      </c>
      <c r="K7117" s="1" t="s">
        <v>19</v>
      </c>
    </row>
    <row r="7118" spans="1:11" x14ac:dyDescent="0.3">
      <c r="A7118" s="1" t="s">
        <v>12492</v>
      </c>
      <c r="B7118" s="1" t="s">
        <v>12</v>
      </c>
      <c r="C7118" s="1" t="s">
        <v>13</v>
      </c>
      <c r="D7118" s="1" t="s">
        <v>12171</v>
      </c>
      <c r="E7118" s="1" t="s">
        <v>11405</v>
      </c>
      <c r="F7118">
        <v>400104</v>
      </c>
      <c r="G7118" s="1" t="s">
        <v>3302</v>
      </c>
      <c r="H7118" t="s">
        <v>4098</v>
      </c>
      <c r="I7118" s="1" t="s">
        <v>18</v>
      </c>
      <c r="J7118" s="2">
        <v>43774.42701388889</v>
      </c>
      <c r="K7118" s="1" t="s">
        <v>19</v>
      </c>
    </row>
    <row r="7119" spans="1:11" x14ac:dyDescent="0.3">
      <c r="A7119" s="1" t="s">
        <v>12493</v>
      </c>
      <c r="B7119" s="1" t="s">
        <v>12</v>
      </c>
      <c r="C7119" s="1" t="s">
        <v>13</v>
      </c>
      <c r="D7119" s="1" t="s">
        <v>12224</v>
      </c>
      <c r="E7119" s="1" t="s">
        <v>11405</v>
      </c>
      <c r="F7119">
        <v>400078</v>
      </c>
      <c r="G7119" s="1" t="s">
        <v>3302</v>
      </c>
      <c r="H7119" t="s">
        <v>7052</v>
      </c>
      <c r="I7119" s="1" t="s">
        <v>18</v>
      </c>
      <c r="J7119" s="2">
        <v>43774.434537037036</v>
      </c>
      <c r="K7119" s="1" t="s">
        <v>19</v>
      </c>
    </row>
    <row r="7120" spans="1:11" x14ac:dyDescent="0.3">
      <c r="A7120" s="1" t="s">
        <v>12494</v>
      </c>
      <c r="B7120" s="1" t="s">
        <v>12</v>
      </c>
      <c r="C7120" s="1" t="s">
        <v>13</v>
      </c>
      <c r="D7120" s="1" t="s">
        <v>12167</v>
      </c>
      <c r="E7120" s="1" t="s">
        <v>11405</v>
      </c>
      <c r="F7120">
        <v>400098</v>
      </c>
      <c r="G7120" s="1" t="s">
        <v>16</v>
      </c>
      <c r="H7120" t="s">
        <v>12495</v>
      </c>
      <c r="I7120" s="1" t="s">
        <v>18</v>
      </c>
      <c r="J7120" s="2">
        <v>43774.534872685188</v>
      </c>
      <c r="K7120" s="1" t="s">
        <v>19</v>
      </c>
    </row>
    <row r="7121" spans="1:11" x14ac:dyDescent="0.3">
      <c r="A7121" s="1" t="s">
        <v>12496</v>
      </c>
      <c r="B7121" s="1" t="s">
        <v>12</v>
      </c>
      <c r="C7121" s="1" t="s">
        <v>13</v>
      </c>
      <c r="D7121" s="1" t="s">
        <v>12175</v>
      </c>
      <c r="E7121" s="1" t="s">
        <v>11405</v>
      </c>
      <c r="F7121">
        <v>412105</v>
      </c>
      <c r="G7121" s="1" t="s">
        <v>16</v>
      </c>
      <c r="H7121" t="s">
        <v>172</v>
      </c>
      <c r="I7121" s="1" t="s">
        <v>18</v>
      </c>
      <c r="J7121" s="2">
        <v>43374.384652777779</v>
      </c>
      <c r="K7121" s="1" t="s">
        <v>19</v>
      </c>
    </row>
    <row r="7122" spans="1:11" x14ac:dyDescent="0.3">
      <c r="A7122" s="1" t="s">
        <v>12497</v>
      </c>
      <c r="B7122" s="1" t="s">
        <v>12</v>
      </c>
      <c r="C7122" s="1" t="s">
        <v>13</v>
      </c>
      <c r="D7122" s="1" t="s">
        <v>12298</v>
      </c>
      <c r="E7122" s="1" t="s">
        <v>11405</v>
      </c>
      <c r="F7122">
        <v>444510</v>
      </c>
      <c r="G7122" s="1" t="s">
        <v>16</v>
      </c>
      <c r="H7122" t="s">
        <v>12498</v>
      </c>
      <c r="I7122" s="1" t="s">
        <v>18</v>
      </c>
      <c r="J7122" s="2">
        <v>43432.432222222225</v>
      </c>
      <c r="K7122" s="1" t="s">
        <v>19</v>
      </c>
    </row>
    <row r="7123" spans="1:11" x14ac:dyDescent="0.3">
      <c r="A7123" s="1" t="s">
        <v>12499</v>
      </c>
      <c r="B7123" s="1" t="s">
        <v>12</v>
      </c>
      <c r="C7123" s="1" t="s">
        <v>13</v>
      </c>
      <c r="D7123" s="1" t="s">
        <v>12155</v>
      </c>
      <c r="E7123" s="1" t="s">
        <v>11405</v>
      </c>
      <c r="F7123">
        <v>421505</v>
      </c>
      <c r="G7123" s="1" t="s">
        <v>16</v>
      </c>
      <c r="H7123" t="s">
        <v>12500</v>
      </c>
      <c r="I7123" s="1" t="s">
        <v>18</v>
      </c>
      <c r="J7123" s="2">
        <v>43804.532719907409</v>
      </c>
      <c r="K7123" s="1" t="s">
        <v>19</v>
      </c>
    </row>
    <row r="7124" spans="1:11" x14ac:dyDescent="0.3">
      <c r="A7124" s="1" t="s">
        <v>12501</v>
      </c>
      <c r="B7124" s="1" t="s">
        <v>12</v>
      </c>
      <c r="C7124" s="1" t="s">
        <v>13</v>
      </c>
      <c r="D7124" s="1" t="s">
        <v>12181</v>
      </c>
      <c r="E7124" s="1" t="s">
        <v>11405</v>
      </c>
      <c r="F7124">
        <v>400020</v>
      </c>
      <c r="G7124" s="1" t="s">
        <v>16</v>
      </c>
      <c r="H7124" t="s">
        <v>12502</v>
      </c>
      <c r="I7124" s="1" t="s">
        <v>18</v>
      </c>
      <c r="J7124" s="2">
        <v>43804.534398148149</v>
      </c>
      <c r="K7124" s="1" t="s">
        <v>19</v>
      </c>
    </row>
    <row r="7125" spans="1:11" x14ac:dyDescent="0.3">
      <c r="A7125" s="1" t="s">
        <v>12503</v>
      </c>
      <c r="B7125" s="1" t="s">
        <v>12</v>
      </c>
      <c r="C7125" s="1" t="s">
        <v>13</v>
      </c>
      <c r="D7125" s="1" t="s">
        <v>12155</v>
      </c>
      <c r="E7125" s="1" t="s">
        <v>11405</v>
      </c>
      <c r="F7125">
        <v>400610</v>
      </c>
      <c r="G7125" s="1" t="s">
        <v>3302</v>
      </c>
      <c r="H7125" t="s">
        <v>9451</v>
      </c>
      <c r="I7125" s="1" t="s">
        <v>18</v>
      </c>
      <c r="J7125" s="2">
        <v>43804.53806712963</v>
      </c>
      <c r="K7125" s="1" t="s">
        <v>19</v>
      </c>
    </row>
    <row r="7126" spans="1:11" x14ac:dyDescent="0.3">
      <c r="A7126" s="1" t="s">
        <v>12504</v>
      </c>
      <c r="B7126" s="1" t="s">
        <v>12</v>
      </c>
      <c r="C7126" s="1" t="s">
        <v>13</v>
      </c>
      <c r="D7126" s="1" t="s">
        <v>12167</v>
      </c>
      <c r="E7126" s="1" t="s">
        <v>11405</v>
      </c>
      <c r="F7126">
        <v>400052</v>
      </c>
      <c r="G7126" s="1" t="s">
        <v>16</v>
      </c>
      <c r="H7126" t="s">
        <v>12505</v>
      </c>
      <c r="I7126" s="1" t="s">
        <v>18</v>
      </c>
      <c r="J7126" s="2">
        <v>43804.53837962963</v>
      </c>
      <c r="K7126" s="1" t="s">
        <v>19</v>
      </c>
    </row>
    <row r="7127" spans="1:11" x14ac:dyDescent="0.3">
      <c r="A7127" s="1" t="s">
        <v>12506</v>
      </c>
      <c r="B7127" s="1" t="s">
        <v>12</v>
      </c>
      <c r="C7127" s="1" t="s">
        <v>13</v>
      </c>
      <c r="D7127" s="1" t="s">
        <v>12167</v>
      </c>
      <c r="E7127" s="1" t="s">
        <v>11405</v>
      </c>
      <c r="F7127">
        <v>400052</v>
      </c>
      <c r="G7127" s="1" t="s">
        <v>16</v>
      </c>
      <c r="H7127" t="s">
        <v>12507</v>
      </c>
      <c r="I7127" s="1" t="s">
        <v>18</v>
      </c>
      <c r="J7127" s="2">
        <v>43804.550555555557</v>
      </c>
      <c r="K7127" s="1" t="s">
        <v>19</v>
      </c>
    </row>
    <row r="7128" spans="1:11" x14ac:dyDescent="0.3">
      <c r="A7128" s="1" t="s">
        <v>12508</v>
      </c>
      <c r="B7128" s="1" t="s">
        <v>12</v>
      </c>
      <c r="C7128" s="1" t="s">
        <v>13</v>
      </c>
      <c r="D7128" s="1" t="s">
        <v>12167</v>
      </c>
      <c r="E7128" s="1" t="s">
        <v>11405</v>
      </c>
      <c r="F7128">
        <v>400029</v>
      </c>
      <c r="G7128" s="1" t="s">
        <v>3302</v>
      </c>
      <c r="H7128" t="s">
        <v>12509</v>
      </c>
      <c r="I7128" s="1" t="s">
        <v>18</v>
      </c>
      <c r="J7128" s="2">
        <v>43804.555810185186</v>
      </c>
      <c r="K7128" s="1" t="s">
        <v>19</v>
      </c>
    </row>
    <row r="7129" spans="1:11" x14ac:dyDescent="0.3">
      <c r="A7129" s="1" t="s">
        <v>12510</v>
      </c>
      <c r="B7129" s="1" t="s">
        <v>12</v>
      </c>
      <c r="C7129" s="1" t="s">
        <v>13</v>
      </c>
      <c r="D7129" s="1" t="s">
        <v>12140</v>
      </c>
      <c r="E7129" s="1" t="s">
        <v>11405</v>
      </c>
      <c r="F7129">
        <v>411006</v>
      </c>
      <c r="G7129" s="1" t="s">
        <v>16</v>
      </c>
      <c r="H7129" t="s">
        <v>2561</v>
      </c>
      <c r="I7129" s="1" t="s">
        <v>18</v>
      </c>
      <c r="J7129" s="2">
        <v>43627.373842592591</v>
      </c>
      <c r="K7129" s="1" t="s">
        <v>19</v>
      </c>
    </row>
    <row r="7130" spans="1:11" x14ac:dyDescent="0.3">
      <c r="A7130" s="1" t="s">
        <v>12511</v>
      </c>
      <c r="B7130" s="1" t="s">
        <v>12</v>
      </c>
      <c r="C7130" s="1" t="s">
        <v>13</v>
      </c>
      <c r="D7130" s="1" t="s">
        <v>12155</v>
      </c>
      <c r="E7130" s="1" t="s">
        <v>11405</v>
      </c>
      <c r="F7130">
        <v>421503</v>
      </c>
      <c r="G7130" s="1" t="s">
        <v>16</v>
      </c>
      <c r="H7130" t="s">
        <v>4555</v>
      </c>
      <c r="I7130" s="1" t="s">
        <v>18</v>
      </c>
      <c r="J7130" s="2">
        <v>43813.58898148148</v>
      </c>
      <c r="K7130" s="1" t="s">
        <v>19</v>
      </c>
    </row>
    <row r="7131" spans="1:11" x14ac:dyDescent="0.3">
      <c r="A7131" s="1" t="s">
        <v>12512</v>
      </c>
      <c r="B7131" s="1" t="s">
        <v>12</v>
      </c>
      <c r="C7131" s="1" t="s">
        <v>13</v>
      </c>
      <c r="D7131" s="1" t="s">
        <v>12171</v>
      </c>
      <c r="E7131" s="1" t="s">
        <v>11405</v>
      </c>
      <c r="F7131">
        <v>400068</v>
      </c>
      <c r="G7131" s="1" t="s">
        <v>3302</v>
      </c>
      <c r="H7131" t="s">
        <v>6689</v>
      </c>
      <c r="I7131" s="1" t="s">
        <v>18</v>
      </c>
      <c r="J7131" s="2">
        <v>43808.672303240739</v>
      </c>
      <c r="K7131" s="1" t="s">
        <v>35</v>
      </c>
    </row>
    <row r="7132" spans="1:11" x14ac:dyDescent="0.3">
      <c r="A7132" s="1" t="s">
        <v>12513</v>
      </c>
      <c r="B7132" s="1" t="s">
        <v>12</v>
      </c>
      <c r="C7132" s="1" t="s">
        <v>13</v>
      </c>
      <c r="D7132" s="1" t="s">
        <v>12224</v>
      </c>
      <c r="E7132" s="1" t="s">
        <v>11405</v>
      </c>
      <c r="F7132">
        <v>400072</v>
      </c>
      <c r="G7132" s="1" t="s">
        <v>3302</v>
      </c>
      <c r="H7132" t="s">
        <v>4886</v>
      </c>
      <c r="I7132" s="1" t="s">
        <v>18</v>
      </c>
      <c r="J7132" s="2">
        <v>43785.517094907409</v>
      </c>
      <c r="K7132" s="1" t="s">
        <v>35</v>
      </c>
    </row>
    <row r="7133" spans="1:11" x14ac:dyDescent="0.3">
      <c r="A7133" s="1" t="s">
        <v>12514</v>
      </c>
      <c r="B7133" s="1" t="s">
        <v>12</v>
      </c>
      <c r="C7133" s="1" t="s">
        <v>13</v>
      </c>
      <c r="D7133" s="1" t="s">
        <v>12224</v>
      </c>
      <c r="E7133" s="1" t="s">
        <v>11405</v>
      </c>
      <c r="F7133">
        <v>400072</v>
      </c>
      <c r="G7133" s="1" t="s">
        <v>3302</v>
      </c>
      <c r="H7133" t="s">
        <v>2951</v>
      </c>
      <c r="I7133" s="1" t="s">
        <v>18</v>
      </c>
      <c r="J7133" s="2">
        <v>43785.552523148152</v>
      </c>
      <c r="K7133" s="1" t="s">
        <v>35</v>
      </c>
    </row>
    <row r="7134" spans="1:11" x14ac:dyDescent="0.3">
      <c r="A7134" s="1" t="s">
        <v>12515</v>
      </c>
      <c r="B7134" s="1" t="s">
        <v>12</v>
      </c>
      <c r="C7134" s="1" t="s">
        <v>13</v>
      </c>
      <c r="D7134" s="1" t="s">
        <v>12516</v>
      </c>
      <c r="E7134" s="1" t="s">
        <v>11405</v>
      </c>
      <c r="F7134">
        <v>431001</v>
      </c>
      <c r="G7134" s="1" t="s">
        <v>16</v>
      </c>
      <c r="H7134" t="s">
        <v>4223</v>
      </c>
      <c r="I7134" s="1" t="s">
        <v>18</v>
      </c>
      <c r="J7134" s="2">
        <v>43427.702824074076</v>
      </c>
      <c r="K7134" s="1" t="s">
        <v>35</v>
      </c>
    </row>
    <row r="7135" spans="1:11" x14ac:dyDescent="0.3">
      <c r="A7135" s="1" t="s">
        <v>12517</v>
      </c>
      <c r="B7135" s="1" t="s">
        <v>12</v>
      </c>
      <c r="C7135" s="1" t="s">
        <v>13</v>
      </c>
      <c r="D7135" s="1" t="s">
        <v>12140</v>
      </c>
      <c r="E7135" s="1" t="s">
        <v>11405</v>
      </c>
      <c r="F7135">
        <v>411038</v>
      </c>
      <c r="G7135" s="1" t="s">
        <v>16</v>
      </c>
      <c r="H7135" t="s">
        <v>12518</v>
      </c>
      <c r="I7135" s="1" t="s">
        <v>18</v>
      </c>
      <c r="J7135" s="2">
        <v>43451.724548611113</v>
      </c>
      <c r="K7135" s="1" t="s">
        <v>28</v>
      </c>
    </row>
    <row r="7136" spans="1:11" x14ac:dyDescent="0.3">
      <c r="A7136" s="1" t="s">
        <v>12519</v>
      </c>
      <c r="B7136" s="1" t="s">
        <v>12</v>
      </c>
      <c r="C7136" s="1" t="s">
        <v>13</v>
      </c>
      <c r="D7136" s="1" t="s">
        <v>12140</v>
      </c>
      <c r="E7136" s="1" t="s">
        <v>11405</v>
      </c>
      <c r="F7136">
        <v>411016</v>
      </c>
      <c r="G7136" s="1" t="s">
        <v>3302</v>
      </c>
      <c r="H7136" t="s">
        <v>12520</v>
      </c>
      <c r="I7136" s="1" t="s">
        <v>18</v>
      </c>
      <c r="J7136" s="2">
        <v>43610.329722222225</v>
      </c>
      <c r="K7136" s="1" t="s">
        <v>28</v>
      </c>
    </row>
    <row r="7137" spans="1:11" x14ac:dyDescent="0.3">
      <c r="A7137" s="1" t="s">
        <v>12521</v>
      </c>
      <c r="B7137" s="1" t="s">
        <v>12</v>
      </c>
      <c r="C7137" s="1" t="s">
        <v>13</v>
      </c>
      <c r="D7137" s="1" t="s">
        <v>12175</v>
      </c>
      <c r="E7137" s="1" t="s">
        <v>11405</v>
      </c>
      <c r="F7137">
        <v>410507</v>
      </c>
      <c r="G7137" s="1" t="s">
        <v>16</v>
      </c>
      <c r="H7137" t="s">
        <v>1250</v>
      </c>
      <c r="I7137" s="1" t="s">
        <v>18</v>
      </c>
      <c r="J7137" s="2">
        <v>43871.674618055556</v>
      </c>
      <c r="K7137" s="1" t="s">
        <v>28</v>
      </c>
    </row>
    <row r="7138" spans="1:11" x14ac:dyDescent="0.3">
      <c r="A7138" s="1" t="s">
        <v>12522</v>
      </c>
      <c r="B7138" s="1" t="s">
        <v>12</v>
      </c>
      <c r="C7138" s="1" t="s">
        <v>13</v>
      </c>
      <c r="D7138" s="1" t="s">
        <v>12140</v>
      </c>
      <c r="E7138" s="1" t="s">
        <v>11405</v>
      </c>
      <c r="F7138">
        <v>411027</v>
      </c>
      <c r="G7138" s="1" t="s">
        <v>3302</v>
      </c>
      <c r="H7138" t="s">
        <v>621</v>
      </c>
      <c r="I7138" s="1" t="s">
        <v>18</v>
      </c>
      <c r="J7138" s="2">
        <v>43324.412557870368</v>
      </c>
      <c r="K7138" s="1" t="s">
        <v>19</v>
      </c>
    </row>
    <row r="7139" spans="1:11" x14ac:dyDescent="0.3">
      <c r="A7139" s="1" t="s">
        <v>12523</v>
      </c>
      <c r="B7139" s="1" t="s">
        <v>12</v>
      </c>
      <c r="C7139" s="1" t="s">
        <v>13</v>
      </c>
      <c r="D7139" s="1" t="s">
        <v>12140</v>
      </c>
      <c r="E7139" s="1" t="s">
        <v>11405</v>
      </c>
      <c r="F7139">
        <v>411027</v>
      </c>
      <c r="G7139" s="1" t="s">
        <v>16</v>
      </c>
      <c r="H7139" t="s">
        <v>12524</v>
      </c>
      <c r="I7139" s="1" t="s">
        <v>18</v>
      </c>
      <c r="J7139" s="2">
        <v>43324.547835648147</v>
      </c>
      <c r="K7139" s="1" t="s">
        <v>19</v>
      </c>
    </row>
    <row r="7140" spans="1:11" x14ac:dyDescent="0.3">
      <c r="A7140" s="1" t="s">
        <v>12525</v>
      </c>
      <c r="B7140" s="1" t="s">
        <v>12</v>
      </c>
      <c r="C7140" s="1" t="s">
        <v>13</v>
      </c>
      <c r="D7140" s="1" t="s">
        <v>12155</v>
      </c>
      <c r="E7140" s="1" t="s">
        <v>11405</v>
      </c>
      <c r="F7140">
        <v>421306</v>
      </c>
      <c r="G7140" s="1" t="s">
        <v>16</v>
      </c>
      <c r="H7140" t="s">
        <v>3369</v>
      </c>
      <c r="I7140" s="1" t="s">
        <v>18</v>
      </c>
      <c r="J7140" s="2">
        <v>43826.252500000002</v>
      </c>
      <c r="K7140" s="1" t="s">
        <v>35</v>
      </c>
    </row>
    <row r="7141" spans="1:11" x14ac:dyDescent="0.3">
      <c r="A7141" s="1" t="s">
        <v>12526</v>
      </c>
      <c r="B7141" s="1" t="s">
        <v>12</v>
      </c>
      <c r="C7141" s="1" t="s">
        <v>13</v>
      </c>
      <c r="D7141" s="1" t="s">
        <v>12155</v>
      </c>
      <c r="E7141" s="1" t="s">
        <v>11405</v>
      </c>
      <c r="F7141">
        <v>421301</v>
      </c>
      <c r="G7141" s="1" t="s">
        <v>16</v>
      </c>
      <c r="H7141" t="s">
        <v>1704</v>
      </c>
      <c r="I7141" s="1" t="s">
        <v>18</v>
      </c>
      <c r="J7141" s="2">
        <v>43826.302673611113</v>
      </c>
      <c r="K7141" s="1" t="s">
        <v>35</v>
      </c>
    </row>
    <row r="7142" spans="1:11" x14ac:dyDescent="0.3">
      <c r="A7142" s="1" t="s">
        <v>12527</v>
      </c>
      <c r="B7142" s="1" t="s">
        <v>12</v>
      </c>
      <c r="C7142" s="1" t="s">
        <v>13</v>
      </c>
      <c r="D7142" s="1" t="s">
        <v>12196</v>
      </c>
      <c r="E7142" s="1" t="s">
        <v>11405</v>
      </c>
      <c r="F7142">
        <v>440018</v>
      </c>
      <c r="G7142" s="1" t="s">
        <v>16</v>
      </c>
      <c r="H7142" t="s">
        <v>12528</v>
      </c>
      <c r="I7142" s="1" t="s">
        <v>18</v>
      </c>
      <c r="J7142" s="2">
        <v>43731.290185185186</v>
      </c>
      <c r="K7142" s="1" t="s">
        <v>35</v>
      </c>
    </row>
    <row r="7143" spans="1:11" x14ac:dyDescent="0.3">
      <c r="A7143" s="1" t="s">
        <v>12529</v>
      </c>
      <c r="B7143" s="1" t="s">
        <v>870</v>
      </c>
      <c r="C7143" s="1" t="s">
        <v>13</v>
      </c>
      <c r="D7143" s="1" t="s">
        <v>12140</v>
      </c>
      <c r="E7143" s="1" t="s">
        <v>11405</v>
      </c>
      <c r="F7143">
        <v>412201</v>
      </c>
      <c r="G7143" s="1" t="s">
        <v>4451</v>
      </c>
      <c r="H7143" t="s">
        <v>107</v>
      </c>
      <c r="I7143" s="1" t="s">
        <v>18</v>
      </c>
      <c r="J7143" s="2">
        <v>43669.565636574072</v>
      </c>
      <c r="K7143" s="1" t="s">
        <v>35</v>
      </c>
    </row>
    <row r="7144" spans="1:11" x14ac:dyDescent="0.3">
      <c r="A7144" s="1" t="s">
        <v>12530</v>
      </c>
      <c r="B7144" s="1" t="s">
        <v>12</v>
      </c>
      <c r="C7144" s="1" t="s">
        <v>13</v>
      </c>
      <c r="D7144" s="1" t="s">
        <v>12243</v>
      </c>
      <c r="E7144" s="1" t="s">
        <v>11405</v>
      </c>
      <c r="F7144">
        <v>442401</v>
      </c>
      <c r="G7144" s="1" t="s">
        <v>16</v>
      </c>
      <c r="H7144" t="s">
        <v>12531</v>
      </c>
      <c r="I7144" s="1" t="s">
        <v>18</v>
      </c>
      <c r="J7144" s="2">
        <v>43325.100266203706</v>
      </c>
      <c r="K7144" s="1" t="s">
        <v>35</v>
      </c>
    </row>
    <row r="7145" spans="1:11" x14ac:dyDescent="0.3">
      <c r="A7145" s="1" t="s">
        <v>12532</v>
      </c>
      <c r="B7145" s="1" t="s">
        <v>12</v>
      </c>
      <c r="C7145" s="1" t="s">
        <v>13</v>
      </c>
      <c r="D7145" s="1" t="s">
        <v>12137</v>
      </c>
      <c r="E7145" s="1" t="s">
        <v>11405</v>
      </c>
      <c r="F7145">
        <v>411057</v>
      </c>
      <c r="G7145" s="1" t="s">
        <v>16</v>
      </c>
      <c r="H7145" t="s">
        <v>12533</v>
      </c>
      <c r="I7145" s="1" t="s">
        <v>18</v>
      </c>
      <c r="J7145" s="2">
        <v>43674.402916666666</v>
      </c>
      <c r="K7145" s="1" t="s">
        <v>35</v>
      </c>
    </row>
    <row r="7146" spans="1:11" x14ac:dyDescent="0.3">
      <c r="A7146" s="1" t="s">
        <v>12534</v>
      </c>
      <c r="B7146" s="1" t="s">
        <v>12</v>
      </c>
      <c r="C7146" s="1" t="s">
        <v>13</v>
      </c>
      <c r="D7146" s="1" t="s">
        <v>12213</v>
      </c>
      <c r="E7146" s="1" t="s">
        <v>11405</v>
      </c>
      <c r="F7146">
        <v>445215</v>
      </c>
      <c r="G7146" s="1" t="s">
        <v>16</v>
      </c>
      <c r="H7146" t="s">
        <v>12535</v>
      </c>
      <c r="I7146" s="1" t="s">
        <v>18</v>
      </c>
      <c r="J7146" s="2">
        <v>43265.476979166669</v>
      </c>
      <c r="K7146" s="1" t="s">
        <v>19</v>
      </c>
    </row>
    <row r="7147" spans="1:11" x14ac:dyDescent="0.3">
      <c r="A7147" s="1" t="s">
        <v>12536</v>
      </c>
      <c r="B7147" s="1" t="s">
        <v>12</v>
      </c>
      <c r="C7147" s="1" t="s">
        <v>13</v>
      </c>
      <c r="D7147" s="1" t="s">
        <v>12152</v>
      </c>
      <c r="E7147" s="1" t="s">
        <v>11405</v>
      </c>
      <c r="F7147">
        <v>400007</v>
      </c>
      <c r="G7147" s="1" t="s">
        <v>16</v>
      </c>
      <c r="H7147" t="s">
        <v>12537</v>
      </c>
      <c r="I7147" s="1" t="s">
        <v>18</v>
      </c>
      <c r="J7147" s="2">
        <v>43796.358553240738</v>
      </c>
      <c r="K7147" s="1" t="s">
        <v>19</v>
      </c>
    </row>
    <row r="7148" spans="1:11" x14ac:dyDescent="0.3">
      <c r="A7148" s="1" t="s">
        <v>12538</v>
      </c>
      <c r="B7148" s="1" t="s">
        <v>12</v>
      </c>
      <c r="C7148" s="1" t="s">
        <v>13</v>
      </c>
      <c r="D7148" s="1" t="s">
        <v>12171</v>
      </c>
      <c r="E7148" s="1" t="s">
        <v>11405</v>
      </c>
      <c r="F7148">
        <v>400092</v>
      </c>
      <c r="G7148" s="1" t="s">
        <v>3302</v>
      </c>
      <c r="H7148" t="s">
        <v>3745</v>
      </c>
      <c r="I7148" s="1" t="s">
        <v>18</v>
      </c>
      <c r="J7148" s="2">
        <v>43796.361817129633</v>
      </c>
      <c r="K7148" s="1" t="s">
        <v>19</v>
      </c>
    </row>
    <row r="7149" spans="1:11" x14ac:dyDescent="0.3">
      <c r="A7149" s="1" t="s">
        <v>12539</v>
      </c>
      <c r="B7149" s="1" t="s">
        <v>12</v>
      </c>
      <c r="C7149" s="1" t="s">
        <v>13</v>
      </c>
      <c r="D7149" s="1" t="s">
        <v>12152</v>
      </c>
      <c r="E7149" s="1" t="s">
        <v>11405</v>
      </c>
      <c r="F7149">
        <v>400006</v>
      </c>
      <c r="G7149" s="1" t="s">
        <v>3302</v>
      </c>
      <c r="H7149" t="s">
        <v>330</v>
      </c>
      <c r="I7149" s="1" t="s">
        <v>18</v>
      </c>
      <c r="J7149" s="2">
        <v>43796.363622685189</v>
      </c>
      <c r="K7149" s="1" t="s">
        <v>19</v>
      </c>
    </row>
    <row r="7150" spans="1:11" x14ac:dyDescent="0.3">
      <c r="A7150" s="1" t="s">
        <v>12540</v>
      </c>
      <c r="B7150" s="1" t="s">
        <v>12</v>
      </c>
      <c r="C7150" s="1" t="s">
        <v>13</v>
      </c>
      <c r="D7150" s="1" t="s">
        <v>12155</v>
      </c>
      <c r="E7150" s="1" t="s">
        <v>11405</v>
      </c>
      <c r="F7150">
        <v>400610</v>
      </c>
      <c r="G7150" s="1" t="s">
        <v>16</v>
      </c>
      <c r="H7150" t="s">
        <v>12541</v>
      </c>
      <c r="I7150" s="1" t="s">
        <v>18</v>
      </c>
      <c r="J7150" s="2">
        <v>43796.381527777776</v>
      </c>
      <c r="K7150" s="1" t="s">
        <v>19</v>
      </c>
    </row>
    <row r="7151" spans="1:11" x14ac:dyDescent="0.3">
      <c r="A7151" s="1" t="s">
        <v>12542</v>
      </c>
      <c r="B7151" s="1" t="s">
        <v>12</v>
      </c>
      <c r="C7151" s="1" t="s">
        <v>13</v>
      </c>
      <c r="D7151" s="1" t="s">
        <v>12167</v>
      </c>
      <c r="E7151" s="1" t="s">
        <v>11405</v>
      </c>
      <c r="F7151">
        <v>400050</v>
      </c>
      <c r="G7151" s="1" t="s">
        <v>16</v>
      </c>
      <c r="H7151" t="s">
        <v>12543</v>
      </c>
      <c r="I7151" s="1" t="s">
        <v>18</v>
      </c>
      <c r="J7151" s="2">
        <v>43796.3905787037</v>
      </c>
      <c r="K7151" s="1" t="s">
        <v>19</v>
      </c>
    </row>
    <row r="7152" spans="1:11" x14ac:dyDescent="0.3">
      <c r="A7152" s="1" t="s">
        <v>12544</v>
      </c>
      <c r="B7152" s="1" t="s">
        <v>12</v>
      </c>
      <c r="C7152" s="1" t="s">
        <v>13</v>
      </c>
      <c r="D7152" s="1" t="s">
        <v>12191</v>
      </c>
      <c r="E7152" s="1" t="s">
        <v>11405</v>
      </c>
      <c r="F7152">
        <v>401203</v>
      </c>
      <c r="G7152" s="1" t="s">
        <v>3302</v>
      </c>
      <c r="H7152" t="s">
        <v>12545</v>
      </c>
      <c r="I7152" s="1" t="s">
        <v>18</v>
      </c>
      <c r="J7152" s="2">
        <v>43796.394780092596</v>
      </c>
      <c r="K7152" s="1" t="s">
        <v>19</v>
      </c>
    </row>
    <row r="7153" spans="1:11" x14ac:dyDescent="0.3">
      <c r="A7153" s="1" t="s">
        <v>12546</v>
      </c>
      <c r="B7153" s="1" t="s">
        <v>12</v>
      </c>
      <c r="C7153" s="1" t="s">
        <v>13</v>
      </c>
      <c r="D7153" s="1" t="s">
        <v>12308</v>
      </c>
      <c r="E7153" s="1" t="s">
        <v>11405</v>
      </c>
      <c r="F7153">
        <v>431601</v>
      </c>
      <c r="G7153" s="1" t="s">
        <v>16</v>
      </c>
      <c r="H7153" t="s">
        <v>1841</v>
      </c>
      <c r="I7153" s="1" t="s">
        <v>18</v>
      </c>
      <c r="J7153" s="2">
        <v>43384.475011574075</v>
      </c>
      <c r="K7153" s="1" t="s">
        <v>19</v>
      </c>
    </row>
    <row r="7154" spans="1:11" x14ac:dyDescent="0.3">
      <c r="A7154" s="1" t="s">
        <v>12547</v>
      </c>
      <c r="B7154" s="1" t="s">
        <v>12</v>
      </c>
      <c r="C7154" s="1" t="s">
        <v>13</v>
      </c>
      <c r="D7154" s="1" t="s">
        <v>12220</v>
      </c>
      <c r="E7154" s="1" t="s">
        <v>11405</v>
      </c>
      <c r="F7154">
        <v>440010</v>
      </c>
      <c r="G7154" s="1" t="s">
        <v>16</v>
      </c>
      <c r="H7154" t="s">
        <v>12548</v>
      </c>
      <c r="I7154" s="1" t="s">
        <v>18</v>
      </c>
      <c r="J7154" s="2">
        <v>43590.332731481481</v>
      </c>
      <c r="K7154" s="1" t="s">
        <v>35</v>
      </c>
    </row>
    <row r="7155" spans="1:11" x14ac:dyDescent="0.3">
      <c r="A7155" s="1" t="s">
        <v>12549</v>
      </c>
      <c r="B7155" s="1" t="s">
        <v>12</v>
      </c>
      <c r="C7155" s="1" t="s">
        <v>13</v>
      </c>
      <c r="D7155" s="1" t="s">
        <v>12270</v>
      </c>
      <c r="E7155" s="1" t="s">
        <v>11405</v>
      </c>
      <c r="F7155">
        <v>413222</v>
      </c>
      <c r="G7155" s="1" t="s">
        <v>16</v>
      </c>
      <c r="H7155" t="s">
        <v>902</v>
      </c>
      <c r="I7155" s="1" t="s">
        <v>18</v>
      </c>
      <c r="J7155" s="2">
        <v>43563.462800925925</v>
      </c>
      <c r="K7155" s="1" t="s">
        <v>35</v>
      </c>
    </row>
    <row r="7156" spans="1:11" x14ac:dyDescent="0.3">
      <c r="A7156" s="1" t="s">
        <v>12550</v>
      </c>
      <c r="B7156" s="1" t="s">
        <v>870</v>
      </c>
      <c r="C7156" s="1" t="s">
        <v>13</v>
      </c>
      <c r="D7156" s="1" t="s">
        <v>12140</v>
      </c>
      <c r="E7156" s="1" t="s">
        <v>11405</v>
      </c>
      <c r="F7156">
        <v>411039</v>
      </c>
      <c r="G7156" s="1" t="s">
        <v>4451</v>
      </c>
      <c r="H7156" t="s">
        <v>107</v>
      </c>
      <c r="I7156" s="1" t="s">
        <v>18</v>
      </c>
      <c r="J7156" s="2">
        <v>43343.585451388892</v>
      </c>
      <c r="K7156" s="1" t="s">
        <v>35</v>
      </c>
    </row>
    <row r="7157" spans="1:11" x14ac:dyDescent="0.3">
      <c r="A7157" s="1" t="s">
        <v>12551</v>
      </c>
      <c r="B7157" s="1" t="s">
        <v>12</v>
      </c>
      <c r="C7157" s="1" t="s">
        <v>13</v>
      </c>
      <c r="D7157" s="1" t="s">
        <v>12220</v>
      </c>
      <c r="E7157" s="1" t="s">
        <v>11405</v>
      </c>
      <c r="F7157">
        <v>440025</v>
      </c>
      <c r="G7157" s="1" t="s">
        <v>16</v>
      </c>
      <c r="H7157" t="s">
        <v>7458</v>
      </c>
      <c r="I7157" s="1" t="s">
        <v>18</v>
      </c>
      <c r="J7157" s="2">
        <v>43356.172997685186</v>
      </c>
      <c r="K7157" s="1" t="s">
        <v>35</v>
      </c>
    </row>
    <row r="7158" spans="1:11" x14ac:dyDescent="0.3">
      <c r="A7158" s="1" t="s">
        <v>12552</v>
      </c>
      <c r="B7158" s="1" t="s">
        <v>12</v>
      </c>
      <c r="C7158" s="1" t="s">
        <v>13</v>
      </c>
      <c r="D7158" s="1" t="s">
        <v>12193</v>
      </c>
      <c r="E7158" s="1" t="s">
        <v>11405</v>
      </c>
      <c r="F7158">
        <v>400098</v>
      </c>
      <c r="G7158" s="1" t="s">
        <v>16</v>
      </c>
      <c r="H7158" t="s">
        <v>12553</v>
      </c>
      <c r="I7158" s="1" t="s">
        <v>18</v>
      </c>
      <c r="J7158" s="2">
        <v>43788.510300925926</v>
      </c>
      <c r="K7158" s="1" t="s">
        <v>35</v>
      </c>
    </row>
    <row r="7159" spans="1:11" x14ac:dyDescent="0.3">
      <c r="A7159" s="1" t="s">
        <v>12554</v>
      </c>
      <c r="B7159" s="1" t="s">
        <v>12</v>
      </c>
      <c r="C7159" s="1" t="s">
        <v>13</v>
      </c>
      <c r="D7159" s="1" t="s">
        <v>12555</v>
      </c>
      <c r="E7159" s="1" t="s">
        <v>11405</v>
      </c>
      <c r="F7159">
        <v>411043</v>
      </c>
      <c r="G7159" s="1" t="s">
        <v>16</v>
      </c>
      <c r="H7159" t="s">
        <v>12556</v>
      </c>
      <c r="I7159" s="1" t="s">
        <v>18</v>
      </c>
      <c r="J7159" s="2">
        <v>43788.531550925924</v>
      </c>
      <c r="K7159" s="1" t="s">
        <v>35</v>
      </c>
    </row>
    <row r="7160" spans="1:11" x14ac:dyDescent="0.3">
      <c r="A7160" s="1" t="s">
        <v>12557</v>
      </c>
      <c r="B7160" s="1" t="s">
        <v>12</v>
      </c>
      <c r="C7160" s="1" t="s">
        <v>13</v>
      </c>
      <c r="D7160" s="1" t="s">
        <v>12224</v>
      </c>
      <c r="E7160" s="1" t="s">
        <v>11405</v>
      </c>
      <c r="F7160">
        <v>400076</v>
      </c>
      <c r="G7160" s="1" t="s">
        <v>16</v>
      </c>
      <c r="H7160" t="s">
        <v>12558</v>
      </c>
      <c r="I7160" s="1" t="s">
        <v>18</v>
      </c>
      <c r="J7160" s="2">
        <v>43788.564895833333</v>
      </c>
      <c r="K7160" s="1" t="s">
        <v>35</v>
      </c>
    </row>
    <row r="7161" spans="1:11" x14ac:dyDescent="0.3">
      <c r="A7161" s="1" t="s">
        <v>12559</v>
      </c>
      <c r="B7161" s="1" t="s">
        <v>12</v>
      </c>
      <c r="C7161" s="1" t="s">
        <v>13</v>
      </c>
      <c r="D7161" s="1" t="s">
        <v>12134</v>
      </c>
      <c r="E7161" s="1" t="s">
        <v>11405</v>
      </c>
      <c r="F7161">
        <v>403206</v>
      </c>
      <c r="G7161" s="1" t="s">
        <v>16</v>
      </c>
      <c r="H7161" t="s">
        <v>12560</v>
      </c>
      <c r="I7161" s="1" t="s">
        <v>18</v>
      </c>
      <c r="J7161" s="2">
        <v>43833.255983796298</v>
      </c>
      <c r="K7161" s="1" t="s">
        <v>35</v>
      </c>
    </row>
    <row r="7162" spans="1:11" x14ac:dyDescent="0.3">
      <c r="A7162" s="1" t="s">
        <v>12561</v>
      </c>
      <c r="B7162" s="1" t="s">
        <v>12</v>
      </c>
      <c r="C7162" s="1" t="s">
        <v>13</v>
      </c>
      <c r="D7162" s="1" t="s">
        <v>12224</v>
      </c>
      <c r="E7162" s="1" t="s">
        <v>11405</v>
      </c>
      <c r="F7162">
        <v>400078</v>
      </c>
      <c r="G7162" s="1" t="s">
        <v>16</v>
      </c>
      <c r="H7162" t="s">
        <v>1722</v>
      </c>
      <c r="I7162" s="1" t="s">
        <v>18</v>
      </c>
      <c r="J7162" s="2">
        <v>43763.459872685184</v>
      </c>
      <c r="K7162" s="1" t="s">
        <v>19</v>
      </c>
    </row>
    <row r="7163" spans="1:11" x14ac:dyDescent="0.3">
      <c r="A7163" s="1" t="s">
        <v>12562</v>
      </c>
      <c r="B7163" s="1" t="s">
        <v>12</v>
      </c>
      <c r="C7163" s="1" t="s">
        <v>13</v>
      </c>
      <c r="D7163" s="1" t="s">
        <v>12140</v>
      </c>
      <c r="E7163" s="1" t="s">
        <v>11405</v>
      </c>
      <c r="F7163">
        <v>411004</v>
      </c>
      <c r="G7163" s="1" t="s">
        <v>16</v>
      </c>
      <c r="H7163" t="s">
        <v>12563</v>
      </c>
      <c r="I7163" s="1" t="s">
        <v>18</v>
      </c>
      <c r="J7163" s="2">
        <v>43610.238275462965</v>
      </c>
      <c r="K7163" s="1" t="s">
        <v>35</v>
      </c>
    </row>
    <row r="7164" spans="1:11" x14ac:dyDescent="0.3">
      <c r="A7164" s="1" t="s">
        <v>12564</v>
      </c>
      <c r="B7164" s="1" t="s">
        <v>12</v>
      </c>
      <c r="C7164" s="1" t="s">
        <v>13</v>
      </c>
      <c r="D7164" s="1" t="s">
        <v>12308</v>
      </c>
      <c r="E7164" s="1" t="s">
        <v>11405</v>
      </c>
      <c r="F7164">
        <v>431601</v>
      </c>
      <c r="G7164" s="1" t="s">
        <v>16</v>
      </c>
      <c r="H7164" t="s">
        <v>12565</v>
      </c>
      <c r="I7164" s="1" t="s">
        <v>18</v>
      </c>
      <c r="J7164" s="2">
        <v>43691.874583333331</v>
      </c>
      <c r="K7164" s="1" t="s">
        <v>35</v>
      </c>
    </row>
    <row r="7165" spans="1:11" x14ac:dyDescent="0.3">
      <c r="A7165" s="1" t="s">
        <v>12566</v>
      </c>
      <c r="B7165" s="1" t="s">
        <v>12</v>
      </c>
      <c r="C7165" s="1" t="s">
        <v>13</v>
      </c>
      <c r="D7165" s="1" t="s">
        <v>12140</v>
      </c>
      <c r="E7165" s="1" t="s">
        <v>11405</v>
      </c>
      <c r="F7165">
        <v>411060</v>
      </c>
      <c r="G7165" s="1" t="s">
        <v>3302</v>
      </c>
      <c r="H7165" t="s">
        <v>4050</v>
      </c>
      <c r="I7165" s="1" t="s">
        <v>18</v>
      </c>
      <c r="J7165" s="2">
        <v>43584.457824074074</v>
      </c>
      <c r="K7165" s="1" t="s">
        <v>35</v>
      </c>
    </row>
    <row r="7166" spans="1:11" x14ac:dyDescent="0.3">
      <c r="A7166" s="1" t="s">
        <v>12567</v>
      </c>
      <c r="B7166" s="1" t="s">
        <v>12</v>
      </c>
      <c r="C7166" s="1" t="s">
        <v>13</v>
      </c>
      <c r="D7166" s="1" t="s">
        <v>12568</v>
      </c>
      <c r="E7166" s="1" t="s">
        <v>11405</v>
      </c>
      <c r="F7166">
        <v>400705</v>
      </c>
      <c r="G7166" s="1" t="s">
        <v>16</v>
      </c>
      <c r="H7166" t="s">
        <v>3354</v>
      </c>
      <c r="I7166" s="1" t="s">
        <v>18</v>
      </c>
      <c r="J7166" s="2">
        <v>43697.15320601852</v>
      </c>
      <c r="K7166" s="1" t="s">
        <v>19</v>
      </c>
    </row>
    <row r="7167" spans="1:11" x14ac:dyDescent="0.3">
      <c r="A7167" s="1" t="s">
        <v>12569</v>
      </c>
      <c r="B7167" s="1" t="s">
        <v>12</v>
      </c>
      <c r="C7167" s="1" t="s">
        <v>13</v>
      </c>
      <c r="D7167" s="1" t="s">
        <v>12270</v>
      </c>
      <c r="E7167" s="1" t="s">
        <v>11405</v>
      </c>
      <c r="F7167">
        <v>413304</v>
      </c>
      <c r="G7167" s="1" t="s">
        <v>16</v>
      </c>
      <c r="H7167" t="s">
        <v>12570</v>
      </c>
      <c r="I7167" s="1" t="s">
        <v>18</v>
      </c>
      <c r="J7167" s="2">
        <v>43605.60355324074</v>
      </c>
      <c r="K7167" s="1" t="s">
        <v>19</v>
      </c>
    </row>
    <row r="7168" spans="1:11" x14ac:dyDescent="0.3">
      <c r="A7168" s="1" t="s">
        <v>12571</v>
      </c>
      <c r="B7168" s="1" t="s">
        <v>12</v>
      </c>
      <c r="C7168" s="1" t="s">
        <v>13</v>
      </c>
      <c r="D7168" s="1" t="s">
        <v>12260</v>
      </c>
      <c r="E7168" s="1" t="s">
        <v>11405</v>
      </c>
      <c r="F7168">
        <v>431003</v>
      </c>
      <c r="G7168" s="1" t="s">
        <v>3302</v>
      </c>
      <c r="H7168" t="s">
        <v>5769</v>
      </c>
      <c r="I7168" s="1" t="s">
        <v>18</v>
      </c>
      <c r="J7168" s="2">
        <v>43350.253946759258</v>
      </c>
      <c r="K7168" s="1" t="s">
        <v>35</v>
      </c>
    </row>
    <row r="7169" spans="1:11" x14ac:dyDescent="0.3">
      <c r="A7169" s="1" t="s">
        <v>12572</v>
      </c>
      <c r="B7169" s="1" t="s">
        <v>12</v>
      </c>
      <c r="C7169" s="1" t="s">
        <v>13</v>
      </c>
      <c r="D7169" s="1" t="s">
        <v>12573</v>
      </c>
      <c r="E7169" s="1" t="s">
        <v>11405</v>
      </c>
      <c r="F7169">
        <v>431203</v>
      </c>
      <c r="G7169" s="1" t="s">
        <v>16</v>
      </c>
      <c r="H7169" t="s">
        <v>8514</v>
      </c>
      <c r="I7169" s="1" t="s">
        <v>18</v>
      </c>
      <c r="J7169" s="2">
        <v>43350.327256944445</v>
      </c>
      <c r="K7169" s="1" t="s">
        <v>35</v>
      </c>
    </row>
    <row r="7170" spans="1:11" x14ac:dyDescent="0.3">
      <c r="A7170" s="1" t="s">
        <v>12574</v>
      </c>
      <c r="B7170" s="1" t="s">
        <v>12</v>
      </c>
      <c r="C7170" s="1" t="s">
        <v>13</v>
      </c>
      <c r="D7170" s="1" t="s">
        <v>12164</v>
      </c>
      <c r="E7170" s="1" t="s">
        <v>11405</v>
      </c>
      <c r="F7170">
        <v>400706</v>
      </c>
      <c r="G7170" s="1" t="s">
        <v>16</v>
      </c>
      <c r="H7170" t="s">
        <v>6585</v>
      </c>
      <c r="I7170" s="1" t="s">
        <v>18</v>
      </c>
      <c r="J7170" s="2">
        <v>43350.349687499998</v>
      </c>
      <c r="K7170" s="1" t="s">
        <v>35</v>
      </c>
    </row>
    <row r="7171" spans="1:11" x14ac:dyDescent="0.3">
      <c r="A7171" s="1" t="s">
        <v>12575</v>
      </c>
      <c r="B7171" s="1" t="s">
        <v>12</v>
      </c>
      <c r="C7171" s="1" t="s">
        <v>13</v>
      </c>
      <c r="D7171" s="1" t="s">
        <v>12171</v>
      </c>
      <c r="E7171" s="1" t="s">
        <v>11405</v>
      </c>
      <c r="F7171">
        <v>400060</v>
      </c>
      <c r="G7171" s="1" t="s">
        <v>3302</v>
      </c>
      <c r="H7171" t="s">
        <v>12576</v>
      </c>
      <c r="I7171" s="1" t="s">
        <v>18</v>
      </c>
      <c r="J7171" s="2">
        <v>43804.452511574076</v>
      </c>
      <c r="K7171" s="1" t="s">
        <v>35</v>
      </c>
    </row>
    <row r="7172" spans="1:11" x14ac:dyDescent="0.3">
      <c r="A7172" s="1" t="s">
        <v>12577</v>
      </c>
      <c r="B7172" s="1" t="s">
        <v>12</v>
      </c>
      <c r="C7172" s="1" t="s">
        <v>13</v>
      </c>
      <c r="D7172" s="1" t="s">
        <v>12578</v>
      </c>
      <c r="E7172" s="1" t="s">
        <v>11405</v>
      </c>
      <c r="F7172">
        <v>400001</v>
      </c>
      <c r="G7172" s="1" t="s">
        <v>3302</v>
      </c>
      <c r="H7172" t="s">
        <v>5608</v>
      </c>
      <c r="I7172" s="1" t="s">
        <v>18</v>
      </c>
      <c r="J7172" s="2">
        <v>43804.457905092589</v>
      </c>
      <c r="K7172" s="1" t="s">
        <v>35</v>
      </c>
    </row>
    <row r="7173" spans="1:11" x14ac:dyDescent="0.3">
      <c r="A7173" s="1" t="s">
        <v>12579</v>
      </c>
      <c r="B7173" s="1" t="s">
        <v>12</v>
      </c>
      <c r="C7173" s="1" t="s">
        <v>13</v>
      </c>
      <c r="D7173" s="1" t="s">
        <v>12189</v>
      </c>
      <c r="E7173" s="1" t="s">
        <v>11405</v>
      </c>
      <c r="F7173">
        <v>424002</v>
      </c>
      <c r="G7173" s="1" t="s">
        <v>16</v>
      </c>
      <c r="H7173" t="s">
        <v>4940</v>
      </c>
      <c r="I7173" s="1" t="s">
        <v>18</v>
      </c>
      <c r="J7173" s="2">
        <v>43444.616724537038</v>
      </c>
      <c r="K7173" s="1" t="s">
        <v>28</v>
      </c>
    </row>
    <row r="7174" spans="1:11" x14ac:dyDescent="0.3">
      <c r="A7174" s="1" t="s">
        <v>12580</v>
      </c>
      <c r="B7174" s="1" t="s">
        <v>12</v>
      </c>
      <c r="C7174" s="1" t="s">
        <v>13</v>
      </c>
      <c r="D7174" s="1" t="s">
        <v>12137</v>
      </c>
      <c r="E7174" s="1" t="s">
        <v>11405</v>
      </c>
      <c r="F7174">
        <v>411057</v>
      </c>
      <c r="G7174" s="1" t="s">
        <v>3302</v>
      </c>
      <c r="H7174" t="s">
        <v>6208</v>
      </c>
      <c r="I7174" s="1" t="s">
        <v>18</v>
      </c>
      <c r="J7174" s="2">
        <v>43320.612546296295</v>
      </c>
      <c r="K7174" s="1" t="s">
        <v>28</v>
      </c>
    </row>
    <row r="7175" spans="1:11" x14ac:dyDescent="0.3">
      <c r="A7175" s="1" t="s">
        <v>12581</v>
      </c>
      <c r="B7175" s="1" t="s">
        <v>12</v>
      </c>
      <c r="C7175" s="1" t="s">
        <v>13</v>
      </c>
      <c r="D7175" s="1" t="s">
        <v>12140</v>
      </c>
      <c r="E7175" s="1" t="s">
        <v>11405</v>
      </c>
      <c r="F7175">
        <v>411052</v>
      </c>
      <c r="G7175" s="1" t="s">
        <v>16</v>
      </c>
      <c r="H7175" t="s">
        <v>12582</v>
      </c>
      <c r="I7175" s="1" t="s">
        <v>18</v>
      </c>
      <c r="J7175" s="2">
        <v>43320.629004629627</v>
      </c>
      <c r="K7175" s="1" t="s">
        <v>28</v>
      </c>
    </row>
    <row r="7176" spans="1:11" x14ac:dyDescent="0.3">
      <c r="A7176" s="1" t="s">
        <v>12583</v>
      </c>
      <c r="B7176" s="1" t="s">
        <v>12</v>
      </c>
      <c r="C7176" s="1" t="s">
        <v>13</v>
      </c>
      <c r="D7176" s="1" t="s">
        <v>12162</v>
      </c>
      <c r="E7176" s="1" t="s">
        <v>11405</v>
      </c>
      <c r="F7176">
        <v>410206</v>
      </c>
      <c r="G7176" s="1" t="s">
        <v>16</v>
      </c>
      <c r="H7176" t="s">
        <v>7223</v>
      </c>
      <c r="I7176" s="1" t="s">
        <v>18</v>
      </c>
      <c r="J7176" s="2">
        <v>43320.692881944444</v>
      </c>
      <c r="K7176" s="1" t="s">
        <v>19</v>
      </c>
    </row>
    <row r="7177" spans="1:11" x14ac:dyDescent="0.3">
      <c r="A7177" s="1" t="s">
        <v>12584</v>
      </c>
      <c r="B7177" s="1" t="s">
        <v>12</v>
      </c>
      <c r="C7177" s="1" t="s">
        <v>13</v>
      </c>
      <c r="D7177" s="1" t="s">
        <v>12196</v>
      </c>
      <c r="E7177" s="1" t="s">
        <v>11405</v>
      </c>
      <c r="F7177">
        <v>440015</v>
      </c>
      <c r="G7177" s="1" t="s">
        <v>3302</v>
      </c>
      <c r="H7177" t="s">
        <v>12585</v>
      </c>
      <c r="I7177" s="1" t="s">
        <v>18</v>
      </c>
      <c r="J7177" s="2">
        <v>43361.422500000001</v>
      </c>
      <c r="K7177" s="1" t="s">
        <v>19</v>
      </c>
    </row>
    <row r="7178" spans="1:11" x14ac:dyDescent="0.3">
      <c r="A7178" s="1" t="s">
        <v>12586</v>
      </c>
      <c r="B7178" s="1" t="s">
        <v>12</v>
      </c>
      <c r="C7178" s="1" t="s">
        <v>13</v>
      </c>
      <c r="D7178" s="1" t="s">
        <v>12555</v>
      </c>
      <c r="E7178" s="1" t="s">
        <v>11405</v>
      </c>
      <c r="F7178">
        <v>411045</v>
      </c>
      <c r="G7178" s="1" t="s">
        <v>3302</v>
      </c>
      <c r="H7178" t="s">
        <v>2621</v>
      </c>
      <c r="I7178" s="1" t="s">
        <v>18</v>
      </c>
      <c r="J7178" s="2">
        <v>43777.476307870369</v>
      </c>
      <c r="K7178" s="1" t="s">
        <v>19</v>
      </c>
    </row>
    <row r="7179" spans="1:11" x14ac:dyDescent="0.3">
      <c r="A7179" s="1" t="s">
        <v>12587</v>
      </c>
      <c r="B7179" s="1" t="s">
        <v>12</v>
      </c>
      <c r="C7179" s="1" t="s">
        <v>13</v>
      </c>
      <c r="D7179" s="1" t="s">
        <v>12175</v>
      </c>
      <c r="E7179" s="1" t="s">
        <v>11405</v>
      </c>
      <c r="F7179">
        <v>412308</v>
      </c>
      <c r="G7179" s="1" t="s">
        <v>3302</v>
      </c>
      <c r="H7179" t="s">
        <v>738</v>
      </c>
      <c r="I7179" s="1" t="s">
        <v>18</v>
      </c>
      <c r="J7179" s="2">
        <v>43304.43855324074</v>
      </c>
      <c r="K7179" s="1" t="s">
        <v>19</v>
      </c>
    </row>
    <row r="7180" spans="1:11" x14ac:dyDescent="0.3">
      <c r="A7180" s="1" t="s">
        <v>12588</v>
      </c>
      <c r="B7180" s="1" t="s">
        <v>12</v>
      </c>
      <c r="C7180" s="1" t="s">
        <v>13</v>
      </c>
      <c r="D7180" s="1" t="s">
        <v>12134</v>
      </c>
      <c r="E7180" s="1" t="s">
        <v>11405</v>
      </c>
      <c r="F7180">
        <v>403708</v>
      </c>
      <c r="G7180" s="1" t="s">
        <v>16</v>
      </c>
      <c r="H7180" t="s">
        <v>12589</v>
      </c>
      <c r="I7180" s="1" t="s">
        <v>18</v>
      </c>
      <c r="J7180" s="2">
        <v>43698.436793981484</v>
      </c>
      <c r="K7180" s="1" t="s">
        <v>35</v>
      </c>
    </row>
    <row r="7181" spans="1:11" x14ac:dyDescent="0.3">
      <c r="A7181" s="1" t="s">
        <v>12590</v>
      </c>
      <c r="B7181" s="1" t="s">
        <v>12</v>
      </c>
      <c r="C7181" s="1" t="s">
        <v>13</v>
      </c>
      <c r="D7181" s="1" t="s">
        <v>12140</v>
      </c>
      <c r="E7181" s="1" t="s">
        <v>11405</v>
      </c>
      <c r="F7181">
        <v>411021</v>
      </c>
      <c r="G7181" s="1" t="s">
        <v>16</v>
      </c>
      <c r="H7181" t="s">
        <v>12591</v>
      </c>
      <c r="I7181" s="1" t="s">
        <v>18</v>
      </c>
      <c r="J7181" s="2">
        <v>43349.168391203704</v>
      </c>
      <c r="K7181" s="1" t="s">
        <v>35</v>
      </c>
    </row>
    <row r="7182" spans="1:11" x14ac:dyDescent="0.3">
      <c r="A7182" s="1" t="s">
        <v>12592</v>
      </c>
      <c r="B7182" s="1" t="s">
        <v>12</v>
      </c>
      <c r="C7182" s="1" t="s">
        <v>13</v>
      </c>
      <c r="D7182" s="1" t="s">
        <v>12196</v>
      </c>
      <c r="E7182" s="1" t="s">
        <v>11405</v>
      </c>
      <c r="F7182">
        <v>440010</v>
      </c>
      <c r="G7182" s="1" t="s">
        <v>16</v>
      </c>
      <c r="H7182" t="s">
        <v>12593</v>
      </c>
      <c r="I7182" s="1" t="s">
        <v>18</v>
      </c>
      <c r="J7182" s="2">
        <v>43349.330648148149</v>
      </c>
      <c r="K7182" s="1" t="s">
        <v>35</v>
      </c>
    </row>
    <row r="7183" spans="1:11" x14ac:dyDescent="0.3">
      <c r="A7183" s="1" t="s">
        <v>12594</v>
      </c>
      <c r="B7183" s="1" t="s">
        <v>12</v>
      </c>
      <c r="C7183" s="1" t="s">
        <v>13</v>
      </c>
      <c r="D7183" s="1" t="s">
        <v>12220</v>
      </c>
      <c r="E7183" s="1" t="s">
        <v>11405</v>
      </c>
      <c r="F7183">
        <v>440001</v>
      </c>
      <c r="G7183" s="1" t="s">
        <v>16</v>
      </c>
      <c r="H7183" t="s">
        <v>12595</v>
      </c>
      <c r="I7183" s="1" t="s">
        <v>18</v>
      </c>
      <c r="J7183" s="2">
        <v>43351.555011574077</v>
      </c>
      <c r="K7183" s="1" t="s">
        <v>28</v>
      </c>
    </row>
    <row r="7184" spans="1:11" x14ac:dyDescent="0.3">
      <c r="A7184" s="1" t="s">
        <v>12596</v>
      </c>
      <c r="B7184" s="1" t="s">
        <v>12</v>
      </c>
      <c r="C7184" s="1" t="s">
        <v>13</v>
      </c>
      <c r="D7184" s="1" t="s">
        <v>12140</v>
      </c>
      <c r="E7184" s="1" t="s">
        <v>11405</v>
      </c>
      <c r="F7184">
        <v>411051</v>
      </c>
      <c r="G7184" s="1" t="s">
        <v>3302</v>
      </c>
      <c r="H7184" t="s">
        <v>12597</v>
      </c>
      <c r="I7184" s="1" t="s">
        <v>18</v>
      </c>
      <c r="J7184" s="2">
        <v>43630.384594907409</v>
      </c>
      <c r="K7184" s="1" t="s">
        <v>19</v>
      </c>
    </row>
    <row r="7185" spans="1:11" x14ac:dyDescent="0.3">
      <c r="A7185" s="1" t="s">
        <v>12598</v>
      </c>
      <c r="B7185" s="1" t="s">
        <v>12</v>
      </c>
      <c r="C7185" s="1" t="s">
        <v>13</v>
      </c>
      <c r="D7185" s="1" t="s">
        <v>12220</v>
      </c>
      <c r="E7185" s="1" t="s">
        <v>11405</v>
      </c>
      <c r="F7185">
        <v>440025</v>
      </c>
      <c r="G7185" s="1" t="s">
        <v>3302</v>
      </c>
      <c r="H7185" t="s">
        <v>3126</v>
      </c>
      <c r="I7185" s="1" t="s">
        <v>18</v>
      </c>
      <c r="J7185" s="2">
        <v>43653.43886574074</v>
      </c>
      <c r="K7185" s="1" t="s">
        <v>19</v>
      </c>
    </row>
    <row r="7186" spans="1:11" x14ac:dyDescent="0.3">
      <c r="A7186" s="1" t="s">
        <v>12599</v>
      </c>
      <c r="B7186" s="1" t="s">
        <v>12</v>
      </c>
      <c r="C7186" s="1" t="s">
        <v>13</v>
      </c>
      <c r="D7186" s="1" t="s">
        <v>12143</v>
      </c>
      <c r="E7186" s="1" t="s">
        <v>11405</v>
      </c>
      <c r="F7186">
        <v>416416</v>
      </c>
      <c r="G7186" s="1" t="s">
        <v>3302</v>
      </c>
      <c r="H7186" t="s">
        <v>10126</v>
      </c>
      <c r="I7186" s="1" t="s">
        <v>18</v>
      </c>
      <c r="J7186" s="2">
        <v>43365.272592592592</v>
      </c>
      <c r="K7186" s="1" t="s">
        <v>35</v>
      </c>
    </row>
    <row r="7187" spans="1:11" x14ac:dyDescent="0.3">
      <c r="A7187" s="1" t="s">
        <v>12600</v>
      </c>
      <c r="B7187" s="1" t="s">
        <v>12</v>
      </c>
      <c r="C7187" s="1" t="s">
        <v>13</v>
      </c>
      <c r="D7187" s="1" t="s">
        <v>12130</v>
      </c>
      <c r="E7187" s="1" t="s">
        <v>11405</v>
      </c>
      <c r="F7187">
        <v>422002</v>
      </c>
      <c r="G7187" s="1" t="s">
        <v>16</v>
      </c>
      <c r="H7187" t="s">
        <v>2468</v>
      </c>
      <c r="I7187" s="1" t="s">
        <v>18</v>
      </c>
      <c r="J7187" s="2">
        <v>43339.583333333336</v>
      </c>
      <c r="K7187" s="1" t="s">
        <v>35</v>
      </c>
    </row>
    <row r="7188" spans="1:11" x14ac:dyDescent="0.3">
      <c r="A7188" s="1" t="s">
        <v>12601</v>
      </c>
      <c r="B7188" s="1" t="s">
        <v>12</v>
      </c>
      <c r="C7188" s="1" t="s">
        <v>13</v>
      </c>
      <c r="D7188" s="1" t="s">
        <v>12196</v>
      </c>
      <c r="E7188" s="1" t="s">
        <v>11405</v>
      </c>
      <c r="F7188">
        <v>440012</v>
      </c>
      <c r="G7188" s="1" t="s">
        <v>3302</v>
      </c>
      <c r="H7188" t="s">
        <v>12602</v>
      </c>
      <c r="I7188" s="1" t="s">
        <v>18</v>
      </c>
      <c r="J7188" s="2">
        <v>43339.740717592591</v>
      </c>
      <c r="K7188" s="1" t="s">
        <v>35</v>
      </c>
    </row>
    <row r="7189" spans="1:11" x14ac:dyDescent="0.3">
      <c r="A7189" s="1" t="s">
        <v>12603</v>
      </c>
      <c r="B7189" s="1" t="s">
        <v>12</v>
      </c>
      <c r="C7189" s="1" t="s">
        <v>13</v>
      </c>
      <c r="D7189" s="1" t="s">
        <v>12604</v>
      </c>
      <c r="E7189" s="1" t="s">
        <v>11405</v>
      </c>
      <c r="F7189">
        <v>431513</v>
      </c>
      <c r="G7189" s="1" t="s">
        <v>16</v>
      </c>
      <c r="H7189" t="s">
        <v>10442</v>
      </c>
      <c r="I7189" s="1" t="s">
        <v>18</v>
      </c>
      <c r="J7189" s="2">
        <v>43339.753541666665</v>
      </c>
      <c r="K7189" s="1" t="s">
        <v>35</v>
      </c>
    </row>
    <row r="7190" spans="1:11" x14ac:dyDescent="0.3">
      <c r="A7190" s="1" t="s">
        <v>12605</v>
      </c>
      <c r="B7190" s="1" t="s">
        <v>12</v>
      </c>
      <c r="C7190" s="1" t="s">
        <v>13</v>
      </c>
      <c r="D7190" s="1" t="s">
        <v>12155</v>
      </c>
      <c r="E7190" s="1" t="s">
        <v>11405</v>
      </c>
      <c r="F7190">
        <v>421201</v>
      </c>
      <c r="G7190" s="1" t="s">
        <v>16</v>
      </c>
      <c r="H7190" t="s">
        <v>6844</v>
      </c>
      <c r="I7190" s="1" t="s">
        <v>18</v>
      </c>
      <c r="J7190" s="2">
        <v>43781.439305555556</v>
      </c>
      <c r="K7190" s="1" t="s">
        <v>28</v>
      </c>
    </row>
    <row r="7191" spans="1:11" x14ac:dyDescent="0.3">
      <c r="A7191" s="1" t="s">
        <v>12606</v>
      </c>
      <c r="B7191" s="1" t="s">
        <v>12</v>
      </c>
      <c r="C7191" s="1" t="s">
        <v>13</v>
      </c>
      <c r="D7191" s="1" t="s">
        <v>12155</v>
      </c>
      <c r="E7191" s="1" t="s">
        <v>11405</v>
      </c>
      <c r="F7191">
        <v>400607</v>
      </c>
      <c r="G7191" s="1" t="s">
        <v>3302</v>
      </c>
      <c r="H7191" t="s">
        <v>12607</v>
      </c>
      <c r="I7191" s="1" t="s">
        <v>18</v>
      </c>
      <c r="J7191" s="2">
        <v>43781.555925925924</v>
      </c>
      <c r="K7191" s="1" t="s">
        <v>28</v>
      </c>
    </row>
    <row r="7192" spans="1:11" x14ac:dyDescent="0.3">
      <c r="A7192" s="1" t="s">
        <v>12608</v>
      </c>
      <c r="B7192" s="1" t="s">
        <v>12</v>
      </c>
      <c r="C7192" s="1" t="s">
        <v>13</v>
      </c>
      <c r="D7192" s="1" t="s">
        <v>12152</v>
      </c>
      <c r="E7192" s="1" t="s">
        <v>11405</v>
      </c>
      <c r="F7192">
        <v>400034</v>
      </c>
      <c r="G7192" s="1" t="s">
        <v>3302</v>
      </c>
      <c r="H7192" t="s">
        <v>6465</v>
      </c>
      <c r="I7192" s="1" t="s">
        <v>18</v>
      </c>
      <c r="J7192" s="2">
        <v>43781.568958333337</v>
      </c>
      <c r="K7192" s="1" t="s">
        <v>28</v>
      </c>
    </row>
    <row r="7193" spans="1:11" x14ac:dyDescent="0.3">
      <c r="A7193" s="1" t="s">
        <v>12609</v>
      </c>
      <c r="B7193" s="1" t="s">
        <v>12</v>
      </c>
      <c r="C7193" s="1" t="s">
        <v>13</v>
      </c>
      <c r="D7193" s="1" t="s">
        <v>12365</v>
      </c>
      <c r="E7193" s="1" t="s">
        <v>11405</v>
      </c>
      <c r="F7193">
        <v>411057</v>
      </c>
      <c r="G7193" s="1" t="s">
        <v>3302</v>
      </c>
      <c r="H7193" t="s">
        <v>12610</v>
      </c>
      <c r="I7193" s="1" t="s">
        <v>18</v>
      </c>
      <c r="J7193" s="2">
        <v>43757.697337962964</v>
      </c>
      <c r="K7193" s="1" t="s">
        <v>19</v>
      </c>
    </row>
    <row r="7194" spans="1:11" x14ac:dyDescent="0.3">
      <c r="A7194" s="1" t="s">
        <v>12611</v>
      </c>
      <c r="B7194" s="1" t="s">
        <v>12</v>
      </c>
      <c r="C7194" s="1" t="s">
        <v>13</v>
      </c>
      <c r="D7194" s="1" t="s">
        <v>12130</v>
      </c>
      <c r="E7194" s="1" t="s">
        <v>11405</v>
      </c>
      <c r="F7194">
        <v>422209</v>
      </c>
      <c r="G7194" s="1" t="s">
        <v>3302</v>
      </c>
      <c r="H7194" t="s">
        <v>12612</v>
      </c>
      <c r="I7194" s="1" t="s">
        <v>18</v>
      </c>
      <c r="J7194" s="2">
        <v>43508.193923611114</v>
      </c>
      <c r="K7194" s="1" t="s">
        <v>19</v>
      </c>
    </row>
    <row r="7195" spans="1:11" x14ac:dyDescent="0.3">
      <c r="A7195" s="1" t="s">
        <v>12613</v>
      </c>
      <c r="B7195" s="1" t="s">
        <v>12</v>
      </c>
      <c r="C7195" s="1" t="s">
        <v>13</v>
      </c>
      <c r="D7195" s="1" t="s">
        <v>12173</v>
      </c>
      <c r="E7195" s="1" t="s">
        <v>11405</v>
      </c>
      <c r="F7195">
        <v>445001</v>
      </c>
      <c r="G7195" s="1" t="s">
        <v>16</v>
      </c>
      <c r="H7195" t="s">
        <v>12614</v>
      </c>
      <c r="I7195" s="1" t="s">
        <v>18</v>
      </c>
      <c r="J7195" s="2">
        <v>43508.308645833335</v>
      </c>
      <c r="K7195" s="1" t="s">
        <v>19</v>
      </c>
    </row>
    <row r="7196" spans="1:11" x14ac:dyDescent="0.3">
      <c r="A7196" s="1" t="s">
        <v>12615</v>
      </c>
      <c r="B7196" s="1" t="s">
        <v>12</v>
      </c>
      <c r="C7196" s="1" t="s">
        <v>13</v>
      </c>
      <c r="D7196" s="1" t="s">
        <v>12143</v>
      </c>
      <c r="E7196" s="1" t="s">
        <v>11405</v>
      </c>
      <c r="F7196">
        <v>416416</v>
      </c>
      <c r="G7196" s="1" t="s">
        <v>16</v>
      </c>
      <c r="H7196" t="s">
        <v>12616</v>
      </c>
      <c r="I7196" s="1" t="s">
        <v>18</v>
      </c>
      <c r="J7196" s="2">
        <v>43769.37400462963</v>
      </c>
      <c r="K7196" s="1" t="s">
        <v>19</v>
      </c>
    </row>
    <row r="7197" spans="1:11" x14ac:dyDescent="0.3">
      <c r="A7197" s="1" t="s">
        <v>12617</v>
      </c>
      <c r="B7197" s="1" t="s">
        <v>12</v>
      </c>
      <c r="C7197" s="1" t="s">
        <v>13</v>
      </c>
      <c r="D7197" s="1" t="s">
        <v>12140</v>
      </c>
      <c r="E7197" s="1" t="s">
        <v>11405</v>
      </c>
      <c r="F7197">
        <v>411035</v>
      </c>
      <c r="G7197" s="1" t="s">
        <v>3302</v>
      </c>
      <c r="H7197" t="s">
        <v>326</v>
      </c>
      <c r="I7197" s="1" t="s">
        <v>18</v>
      </c>
      <c r="J7197" s="2">
        <v>43769.403796296298</v>
      </c>
      <c r="K7197" s="1" t="s">
        <v>19</v>
      </c>
    </row>
    <row r="7198" spans="1:11" x14ac:dyDescent="0.3">
      <c r="A7198" s="1" t="s">
        <v>12618</v>
      </c>
      <c r="B7198" s="1" t="s">
        <v>12</v>
      </c>
      <c r="C7198" s="1" t="s">
        <v>13</v>
      </c>
      <c r="D7198" s="1" t="s">
        <v>12220</v>
      </c>
      <c r="E7198" s="1" t="s">
        <v>11405</v>
      </c>
      <c r="F7198">
        <v>440015</v>
      </c>
      <c r="G7198" s="1" t="s">
        <v>16</v>
      </c>
      <c r="H7198" t="s">
        <v>12619</v>
      </c>
      <c r="I7198" s="1" t="s">
        <v>18</v>
      </c>
      <c r="J7198" s="2">
        <v>43768.396886574075</v>
      </c>
      <c r="K7198" s="1" t="s">
        <v>35</v>
      </c>
    </row>
    <row r="7199" spans="1:11" x14ac:dyDescent="0.3">
      <c r="A7199" s="1" t="s">
        <v>12620</v>
      </c>
      <c r="B7199" s="1" t="s">
        <v>12</v>
      </c>
      <c r="C7199" s="1" t="s">
        <v>13</v>
      </c>
      <c r="D7199" s="1" t="s">
        <v>12140</v>
      </c>
      <c r="E7199" s="1" t="s">
        <v>11405</v>
      </c>
      <c r="F7199">
        <v>411004</v>
      </c>
      <c r="G7199" s="1" t="s">
        <v>3302</v>
      </c>
      <c r="H7199" t="s">
        <v>12621</v>
      </c>
      <c r="I7199" s="1" t="s">
        <v>18</v>
      </c>
      <c r="J7199" s="2">
        <v>43768.561678240738</v>
      </c>
      <c r="K7199" s="1" t="s">
        <v>35</v>
      </c>
    </row>
    <row r="7200" spans="1:11" x14ac:dyDescent="0.3">
      <c r="A7200" s="1" t="s">
        <v>12622</v>
      </c>
      <c r="B7200" s="1" t="s">
        <v>12</v>
      </c>
      <c r="C7200" s="1" t="s">
        <v>13</v>
      </c>
      <c r="D7200" s="1" t="s">
        <v>12555</v>
      </c>
      <c r="E7200" s="1" t="s">
        <v>11405</v>
      </c>
      <c r="F7200">
        <v>411045</v>
      </c>
      <c r="G7200" s="1" t="s">
        <v>3302</v>
      </c>
      <c r="H7200" t="s">
        <v>12623</v>
      </c>
      <c r="I7200" s="1" t="s">
        <v>18</v>
      </c>
      <c r="J7200" s="2">
        <v>43559.606261574074</v>
      </c>
      <c r="K7200" s="1" t="s">
        <v>19</v>
      </c>
    </row>
    <row r="7201" spans="1:11" x14ac:dyDescent="0.3">
      <c r="A7201" s="1" t="s">
        <v>12624</v>
      </c>
      <c r="B7201" s="1" t="s">
        <v>12</v>
      </c>
      <c r="C7201" s="1" t="s">
        <v>13</v>
      </c>
      <c r="D7201" s="1" t="s">
        <v>12164</v>
      </c>
      <c r="E7201" s="1" t="s">
        <v>11405</v>
      </c>
      <c r="F7201">
        <v>400706</v>
      </c>
      <c r="G7201" s="1" t="s">
        <v>16</v>
      </c>
      <c r="H7201" t="s">
        <v>12625</v>
      </c>
      <c r="I7201" s="1" t="s">
        <v>18</v>
      </c>
      <c r="J7201" s="2">
        <v>43324.597280092596</v>
      </c>
      <c r="K7201" s="1" t="s">
        <v>19</v>
      </c>
    </row>
    <row r="7202" spans="1:11" x14ac:dyDescent="0.3">
      <c r="A7202" s="1" t="s">
        <v>12626</v>
      </c>
      <c r="B7202" s="1" t="s">
        <v>12</v>
      </c>
      <c r="C7202" s="1" t="s">
        <v>13</v>
      </c>
      <c r="D7202" s="1" t="s">
        <v>12134</v>
      </c>
      <c r="E7202" s="1" t="s">
        <v>11405</v>
      </c>
      <c r="F7202">
        <v>403708</v>
      </c>
      <c r="G7202" s="1" t="s">
        <v>3302</v>
      </c>
      <c r="H7202" t="s">
        <v>12627</v>
      </c>
      <c r="I7202" s="1" t="s">
        <v>18</v>
      </c>
      <c r="J7202" s="2">
        <v>43743.81181712963</v>
      </c>
      <c r="K7202" s="1" t="s">
        <v>19</v>
      </c>
    </row>
    <row r="7203" spans="1:11" x14ac:dyDescent="0.3">
      <c r="A7203" s="1" t="s">
        <v>12628</v>
      </c>
      <c r="B7203" s="1" t="s">
        <v>12</v>
      </c>
      <c r="C7203" s="1" t="s">
        <v>13</v>
      </c>
      <c r="D7203" s="1" t="s">
        <v>12629</v>
      </c>
      <c r="E7203" s="1" t="s">
        <v>11405</v>
      </c>
      <c r="F7203">
        <v>400708</v>
      </c>
      <c r="G7203" s="1" t="s">
        <v>16</v>
      </c>
      <c r="H7203" t="s">
        <v>854</v>
      </c>
      <c r="I7203" s="1" t="s">
        <v>18</v>
      </c>
      <c r="J7203" s="2">
        <v>43569.378506944442</v>
      </c>
      <c r="K7203" s="1" t="s">
        <v>19</v>
      </c>
    </row>
    <row r="7204" spans="1:11" x14ac:dyDescent="0.3">
      <c r="A7204" s="1" t="s">
        <v>12630</v>
      </c>
      <c r="B7204" s="1" t="s">
        <v>12</v>
      </c>
      <c r="C7204" s="1" t="s">
        <v>13</v>
      </c>
      <c r="D7204" s="1" t="s">
        <v>12196</v>
      </c>
      <c r="E7204" s="1" t="s">
        <v>11405</v>
      </c>
      <c r="F7204">
        <v>440022</v>
      </c>
      <c r="G7204" s="1" t="s">
        <v>16</v>
      </c>
      <c r="H7204" t="s">
        <v>12631</v>
      </c>
      <c r="I7204" s="1" t="s">
        <v>18</v>
      </c>
      <c r="J7204" s="2">
        <v>43163.659629629627</v>
      </c>
      <c r="K7204" s="1" t="s">
        <v>35</v>
      </c>
    </row>
    <row r="7205" spans="1:11" x14ac:dyDescent="0.3">
      <c r="A7205" s="1" t="s">
        <v>12632</v>
      </c>
      <c r="B7205" s="1" t="s">
        <v>12</v>
      </c>
      <c r="C7205" s="1" t="s">
        <v>13</v>
      </c>
      <c r="D7205" s="1" t="s">
        <v>12167</v>
      </c>
      <c r="E7205" s="1" t="s">
        <v>11405</v>
      </c>
      <c r="F7205">
        <v>400050</v>
      </c>
      <c r="G7205" s="1" t="s">
        <v>16</v>
      </c>
      <c r="H7205" t="s">
        <v>12633</v>
      </c>
      <c r="I7205" s="1" t="s">
        <v>18</v>
      </c>
      <c r="J7205" s="2">
        <v>43778.398009259261</v>
      </c>
      <c r="K7205" s="1" t="s">
        <v>35</v>
      </c>
    </row>
    <row r="7206" spans="1:11" x14ac:dyDescent="0.3">
      <c r="A7206" s="1" t="s">
        <v>12634</v>
      </c>
      <c r="B7206" s="1" t="s">
        <v>12</v>
      </c>
      <c r="C7206" s="1" t="s">
        <v>13</v>
      </c>
      <c r="D7206" s="1" t="s">
        <v>12146</v>
      </c>
      <c r="E7206" s="1" t="s">
        <v>11405</v>
      </c>
      <c r="F7206">
        <v>400033</v>
      </c>
      <c r="G7206" s="1" t="s">
        <v>16</v>
      </c>
      <c r="H7206" t="s">
        <v>12635</v>
      </c>
      <c r="I7206" s="1" t="s">
        <v>18</v>
      </c>
      <c r="J7206" s="2">
        <v>43778.417094907411</v>
      </c>
      <c r="K7206" s="1" t="s">
        <v>35</v>
      </c>
    </row>
    <row r="7207" spans="1:11" x14ac:dyDescent="0.3">
      <c r="A7207" s="1" t="s">
        <v>12636</v>
      </c>
      <c r="B7207" s="1" t="s">
        <v>12</v>
      </c>
      <c r="C7207" s="1" t="s">
        <v>13</v>
      </c>
      <c r="D7207" s="1" t="s">
        <v>12637</v>
      </c>
      <c r="E7207" s="1" t="s">
        <v>12638</v>
      </c>
      <c r="F7207">
        <v>560060</v>
      </c>
      <c r="G7207" s="1" t="s">
        <v>16</v>
      </c>
      <c r="H7207" t="s">
        <v>5284</v>
      </c>
      <c r="I7207" s="1" t="s">
        <v>18</v>
      </c>
      <c r="J7207" s="2">
        <v>43540.297395833331</v>
      </c>
      <c r="K7207" s="1" t="s">
        <v>35</v>
      </c>
    </row>
    <row r="7208" spans="1:11" x14ac:dyDescent="0.3">
      <c r="A7208" s="1" t="s">
        <v>12639</v>
      </c>
      <c r="B7208" s="1" t="s">
        <v>12</v>
      </c>
      <c r="C7208" s="1" t="s">
        <v>13</v>
      </c>
      <c r="D7208" s="1" t="s">
        <v>12640</v>
      </c>
      <c r="E7208" s="1" t="s">
        <v>12638</v>
      </c>
      <c r="F7208">
        <v>560092</v>
      </c>
      <c r="G7208" s="1" t="s">
        <v>16</v>
      </c>
      <c r="H7208" t="s">
        <v>2357</v>
      </c>
      <c r="I7208" s="1" t="s">
        <v>18</v>
      </c>
      <c r="J7208" s="2">
        <v>43655.253263888888</v>
      </c>
      <c r="K7208" s="1" t="s">
        <v>35</v>
      </c>
    </row>
    <row r="7209" spans="1:11" x14ac:dyDescent="0.3">
      <c r="A7209" s="1" t="s">
        <v>12641</v>
      </c>
      <c r="B7209" s="1" t="s">
        <v>12</v>
      </c>
      <c r="C7209" s="1" t="s">
        <v>13</v>
      </c>
      <c r="D7209" s="1" t="s">
        <v>12642</v>
      </c>
      <c r="E7209" s="1" t="s">
        <v>12638</v>
      </c>
      <c r="F7209">
        <v>560035</v>
      </c>
      <c r="G7209" s="1" t="s">
        <v>16</v>
      </c>
      <c r="H7209" t="s">
        <v>12643</v>
      </c>
      <c r="I7209" s="1" t="s">
        <v>18</v>
      </c>
      <c r="J7209" s="2">
        <v>43898.417083333334</v>
      </c>
      <c r="K7209" s="1" t="s">
        <v>28</v>
      </c>
    </row>
    <row r="7210" spans="1:11" x14ac:dyDescent="0.3">
      <c r="A7210" s="1" t="s">
        <v>12644</v>
      </c>
      <c r="B7210" s="1" t="s">
        <v>12</v>
      </c>
      <c r="C7210" s="1" t="s">
        <v>13</v>
      </c>
      <c r="D7210" s="1" t="s">
        <v>12645</v>
      </c>
      <c r="E7210" s="1" t="s">
        <v>12638</v>
      </c>
      <c r="F7210">
        <v>577101</v>
      </c>
      <c r="G7210" s="1" t="s">
        <v>3302</v>
      </c>
      <c r="H7210" t="s">
        <v>12646</v>
      </c>
      <c r="I7210" s="1" t="s">
        <v>18</v>
      </c>
      <c r="J7210" s="2">
        <v>43491.516053240739</v>
      </c>
      <c r="K7210" s="1" t="s">
        <v>19</v>
      </c>
    </row>
    <row r="7211" spans="1:11" x14ac:dyDescent="0.3">
      <c r="A7211" s="1" t="s">
        <v>12647</v>
      </c>
      <c r="B7211" s="1" t="s">
        <v>12</v>
      </c>
      <c r="C7211" s="1" t="s">
        <v>13</v>
      </c>
      <c r="D7211" s="1" t="s">
        <v>12648</v>
      </c>
      <c r="E7211" s="1" t="s">
        <v>12638</v>
      </c>
      <c r="F7211">
        <v>583275</v>
      </c>
      <c r="G7211" s="1" t="s">
        <v>16</v>
      </c>
      <c r="H7211" t="s">
        <v>12518</v>
      </c>
      <c r="I7211" s="1" t="s">
        <v>18</v>
      </c>
      <c r="J7211" s="2">
        <v>43358.713634259257</v>
      </c>
      <c r="K7211" s="1" t="s">
        <v>19</v>
      </c>
    </row>
    <row r="7212" spans="1:11" x14ac:dyDescent="0.3">
      <c r="A7212" s="1" t="s">
        <v>12649</v>
      </c>
      <c r="B7212" s="1" t="s">
        <v>12</v>
      </c>
      <c r="C7212" s="1" t="s">
        <v>13</v>
      </c>
      <c r="D7212" s="1" t="s">
        <v>12650</v>
      </c>
      <c r="E7212" s="1" t="s">
        <v>12638</v>
      </c>
      <c r="F7212">
        <v>560094</v>
      </c>
      <c r="G7212" s="1" t="s">
        <v>3302</v>
      </c>
      <c r="H7212" t="s">
        <v>3982</v>
      </c>
      <c r="I7212" s="1" t="s">
        <v>18</v>
      </c>
      <c r="J7212" s="2">
        <v>43826.256631944445</v>
      </c>
      <c r="K7212" s="1" t="s">
        <v>28</v>
      </c>
    </row>
    <row r="7213" spans="1:11" x14ac:dyDescent="0.3">
      <c r="A7213" s="1" t="s">
        <v>12651</v>
      </c>
      <c r="B7213" s="1" t="s">
        <v>12</v>
      </c>
      <c r="C7213" s="1" t="s">
        <v>13</v>
      </c>
      <c r="D7213" s="1" t="s">
        <v>12652</v>
      </c>
      <c r="E7213" s="1" t="s">
        <v>12638</v>
      </c>
      <c r="F7213">
        <v>585401</v>
      </c>
      <c r="G7213" s="1" t="s">
        <v>3302</v>
      </c>
      <c r="H7213" t="s">
        <v>1807</v>
      </c>
      <c r="I7213" s="1" t="s">
        <v>18</v>
      </c>
      <c r="J7213" s="2">
        <v>43346.437372685185</v>
      </c>
      <c r="K7213" s="1" t="s">
        <v>28</v>
      </c>
    </row>
    <row r="7214" spans="1:11" x14ac:dyDescent="0.3">
      <c r="A7214" s="1" t="s">
        <v>12653</v>
      </c>
      <c r="B7214" s="1" t="s">
        <v>12</v>
      </c>
      <c r="C7214" s="1" t="s">
        <v>13</v>
      </c>
      <c r="D7214" s="1" t="s">
        <v>12654</v>
      </c>
      <c r="E7214" s="1" t="s">
        <v>12638</v>
      </c>
      <c r="F7214">
        <v>571236</v>
      </c>
      <c r="G7214" s="1" t="s">
        <v>16</v>
      </c>
      <c r="H7214" t="s">
        <v>12655</v>
      </c>
      <c r="I7214" s="1" t="s">
        <v>18</v>
      </c>
      <c r="J7214" s="2">
        <v>43579.337557870371</v>
      </c>
      <c r="K7214" s="1" t="s">
        <v>19</v>
      </c>
    </row>
    <row r="7215" spans="1:11" x14ac:dyDescent="0.3">
      <c r="A7215" s="1" t="s">
        <v>12656</v>
      </c>
      <c r="B7215" s="1" t="s">
        <v>12</v>
      </c>
      <c r="C7215" s="1" t="s">
        <v>13</v>
      </c>
      <c r="D7215" s="1" t="s">
        <v>12657</v>
      </c>
      <c r="E7215" s="1" t="s">
        <v>12638</v>
      </c>
      <c r="F7215">
        <v>560048</v>
      </c>
      <c r="G7215" s="1" t="s">
        <v>3302</v>
      </c>
      <c r="H7215" t="s">
        <v>12658</v>
      </c>
      <c r="I7215" s="1" t="s">
        <v>18</v>
      </c>
      <c r="J7215" s="2">
        <v>43823.432743055557</v>
      </c>
      <c r="K7215" s="1" t="s">
        <v>19</v>
      </c>
    </row>
    <row r="7216" spans="1:11" x14ac:dyDescent="0.3">
      <c r="A7216" s="1" t="s">
        <v>12659</v>
      </c>
      <c r="B7216" s="1" t="s">
        <v>870</v>
      </c>
      <c r="C7216" s="1" t="s">
        <v>13</v>
      </c>
      <c r="D7216" s="1" t="s">
        <v>12640</v>
      </c>
      <c r="E7216" s="1" t="s">
        <v>12638</v>
      </c>
      <c r="F7216">
        <v>560092</v>
      </c>
      <c r="G7216" s="1" t="s">
        <v>16</v>
      </c>
      <c r="H7216" t="s">
        <v>107</v>
      </c>
      <c r="I7216" s="1" t="s">
        <v>18</v>
      </c>
      <c r="J7216" s="2">
        <v>43317.847638888888</v>
      </c>
      <c r="K7216" s="1" t="s">
        <v>35</v>
      </c>
    </row>
    <row r="7217" spans="1:11" x14ac:dyDescent="0.3">
      <c r="A7217" s="1" t="s">
        <v>12660</v>
      </c>
      <c r="B7217" s="1" t="s">
        <v>12</v>
      </c>
      <c r="C7217" s="1" t="s">
        <v>13</v>
      </c>
      <c r="D7217" s="1" t="s">
        <v>12650</v>
      </c>
      <c r="E7217" s="1" t="s">
        <v>12638</v>
      </c>
      <c r="F7217">
        <v>560032</v>
      </c>
      <c r="G7217" s="1" t="s">
        <v>3302</v>
      </c>
      <c r="H7217" t="s">
        <v>12661</v>
      </c>
      <c r="I7217" s="1" t="s">
        <v>18</v>
      </c>
      <c r="J7217" s="2">
        <v>43806.212222222224</v>
      </c>
      <c r="K7217" s="1" t="s">
        <v>28</v>
      </c>
    </row>
    <row r="7218" spans="1:11" x14ac:dyDescent="0.3">
      <c r="A7218" s="1" t="s">
        <v>12662</v>
      </c>
      <c r="B7218" s="1" t="s">
        <v>12</v>
      </c>
      <c r="C7218" s="1" t="s">
        <v>13</v>
      </c>
      <c r="D7218" s="1" t="s">
        <v>12663</v>
      </c>
      <c r="E7218" s="1" t="s">
        <v>12638</v>
      </c>
      <c r="F7218">
        <v>570008</v>
      </c>
      <c r="G7218" s="1" t="s">
        <v>3302</v>
      </c>
      <c r="H7218" t="s">
        <v>12664</v>
      </c>
      <c r="I7218" s="1" t="s">
        <v>18</v>
      </c>
      <c r="J7218" s="2">
        <v>43353.51599537037</v>
      </c>
      <c r="K7218" s="1" t="s">
        <v>19</v>
      </c>
    </row>
    <row r="7219" spans="1:11" x14ac:dyDescent="0.3">
      <c r="A7219" s="1" t="s">
        <v>12665</v>
      </c>
      <c r="B7219" s="1" t="s">
        <v>12</v>
      </c>
      <c r="C7219" s="1" t="s">
        <v>13</v>
      </c>
      <c r="D7219" s="1" t="s">
        <v>12666</v>
      </c>
      <c r="E7219" s="1" t="s">
        <v>12638</v>
      </c>
      <c r="F7219">
        <v>585223</v>
      </c>
      <c r="G7219" s="1" t="s">
        <v>3302</v>
      </c>
      <c r="H7219" t="s">
        <v>1113</v>
      </c>
      <c r="I7219" s="1" t="s">
        <v>18</v>
      </c>
      <c r="J7219" s="2">
        <v>43704.189074074071</v>
      </c>
      <c r="K7219" s="1" t="s">
        <v>35</v>
      </c>
    </row>
    <row r="7220" spans="1:11" x14ac:dyDescent="0.3">
      <c r="A7220" s="1" t="s">
        <v>12667</v>
      </c>
      <c r="B7220" s="1" t="s">
        <v>870</v>
      </c>
      <c r="C7220" s="1" t="s">
        <v>13</v>
      </c>
      <c r="D7220" s="1" t="s">
        <v>12642</v>
      </c>
      <c r="E7220" s="1" t="s">
        <v>12638</v>
      </c>
      <c r="F7220">
        <v>560095</v>
      </c>
      <c r="G7220" s="1" t="s">
        <v>4451</v>
      </c>
      <c r="H7220" t="s">
        <v>107</v>
      </c>
      <c r="I7220" s="1" t="s">
        <v>18</v>
      </c>
      <c r="J7220" s="2">
        <v>43852.504201388889</v>
      </c>
      <c r="K7220" s="1" t="s">
        <v>35</v>
      </c>
    </row>
    <row r="7221" spans="1:11" x14ac:dyDescent="0.3">
      <c r="A7221" s="1" t="s">
        <v>12668</v>
      </c>
      <c r="B7221" s="1" t="s">
        <v>12</v>
      </c>
      <c r="C7221" s="1" t="s">
        <v>13</v>
      </c>
      <c r="D7221" s="1" t="s">
        <v>12650</v>
      </c>
      <c r="E7221" s="1" t="s">
        <v>12638</v>
      </c>
      <c r="F7221">
        <v>560067</v>
      </c>
      <c r="G7221" s="1" t="s">
        <v>16</v>
      </c>
      <c r="H7221" t="s">
        <v>12669</v>
      </c>
      <c r="I7221" s="1" t="s">
        <v>18</v>
      </c>
      <c r="J7221" s="2">
        <v>43865.782847222225</v>
      </c>
      <c r="K7221" s="1" t="s">
        <v>35</v>
      </c>
    </row>
    <row r="7222" spans="1:11" x14ac:dyDescent="0.3">
      <c r="A7222" s="1" t="s">
        <v>12670</v>
      </c>
      <c r="B7222" s="1" t="s">
        <v>12</v>
      </c>
      <c r="C7222" s="1" t="s">
        <v>13</v>
      </c>
      <c r="D7222" s="1" t="s">
        <v>12671</v>
      </c>
      <c r="E7222" s="1" t="s">
        <v>12638</v>
      </c>
      <c r="F7222">
        <v>572201</v>
      </c>
      <c r="G7222" s="1" t="s">
        <v>16</v>
      </c>
      <c r="H7222" t="s">
        <v>12672</v>
      </c>
      <c r="I7222" s="1" t="s">
        <v>18</v>
      </c>
      <c r="J7222" s="2">
        <v>43285.50104166667</v>
      </c>
      <c r="K7222" s="1" t="s">
        <v>28</v>
      </c>
    </row>
    <row r="7223" spans="1:11" x14ac:dyDescent="0.3">
      <c r="A7223" s="1" t="s">
        <v>12673</v>
      </c>
      <c r="B7223" s="1" t="s">
        <v>12</v>
      </c>
      <c r="C7223" s="1" t="s">
        <v>13</v>
      </c>
      <c r="D7223" s="1" t="s">
        <v>12652</v>
      </c>
      <c r="E7223" s="1" t="s">
        <v>12638</v>
      </c>
      <c r="F7223">
        <v>585403</v>
      </c>
      <c r="G7223" s="1" t="s">
        <v>16</v>
      </c>
      <c r="H7223" t="s">
        <v>12674</v>
      </c>
      <c r="I7223" s="1" t="s">
        <v>18</v>
      </c>
      <c r="J7223" s="2">
        <v>43458.117581018516</v>
      </c>
      <c r="K7223" s="1" t="s">
        <v>28</v>
      </c>
    </row>
    <row r="7224" spans="1:11" x14ac:dyDescent="0.3">
      <c r="A7224" s="1" t="s">
        <v>12675</v>
      </c>
      <c r="B7224" s="1" t="s">
        <v>12</v>
      </c>
      <c r="C7224" s="1" t="s">
        <v>13</v>
      </c>
      <c r="D7224" s="1" t="s">
        <v>12663</v>
      </c>
      <c r="E7224" s="1" t="s">
        <v>12638</v>
      </c>
      <c r="F7224">
        <v>570020</v>
      </c>
      <c r="G7224" s="1" t="s">
        <v>16</v>
      </c>
      <c r="H7224" t="s">
        <v>12676</v>
      </c>
      <c r="I7224" s="1" t="s">
        <v>18</v>
      </c>
      <c r="J7224" s="2">
        <v>43458.143888888888</v>
      </c>
      <c r="K7224" s="1" t="s">
        <v>28</v>
      </c>
    </row>
    <row r="7225" spans="1:11" x14ac:dyDescent="0.3">
      <c r="A7225" s="1" t="s">
        <v>12677</v>
      </c>
      <c r="B7225" s="1" t="s">
        <v>12</v>
      </c>
      <c r="C7225" s="1" t="s">
        <v>13</v>
      </c>
      <c r="D7225" s="1" t="s">
        <v>12650</v>
      </c>
      <c r="E7225" s="1" t="s">
        <v>12638</v>
      </c>
      <c r="F7225">
        <v>560043</v>
      </c>
      <c r="G7225" s="1" t="s">
        <v>3302</v>
      </c>
      <c r="H7225" t="s">
        <v>12678</v>
      </c>
      <c r="I7225" s="1" t="s">
        <v>18</v>
      </c>
      <c r="J7225" s="2">
        <v>43878.260023148148</v>
      </c>
      <c r="K7225" s="1" t="s">
        <v>19</v>
      </c>
    </row>
    <row r="7226" spans="1:11" x14ac:dyDescent="0.3">
      <c r="A7226" s="1" t="s">
        <v>12679</v>
      </c>
      <c r="B7226" s="1" t="s">
        <v>12</v>
      </c>
      <c r="C7226" s="1" t="s">
        <v>13</v>
      </c>
      <c r="D7226" s="1" t="s">
        <v>12680</v>
      </c>
      <c r="E7226" s="1" t="s">
        <v>12638</v>
      </c>
      <c r="F7226">
        <v>577201</v>
      </c>
      <c r="G7226" s="1" t="s">
        <v>16</v>
      </c>
      <c r="H7226" t="s">
        <v>12681</v>
      </c>
      <c r="I7226" s="1" t="s">
        <v>18</v>
      </c>
      <c r="J7226" s="2">
        <v>43359.517233796294</v>
      </c>
      <c r="K7226" s="1" t="s">
        <v>19</v>
      </c>
    </row>
    <row r="7227" spans="1:11" x14ac:dyDescent="0.3">
      <c r="A7227" s="1" t="s">
        <v>12682</v>
      </c>
      <c r="B7227" s="1" t="s">
        <v>12</v>
      </c>
      <c r="C7227" s="1" t="s">
        <v>13</v>
      </c>
      <c r="D7227" s="1" t="s">
        <v>12666</v>
      </c>
      <c r="E7227" s="1" t="s">
        <v>12638</v>
      </c>
      <c r="F7227">
        <v>585104</v>
      </c>
      <c r="G7227" s="1" t="s">
        <v>3302</v>
      </c>
      <c r="H7227" t="s">
        <v>12683</v>
      </c>
      <c r="I7227" s="1" t="s">
        <v>18</v>
      </c>
      <c r="J7227" s="2">
        <v>43484.525046296294</v>
      </c>
      <c r="K7227" s="1" t="s">
        <v>28</v>
      </c>
    </row>
    <row r="7228" spans="1:11" x14ac:dyDescent="0.3">
      <c r="A7228" s="1" t="s">
        <v>12684</v>
      </c>
      <c r="B7228" s="1" t="s">
        <v>12</v>
      </c>
      <c r="C7228" s="1" t="s">
        <v>466</v>
      </c>
      <c r="D7228" s="1" t="s">
        <v>12650</v>
      </c>
      <c r="E7228" s="1" t="s">
        <v>12638</v>
      </c>
      <c r="F7228">
        <v>560006</v>
      </c>
      <c r="G7228" s="1" t="s">
        <v>3302</v>
      </c>
      <c r="H7228" t="s">
        <v>5090</v>
      </c>
      <c r="I7228" s="1" t="s">
        <v>18</v>
      </c>
      <c r="J7228" s="2">
        <v>43869.279131944444</v>
      </c>
      <c r="K7228" s="1" t="s">
        <v>35</v>
      </c>
    </row>
    <row r="7229" spans="1:11" x14ac:dyDescent="0.3">
      <c r="A7229" s="1" t="s">
        <v>12685</v>
      </c>
      <c r="B7229" s="1" t="s">
        <v>12</v>
      </c>
      <c r="C7229" s="1" t="s">
        <v>13</v>
      </c>
      <c r="D7229" s="1" t="s">
        <v>12650</v>
      </c>
      <c r="E7229" s="1" t="s">
        <v>12638</v>
      </c>
      <c r="F7229">
        <v>560036</v>
      </c>
      <c r="G7229" s="1" t="s">
        <v>16</v>
      </c>
      <c r="H7229" t="s">
        <v>9595</v>
      </c>
      <c r="I7229" s="1" t="s">
        <v>18</v>
      </c>
      <c r="J7229" s="2">
        <v>43869.37128472222</v>
      </c>
      <c r="K7229" s="1" t="s">
        <v>35</v>
      </c>
    </row>
    <row r="7230" spans="1:11" x14ac:dyDescent="0.3">
      <c r="A7230" s="1" t="s">
        <v>12686</v>
      </c>
      <c r="B7230" s="1" t="s">
        <v>870</v>
      </c>
      <c r="C7230" s="1" t="s">
        <v>13</v>
      </c>
      <c r="D7230" s="1" t="s">
        <v>12642</v>
      </c>
      <c r="E7230" s="1" t="s">
        <v>12638</v>
      </c>
      <c r="F7230">
        <v>560030</v>
      </c>
      <c r="G7230" s="1" t="s">
        <v>4451</v>
      </c>
      <c r="H7230" t="s">
        <v>107</v>
      </c>
      <c r="I7230" s="1" t="s">
        <v>18</v>
      </c>
      <c r="J7230" s="2">
        <v>43823.452118055553</v>
      </c>
      <c r="K7230" s="1" t="s">
        <v>35</v>
      </c>
    </row>
    <row r="7231" spans="1:11" x14ac:dyDescent="0.3">
      <c r="A7231" s="1" t="s">
        <v>12687</v>
      </c>
      <c r="B7231" s="1" t="s">
        <v>12</v>
      </c>
      <c r="C7231" s="1" t="s">
        <v>13</v>
      </c>
      <c r="D7231" s="1" t="s">
        <v>12663</v>
      </c>
      <c r="E7231" s="1" t="s">
        <v>12638</v>
      </c>
      <c r="F7231">
        <v>570023</v>
      </c>
      <c r="G7231" s="1" t="s">
        <v>16</v>
      </c>
      <c r="H7231" t="s">
        <v>12688</v>
      </c>
      <c r="I7231" s="1" t="s">
        <v>18</v>
      </c>
      <c r="J7231" s="2">
        <v>43426.500023148146</v>
      </c>
      <c r="K7231" s="1" t="s">
        <v>35</v>
      </c>
    </row>
    <row r="7232" spans="1:11" x14ac:dyDescent="0.3">
      <c r="A7232" s="1" t="s">
        <v>12689</v>
      </c>
      <c r="B7232" s="1" t="s">
        <v>12</v>
      </c>
      <c r="C7232" s="1" t="s">
        <v>13</v>
      </c>
      <c r="D7232" s="1" t="s">
        <v>12690</v>
      </c>
      <c r="E7232" s="1" t="s">
        <v>12638</v>
      </c>
      <c r="F7232">
        <v>560078</v>
      </c>
      <c r="G7232" s="1" t="s">
        <v>3302</v>
      </c>
      <c r="H7232" t="s">
        <v>12691</v>
      </c>
      <c r="I7232" s="1" t="s">
        <v>245</v>
      </c>
      <c r="J7232" s="2">
        <v>43062.072638888887</v>
      </c>
      <c r="K7232" s="1" t="s">
        <v>28</v>
      </c>
    </row>
    <row r="7233" spans="1:11" x14ac:dyDescent="0.3">
      <c r="A7233" s="1" t="s">
        <v>12692</v>
      </c>
      <c r="B7233" s="1" t="s">
        <v>12</v>
      </c>
      <c r="C7233" s="1" t="s">
        <v>13</v>
      </c>
      <c r="D7233" s="1" t="s">
        <v>12690</v>
      </c>
      <c r="E7233" s="1" t="s">
        <v>12638</v>
      </c>
      <c r="F7233">
        <v>560024</v>
      </c>
      <c r="G7233" s="1" t="s">
        <v>16</v>
      </c>
      <c r="H7233" t="s">
        <v>12693</v>
      </c>
      <c r="I7233" s="1" t="s">
        <v>245</v>
      </c>
      <c r="J7233" s="2">
        <v>43062.272951388892</v>
      </c>
      <c r="K7233" s="1" t="s">
        <v>19</v>
      </c>
    </row>
    <row r="7234" spans="1:11" x14ac:dyDescent="0.3">
      <c r="A7234" s="1" t="s">
        <v>12694</v>
      </c>
      <c r="B7234" s="1" t="s">
        <v>12</v>
      </c>
      <c r="C7234" s="1" t="s">
        <v>13</v>
      </c>
      <c r="D7234" s="1" t="s">
        <v>12690</v>
      </c>
      <c r="E7234" s="1" t="s">
        <v>12638</v>
      </c>
      <c r="F7234">
        <v>560038</v>
      </c>
      <c r="G7234" s="1" t="s">
        <v>16</v>
      </c>
      <c r="H7234" t="s">
        <v>12695</v>
      </c>
      <c r="I7234" s="1" t="s">
        <v>245</v>
      </c>
      <c r="J7234" s="2">
        <v>43062.452847222223</v>
      </c>
      <c r="K7234" s="1" t="s">
        <v>19</v>
      </c>
    </row>
    <row r="7235" spans="1:11" x14ac:dyDescent="0.3">
      <c r="A7235" s="1" t="s">
        <v>12696</v>
      </c>
      <c r="B7235" s="1" t="s">
        <v>12</v>
      </c>
      <c r="C7235" s="1" t="s">
        <v>13</v>
      </c>
      <c r="D7235" s="1" t="s">
        <v>12690</v>
      </c>
      <c r="E7235" s="1" t="s">
        <v>12638</v>
      </c>
      <c r="F7235">
        <v>560079</v>
      </c>
      <c r="G7235" s="1" t="s">
        <v>16</v>
      </c>
      <c r="H7235" t="s">
        <v>12697</v>
      </c>
      <c r="I7235" s="1" t="s">
        <v>245</v>
      </c>
      <c r="J7235" s="2">
        <v>43062.496712962966</v>
      </c>
      <c r="K7235" s="1" t="s">
        <v>19</v>
      </c>
    </row>
    <row r="7236" spans="1:11" x14ac:dyDescent="0.3">
      <c r="A7236" s="1" t="s">
        <v>12698</v>
      </c>
      <c r="B7236" s="1" t="s">
        <v>12</v>
      </c>
      <c r="C7236" s="1" t="s">
        <v>13</v>
      </c>
      <c r="D7236" s="1" t="s">
        <v>12666</v>
      </c>
      <c r="E7236" s="1" t="s">
        <v>12638</v>
      </c>
      <c r="F7236">
        <v>585103</v>
      </c>
      <c r="G7236" s="1" t="s">
        <v>16</v>
      </c>
      <c r="H7236" t="s">
        <v>2831</v>
      </c>
      <c r="I7236" s="1" t="s">
        <v>18</v>
      </c>
      <c r="J7236" s="2">
        <v>43569.648425925923</v>
      </c>
      <c r="K7236" s="1" t="s">
        <v>19</v>
      </c>
    </row>
    <row r="7237" spans="1:11" x14ac:dyDescent="0.3">
      <c r="A7237" s="1" t="s">
        <v>12699</v>
      </c>
      <c r="B7237" s="1" t="s">
        <v>12</v>
      </c>
      <c r="C7237" s="1" t="s">
        <v>13</v>
      </c>
      <c r="D7237" s="1" t="s">
        <v>12700</v>
      </c>
      <c r="E7237" s="1" t="s">
        <v>12638</v>
      </c>
      <c r="F7237">
        <v>563130</v>
      </c>
      <c r="G7237" s="1" t="s">
        <v>16</v>
      </c>
      <c r="H7237" t="s">
        <v>12701</v>
      </c>
      <c r="I7237" s="1" t="s">
        <v>245</v>
      </c>
      <c r="J7237" s="2">
        <v>43071.989675925928</v>
      </c>
      <c r="K7237" s="1" t="s">
        <v>28</v>
      </c>
    </row>
    <row r="7238" spans="1:11" x14ac:dyDescent="0.3">
      <c r="A7238" s="1" t="s">
        <v>12702</v>
      </c>
      <c r="B7238" s="1" t="s">
        <v>12</v>
      </c>
      <c r="C7238" s="1" t="s">
        <v>13</v>
      </c>
      <c r="D7238" s="1" t="s">
        <v>12703</v>
      </c>
      <c r="E7238" s="1" t="s">
        <v>12638</v>
      </c>
      <c r="F7238">
        <v>583227</v>
      </c>
      <c r="G7238" s="1" t="s">
        <v>16</v>
      </c>
      <c r="H7238" t="s">
        <v>12704</v>
      </c>
      <c r="I7238" s="1" t="s">
        <v>18</v>
      </c>
      <c r="J7238" s="2">
        <v>43520.451817129629</v>
      </c>
      <c r="K7238" s="1" t="s">
        <v>19</v>
      </c>
    </row>
    <row r="7239" spans="1:11" x14ac:dyDescent="0.3">
      <c r="A7239" s="1" t="s">
        <v>12705</v>
      </c>
      <c r="B7239" s="1" t="s">
        <v>12</v>
      </c>
      <c r="C7239" s="1" t="s">
        <v>13</v>
      </c>
      <c r="D7239" s="1" t="s">
        <v>12680</v>
      </c>
      <c r="E7239" s="1" t="s">
        <v>12638</v>
      </c>
      <c r="F7239">
        <v>577201</v>
      </c>
      <c r="G7239" s="1" t="s">
        <v>16</v>
      </c>
      <c r="H7239" t="s">
        <v>12706</v>
      </c>
      <c r="I7239" s="1" t="s">
        <v>18</v>
      </c>
      <c r="J7239" s="2">
        <v>43433.224699074075</v>
      </c>
      <c r="K7239" s="1" t="s">
        <v>19</v>
      </c>
    </row>
    <row r="7240" spans="1:11" x14ac:dyDescent="0.3">
      <c r="A7240" s="1" t="s">
        <v>12707</v>
      </c>
      <c r="B7240" s="1" t="s">
        <v>12</v>
      </c>
      <c r="C7240" s="1" t="s">
        <v>13</v>
      </c>
      <c r="D7240" s="1" t="s">
        <v>12708</v>
      </c>
      <c r="E7240" s="1" t="s">
        <v>12638</v>
      </c>
      <c r="F7240">
        <v>576107</v>
      </c>
      <c r="G7240" s="1" t="s">
        <v>16</v>
      </c>
      <c r="H7240" t="s">
        <v>9803</v>
      </c>
      <c r="I7240" s="1" t="s">
        <v>18</v>
      </c>
      <c r="J7240" s="2">
        <v>43345.398715277777</v>
      </c>
      <c r="K7240" s="1" t="s">
        <v>19</v>
      </c>
    </row>
    <row r="7241" spans="1:11" x14ac:dyDescent="0.3">
      <c r="A7241" s="1" t="s">
        <v>12709</v>
      </c>
      <c r="B7241" s="1" t="s">
        <v>12</v>
      </c>
      <c r="C7241" s="1" t="s">
        <v>13</v>
      </c>
      <c r="D7241" s="1" t="s">
        <v>12666</v>
      </c>
      <c r="E7241" s="1" t="s">
        <v>12638</v>
      </c>
      <c r="F7241">
        <v>585101</v>
      </c>
      <c r="G7241" s="1" t="s">
        <v>16</v>
      </c>
      <c r="H7241" t="s">
        <v>9919</v>
      </c>
      <c r="I7241" s="1" t="s">
        <v>18</v>
      </c>
      <c r="J7241" s="2">
        <v>43637.357476851852</v>
      </c>
      <c r="K7241" s="1" t="s">
        <v>19</v>
      </c>
    </row>
    <row r="7242" spans="1:11" x14ac:dyDescent="0.3">
      <c r="A7242" s="1" t="s">
        <v>12710</v>
      </c>
      <c r="B7242" s="1" t="s">
        <v>12</v>
      </c>
      <c r="C7242" s="1" t="s">
        <v>13</v>
      </c>
      <c r="D7242" s="1" t="s">
        <v>12640</v>
      </c>
      <c r="E7242" s="1" t="s">
        <v>12638</v>
      </c>
      <c r="F7242">
        <v>560092</v>
      </c>
      <c r="G7242" s="1" t="s">
        <v>16</v>
      </c>
      <c r="H7242" t="s">
        <v>12711</v>
      </c>
      <c r="I7242" s="1" t="s">
        <v>18</v>
      </c>
      <c r="J7242" s="2">
        <v>43516.525833333333</v>
      </c>
      <c r="K7242" s="1" t="s">
        <v>35</v>
      </c>
    </row>
    <row r="7243" spans="1:11" x14ac:dyDescent="0.3">
      <c r="A7243" s="1" t="s">
        <v>12712</v>
      </c>
      <c r="B7243" s="1" t="s">
        <v>12</v>
      </c>
      <c r="C7243" s="1" t="s">
        <v>13</v>
      </c>
      <c r="D7243" s="1" t="s">
        <v>12713</v>
      </c>
      <c r="E7243" s="1" t="s">
        <v>12638</v>
      </c>
      <c r="F7243">
        <v>562123</v>
      </c>
      <c r="G7243" s="1" t="s">
        <v>16</v>
      </c>
      <c r="H7243" t="s">
        <v>10241</v>
      </c>
      <c r="I7243" s="1" t="s">
        <v>18</v>
      </c>
      <c r="J7243" s="2">
        <v>43719.38144675926</v>
      </c>
      <c r="K7243" s="1" t="s">
        <v>19</v>
      </c>
    </row>
    <row r="7244" spans="1:11" x14ac:dyDescent="0.3">
      <c r="A7244" s="1" t="s">
        <v>12714</v>
      </c>
      <c r="B7244" s="1" t="s">
        <v>12</v>
      </c>
      <c r="C7244" s="1" t="s">
        <v>13</v>
      </c>
      <c r="D7244" s="1" t="s">
        <v>12715</v>
      </c>
      <c r="E7244" s="1" t="s">
        <v>12638</v>
      </c>
      <c r="F7244">
        <v>575020</v>
      </c>
      <c r="G7244" s="1" t="s">
        <v>3302</v>
      </c>
      <c r="H7244" t="s">
        <v>12716</v>
      </c>
      <c r="I7244" s="1" t="s">
        <v>18</v>
      </c>
      <c r="J7244" s="2">
        <v>43460.200150462966</v>
      </c>
      <c r="K7244" s="1" t="s">
        <v>19</v>
      </c>
    </row>
    <row r="7245" spans="1:11" x14ac:dyDescent="0.3">
      <c r="A7245" s="1" t="s">
        <v>12717</v>
      </c>
      <c r="B7245" s="1" t="s">
        <v>12</v>
      </c>
      <c r="C7245" s="1" t="s">
        <v>13</v>
      </c>
      <c r="D7245" s="1" t="s">
        <v>12663</v>
      </c>
      <c r="E7245" s="1" t="s">
        <v>12638</v>
      </c>
      <c r="F7245">
        <v>570002</v>
      </c>
      <c r="G7245" s="1" t="s">
        <v>3302</v>
      </c>
      <c r="H7245" t="s">
        <v>12718</v>
      </c>
      <c r="I7245" s="1" t="s">
        <v>18</v>
      </c>
      <c r="J7245" s="2">
        <v>43331.519270833334</v>
      </c>
      <c r="K7245" s="1" t="s">
        <v>35</v>
      </c>
    </row>
    <row r="7246" spans="1:11" x14ac:dyDescent="0.3">
      <c r="A7246" s="1" t="s">
        <v>12719</v>
      </c>
      <c r="B7246" s="1" t="s">
        <v>870</v>
      </c>
      <c r="C7246" s="1" t="s">
        <v>13</v>
      </c>
      <c r="D7246" s="1" t="s">
        <v>12663</v>
      </c>
      <c r="E7246" s="1" t="s">
        <v>12638</v>
      </c>
      <c r="F7246">
        <v>570022</v>
      </c>
      <c r="G7246" s="1" t="s">
        <v>4451</v>
      </c>
      <c r="H7246" t="s">
        <v>107</v>
      </c>
      <c r="I7246" s="1" t="s">
        <v>18</v>
      </c>
      <c r="J7246" s="2">
        <v>43744.637453703705</v>
      </c>
      <c r="K7246" s="1" t="s">
        <v>19</v>
      </c>
    </row>
    <row r="7247" spans="1:11" x14ac:dyDescent="0.3">
      <c r="A7247" s="1" t="s">
        <v>12720</v>
      </c>
      <c r="B7247" s="1" t="s">
        <v>12</v>
      </c>
      <c r="C7247" s="1" t="s">
        <v>13</v>
      </c>
      <c r="D7247" s="1" t="s">
        <v>12637</v>
      </c>
      <c r="E7247" s="1" t="s">
        <v>12638</v>
      </c>
      <c r="F7247">
        <v>560060</v>
      </c>
      <c r="G7247" s="1" t="s">
        <v>3302</v>
      </c>
      <c r="H7247" t="s">
        <v>9172</v>
      </c>
      <c r="I7247" s="1" t="s">
        <v>18</v>
      </c>
      <c r="J7247" s="2">
        <v>43321.674884259257</v>
      </c>
      <c r="K7247" s="1" t="s">
        <v>35</v>
      </c>
    </row>
    <row r="7248" spans="1:11" x14ac:dyDescent="0.3">
      <c r="A7248" s="1" t="s">
        <v>12721</v>
      </c>
      <c r="B7248" s="1" t="s">
        <v>12</v>
      </c>
      <c r="C7248" s="1" t="s">
        <v>13</v>
      </c>
      <c r="D7248" s="1" t="s">
        <v>12715</v>
      </c>
      <c r="E7248" s="1" t="s">
        <v>12638</v>
      </c>
      <c r="F7248">
        <v>575006</v>
      </c>
      <c r="G7248" s="1" t="s">
        <v>16</v>
      </c>
      <c r="H7248" t="s">
        <v>4806</v>
      </c>
      <c r="I7248" s="1" t="s">
        <v>18</v>
      </c>
      <c r="J7248" s="2">
        <v>43629.597557870373</v>
      </c>
      <c r="K7248" s="1" t="s">
        <v>28</v>
      </c>
    </row>
    <row r="7249" spans="1:11" x14ac:dyDescent="0.3">
      <c r="A7249" s="1" t="s">
        <v>12722</v>
      </c>
      <c r="B7249" s="1" t="s">
        <v>12</v>
      </c>
      <c r="C7249" s="1" t="s">
        <v>13</v>
      </c>
      <c r="D7249" s="1" t="s">
        <v>12657</v>
      </c>
      <c r="E7249" s="1" t="s">
        <v>12638</v>
      </c>
      <c r="F7249">
        <v>560048</v>
      </c>
      <c r="G7249" s="1" t="s">
        <v>3302</v>
      </c>
      <c r="H7249" t="s">
        <v>12723</v>
      </c>
      <c r="I7249" s="1" t="s">
        <v>18</v>
      </c>
      <c r="J7249" s="2">
        <v>43890.431192129632</v>
      </c>
      <c r="K7249" s="1" t="s">
        <v>19</v>
      </c>
    </row>
    <row r="7250" spans="1:11" x14ac:dyDescent="0.3">
      <c r="A7250" s="1" t="s">
        <v>12724</v>
      </c>
      <c r="B7250" s="1" t="s">
        <v>12</v>
      </c>
      <c r="C7250" s="1" t="s">
        <v>13</v>
      </c>
      <c r="D7250" s="1" t="s">
        <v>12715</v>
      </c>
      <c r="E7250" s="1" t="s">
        <v>12638</v>
      </c>
      <c r="F7250">
        <v>575002</v>
      </c>
      <c r="G7250" s="1" t="s">
        <v>3302</v>
      </c>
      <c r="H7250" t="s">
        <v>4989</v>
      </c>
      <c r="I7250" s="1" t="s">
        <v>18</v>
      </c>
      <c r="J7250" s="2">
        <v>43656.721076388887</v>
      </c>
      <c r="K7250" s="1" t="s">
        <v>35</v>
      </c>
    </row>
    <row r="7251" spans="1:11" x14ac:dyDescent="0.3">
      <c r="A7251" s="1" t="s">
        <v>12725</v>
      </c>
      <c r="B7251" s="1" t="s">
        <v>12</v>
      </c>
      <c r="C7251" s="1" t="s">
        <v>13</v>
      </c>
      <c r="D7251" s="1" t="s">
        <v>12637</v>
      </c>
      <c r="E7251" s="1" t="s">
        <v>12638</v>
      </c>
      <c r="F7251">
        <v>560060</v>
      </c>
      <c r="G7251" s="1" t="s">
        <v>3302</v>
      </c>
      <c r="H7251" t="s">
        <v>12726</v>
      </c>
      <c r="I7251" s="1" t="s">
        <v>18</v>
      </c>
      <c r="J7251" s="2">
        <v>43361.375254629631</v>
      </c>
      <c r="K7251" s="1" t="s">
        <v>35</v>
      </c>
    </row>
    <row r="7252" spans="1:11" x14ac:dyDescent="0.3">
      <c r="A7252" s="1" t="s">
        <v>12727</v>
      </c>
      <c r="B7252" s="1" t="s">
        <v>12</v>
      </c>
      <c r="C7252" s="1" t="s">
        <v>13</v>
      </c>
      <c r="D7252" s="1" t="s">
        <v>12728</v>
      </c>
      <c r="E7252" s="1" t="s">
        <v>12638</v>
      </c>
      <c r="F7252">
        <v>570032</v>
      </c>
      <c r="G7252" s="1" t="s">
        <v>3302</v>
      </c>
      <c r="H7252" t="s">
        <v>12729</v>
      </c>
      <c r="I7252" s="1" t="s">
        <v>18</v>
      </c>
      <c r="J7252" s="2">
        <v>43661.24527777778</v>
      </c>
      <c r="K7252" s="1" t="s">
        <v>19</v>
      </c>
    </row>
    <row r="7253" spans="1:11" x14ac:dyDescent="0.3">
      <c r="A7253" s="1" t="s">
        <v>12730</v>
      </c>
      <c r="B7253" s="1" t="s">
        <v>12</v>
      </c>
      <c r="C7253" s="1" t="s">
        <v>13</v>
      </c>
      <c r="D7253" s="1" t="s">
        <v>12650</v>
      </c>
      <c r="E7253" s="1" t="s">
        <v>12638</v>
      </c>
      <c r="F7253">
        <v>560032</v>
      </c>
      <c r="G7253" s="1" t="s">
        <v>16</v>
      </c>
      <c r="H7253" t="s">
        <v>12228</v>
      </c>
      <c r="I7253" s="1" t="s">
        <v>18</v>
      </c>
      <c r="J7253" s="2">
        <v>43888.326122685183</v>
      </c>
      <c r="K7253" s="1" t="s">
        <v>28</v>
      </c>
    </row>
    <row r="7254" spans="1:11" x14ac:dyDescent="0.3">
      <c r="A7254" s="1" t="s">
        <v>12731</v>
      </c>
      <c r="B7254" s="1" t="s">
        <v>12</v>
      </c>
      <c r="C7254" s="1" t="s">
        <v>13</v>
      </c>
      <c r="D7254" s="1" t="s">
        <v>12642</v>
      </c>
      <c r="E7254" s="1" t="s">
        <v>12638</v>
      </c>
      <c r="F7254">
        <v>560070</v>
      </c>
      <c r="G7254" s="1" t="s">
        <v>16</v>
      </c>
      <c r="H7254" t="s">
        <v>6161</v>
      </c>
      <c r="I7254" s="1" t="s">
        <v>18</v>
      </c>
      <c r="J7254" s="2">
        <v>43888.340173611112</v>
      </c>
      <c r="K7254" s="1" t="s">
        <v>28</v>
      </c>
    </row>
    <row r="7255" spans="1:11" x14ac:dyDescent="0.3">
      <c r="A7255" s="1" t="s">
        <v>12732</v>
      </c>
      <c r="B7255" s="1" t="s">
        <v>12</v>
      </c>
      <c r="C7255" s="1" t="s">
        <v>13</v>
      </c>
      <c r="D7255" s="1" t="s">
        <v>12657</v>
      </c>
      <c r="E7255" s="1" t="s">
        <v>12638</v>
      </c>
      <c r="F7255">
        <v>560048</v>
      </c>
      <c r="G7255" s="1" t="s">
        <v>16</v>
      </c>
      <c r="H7255" t="s">
        <v>12733</v>
      </c>
      <c r="I7255" s="1" t="s">
        <v>18</v>
      </c>
      <c r="J7255" s="2">
        <v>43471.53943287037</v>
      </c>
      <c r="K7255" s="1" t="s">
        <v>19</v>
      </c>
    </row>
    <row r="7256" spans="1:11" x14ac:dyDescent="0.3">
      <c r="A7256" s="1" t="s">
        <v>12734</v>
      </c>
      <c r="B7256" s="1" t="s">
        <v>12</v>
      </c>
      <c r="C7256" s="1" t="s">
        <v>13</v>
      </c>
      <c r="D7256" s="1" t="s">
        <v>12650</v>
      </c>
      <c r="E7256" s="1" t="s">
        <v>12638</v>
      </c>
      <c r="F7256">
        <v>560037</v>
      </c>
      <c r="G7256" s="1" t="s">
        <v>16</v>
      </c>
      <c r="H7256" t="s">
        <v>12735</v>
      </c>
      <c r="I7256" s="1" t="s">
        <v>18</v>
      </c>
      <c r="J7256" s="2">
        <v>43844.718564814815</v>
      </c>
      <c r="K7256" s="1" t="s">
        <v>35</v>
      </c>
    </row>
    <row r="7257" spans="1:11" x14ac:dyDescent="0.3">
      <c r="A7257" s="1" t="s">
        <v>12736</v>
      </c>
      <c r="B7257" s="1" t="s">
        <v>12</v>
      </c>
      <c r="C7257" s="1" t="s">
        <v>13</v>
      </c>
      <c r="D7257" s="1" t="s">
        <v>12666</v>
      </c>
      <c r="E7257" s="1" t="s">
        <v>12638</v>
      </c>
      <c r="F7257">
        <v>585103</v>
      </c>
      <c r="G7257" s="1" t="s">
        <v>16</v>
      </c>
      <c r="H7257" t="s">
        <v>12737</v>
      </c>
      <c r="I7257" s="1" t="s">
        <v>18</v>
      </c>
      <c r="J7257" s="2">
        <v>43553.435590277775</v>
      </c>
      <c r="K7257" s="1" t="s">
        <v>35</v>
      </c>
    </row>
    <row r="7258" spans="1:11" x14ac:dyDescent="0.3">
      <c r="A7258" s="1" t="s">
        <v>12738</v>
      </c>
      <c r="B7258" s="1" t="s">
        <v>12</v>
      </c>
      <c r="C7258" s="1" t="s">
        <v>13</v>
      </c>
      <c r="D7258" s="1" t="s">
        <v>12739</v>
      </c>
      <c r="E7258" s="1" t="s">
        <v>12638</v>
      </c>
      <c r="F7258">
        <v>580029</v>
      </c>
      <c r="G7258" s="1" t="s">
        <v>16</v>
      </c>
      <c r="H7258" t="s">
        <v>12740</v>
      </c>
      <c r="I7258" s="1" t="s">
        <v>18</v>
      </c>
      <c r="J7258" s="2">
        <v>43553.610729166663</v>
      </c>
      <c r="K7258" s="1" t="s">
        <v>35</v>
      </c>
    </row>
    <row r="7259" spans="1:11" x14ac:dyDescent="0.3">
      <c r="A7259" s="1" t="s">
        <v>12741</v>
      </c>
      <c r="B7259" s="1" t="s">
        <v>12</v>
      </c>
      <c r="C7259" s="1" t="s">
        <v>13</v>
      </c>
      <c r="D7259" s="1" t="s">
        <v>12715</v>
      </c>
      <c r="E7259" s="1" t="s">
        <v>12638</v>
      </c>
      <c r="F7259">
        <v>575001</v>
      </c>
      <c r="G7259" s="1" t="s">
        <v>3302</v>
      </c>
      <c r="H7259" t="s">
        <v>5220</v>
      </c>
      <c r="I7259" s="1" t="s">
        <v>18</v>
      </c>
      <c r="J7259" s="2">
        <v>43901.074699074074</v>
      </c>
      <c r="K7259" s="1" t="s">
        <v>35</v>
      </c>
    </row>
    <row r="7260" spans="1:11" x14ac:dyDescent="0.3">
      <c r="A7260" s="1" t="s">
        <v>12742</v>
      </c>
      <c r="B7260" s="1" t="s">
        <v>870</v>
      </c>
      <c r="C7260" s="1" t="s">
        <v>13</v>
      </c>
      <c r="D7260" s="1" t="s">
        <v>12650</v>
      </c>
      <c r="E7260" s="1" t="s">
        <v>12638</v>
      </c>
      <c r="F7260">
        <v>560092</v>
      </c>
      <c r="G7260" s="1" t="s">
        <v>4451</v>
      </c>
      <c r="H7260" t="s">
        <v>107</v>
      </c>
      <c r="I7260" s="1" t="s">
        <v>18</v>
      </c>
      <c r="J7260" s="2">
        <v>43901.256516203706</v>
      </c>
      <c r="K7260" s="1" t="s">
        <v>35</v>
      </c>
    </row>
    <row r="7261" spans="1:11" x14ac:dyDescent="0.3">
      <c r="A7261" s="1" t="s">
        <v>12743</v>
      </c>
      <c r="B7261" s="1" t="s">
        <v>12</v>
      </c>
      <c r="C7261" s="1" t="s">
        <v>13</v>
      </c>
      <c r="D7261" s="1" t="s">
        <v>12650</v>
      </c>
      <c r="E7261" s="1" t="s">
        <v>12638</v>
      </c>
      <c r="F7261">
        <v>560008</v>
      </c>
      <c r="G7261" s="1" t="s">
        <v>3302</v>
      </c>
      <c r="H7261" t="s">
        <v>1121</v>
      </c>
      <c r="I7261" s="1" t="s">
        <v>18</v>
      </c>
      <c r="J7261" s="2">
        <v>43830.367430555554</v>
      </c>
      <c r="K7261" s="1" t="s">
        <v>35</v>
      </c>
    </row>
    <row r="7262" spans="1:11" x14ac:dyDescent="0.3">
      <c r="A7262" s="1" t="s">
        <v>12744</v>
      </c>
      <c r="B7262" s="1" t="s">
        <v>12</v>
      </c>
      <c r="C7262" s="1" t="s">
        <v>13</v>
      </c>
      <c r="D7262" s="1" t="s">
        <v>12657</v>
      </c>
      <c r="E7262" s="1" t="s">
        <v>12638</v>
      </c>
      <c r="F7262">
        <v>560048</v>
      </c>
      <c r="G7262" s="1" t="s">
        <v>16</v>
      </c>
      <c r="H7262" t="s">
        <v>4605</v>
      </c>
      <c r="I7262" s="1" t="s">
        <v>18</v>
      </c>
      <c r="J7262" s="2">
        <v>43324.483993055554</v>
      </c>
      <c r="K7262" s="1" t="s">
        <v>19</v>
      </c>
    </row>
    <row r="7263" spans="1:11" x14ac:dyDescent="0.3">
      <c r="A7263" s="1" t="s">
        <v>12745</v>
      </c>
      <c r="B7263" s="1" t="s">
        <v>12</v>
      </c>
      <c r="C7263" s="1" t="s">
        <v>13</v>
      </c>
      <c r="D7263" s="1" t="s">
        <v>12690</v>
      </c>
      <c r="E7263" s="1" t="s">
        <v>12638</v>
      </c>
      <c r="F7263">
        <v>560064</v>
      </c>
      <c r="G7263" s="1" t="s">
        <v>3302</v>
      </c>
      <c r="H7263" t="s">
        <v>904</v>
      </c>
      <c r="I7263" s="1" t="s">
        <v>245</v>
      </c>
      <c r="J7263" s="2">
        <v>43060.469189814816</v>
      </c>
      <c r="K7263" s="1" t="s">
        <v>19</v>
      </c>
    </row>
    <row r="7264" spans="1:11" x14ac:dyDescent="0.3">
      <c r="A7264" s="1" t="s">
        <v>12746</v>
      </c>
      <c r="B7264" s="1" t="s">
        <v>870</v>
      </c>
      <c r="C7264" s="1" t="s">
        <v>13</v>
      </c>
      <c r="D7264" s="1" t="s">
        <v>12747</v>
      </c>
      <c r="E7264" s="1" t="s">
        <v>12638</v>
      </c>
      <c r="F7264">
        <v>586101</v>
      </c>
      <c r="G7264" s="1" t="s">
        <v>4451</v>
      </c>
      <c r="H7264" t="s">
        <v>107</v>
      </c>
      <c r="I7264" s="1" t="s">
        <v>18</v>
      </c>
      <c r="J7264" s="2">
        <v>43384.39707175926</v>
      </c>
      <c r="K7264" s="1" t="s">
        <v>19</v>
      </c>
    </row>
    <row r="7265" spans="1:11" x14ac:dyDescent="0.3">
      <c r="A7265" s="1" t="s">
        <v>12748</v>
      </c>
      <c r="B7265" s="1" t="s">
        <v>12</v>
      </c>
      <c r="C7265" s="1" t="s">
        <v>13</v>
      </c>
      <c r="D7265" s="1" t="s">
        <v>12749</v>
      </c>
      <c r="E7265" s="1" t="s">
        <v>12638</v>
      </c>
      <c r="F7265">
        <v>580020</v>
      </c>
      <c r="G7265" s="1" t="s">
        <v>16</v>
      </c>
      <c r="H7265" t="s">
        <v>1811</v>
      </c>
      <c r="I7265" s="1" t="s">
        <v>18</v>
      </c>
      <c r="J7265" s="2">
        <v>43355.650023148148</v>
      </c>
      <c r="K7265" s="1" t="s">
        <v>35</v>
      </c>
    </row>
    <row r="7266" spans="1:11" x14ac:dyDescent="0.3">
      <c r="A7266" s="1" t="s">
        <v>12750</v>
      </c>
      <c r="B7266" s="1" t="s">
        <v>12</v>
      </c>
      <c r="C7266" s="1" t="s">
        <v>13</v>
      </c>
      <c r="D7266" s="1" t="s">
        <v>12713</v>
      </c>
      <c r="E7266" s="1" t="s">
        <v>12638</v>
      </c>
      <c r="F7266">
        <v>562125</v>
      </c>
      <c r="G7266" s="1" t="s">
        <v>16</v>
      </c>
      <c r="H7266" t="s">
        <v>12751</v>
      </c>
      <c r="I7266" s="1" t="s">
        <v>18</v>
      </c>
      <c r="J7266" s="2">
        <v>43381.63244212963</v>
      </c>
      <c r="K7266" s="1" t="s">
        <v>35</v>
      </c>
    </row>
    <row r="7267" spans="1:11" x14ac:dyDescent="0.3">
      <c r="A7267" s="1" t="s">
        <v>12752</v>
      </c>
      <c r="B7267" s="1" t="s">
        <v>12</v>
      </c>
      <c r="C7267" s="1" t="s">
        <v>13</v>
      </c>
      <c r="D7267" s="1" t="s">
        <v>12708</v>
      </c>
      <c r="E7267" s="1" t="s">
        <v>12638</v>
      </c>
      <c r="F7267">
        <v>576102</v>
      </c>
      <c r="G7267" s="1" t="s">
        <v>3302</v>
      </c>
      <c r="H7267" t="s">
        <v>12753</v>
      </c>
      <c r="I7267" s="1" t="s">
        <v>18</v>
      </c>
      <c r="J7267" s="2">
        <v>43763.684467592589</v>
      </c>
      <c r="K7267" s="1" t="s">
        <v>19</v>
      </c>
    </row>
    <row r="7268" spans="1:11" x14ac:dyDescent="0.3">
      <c r="A7268" s="1" t="s">
        <v>12754</v>
      </c>
      <c r="B7268" s="1" t="s">
        <v>12</v>
      </c>
      <c r="C7268" s="1" t="s">
        <v>13</v>
      </c>
      <c r="D7268" s="1" t="s">
        <v>12713</v>
      </c>
      <c r="E7268" s="1" t="s">
        <v>12638</v>
      </c>
      <c r="F7268">
        <v>562157</v>
      </c>
      <c r="G7268" s="1" t="s">
        <v>16</v>
      </c>
      <c r="H7268" t="s">
        <v>9139</v>
      </c>
      <c r="I7268" s="1" t="s">
        <v>18</v>
      </c>
      <c r="J7268" s="2">
        <v>43367.251851851855</v>
      </c>
      <c r="K7268" s="1" t="s">
        <v>19</v>
      </c>
    </row>
    <row r="7269" spans="1:11" x14ac:dyDescent="0.3">
      <c r="A7269" s="1" t="s">
        <v>12755</v>
      </c>
      <c r="B7269" s="1" t="s">
        <v>12</v>
      </c>
      <c r="C7269" s="1" t="s">
        <v>13</v>
      </c>
      <c r="D7269" s="1" t="s">
        <v>12642</v>
      </c>
      <c r="E7269" s="1" t="s">
        <v>12638</v>
      </c>
      <c r="F7269">
        <v>560100</v>
      </c>
      <c r="G7269" s="1" t="s">
        <v>3302</v>
      </c>
      <c r="H7269" t="s">
        <v>11013</v>
      </c>
      <c r="I7269" s="1" t="s">
        <v>18</v>
      </c>
      <c r="J7269" s="2">
        <v>43899.72619212963</v>
      </c>
      <c r="K7269" s="1" t="s">
        <v>35</v>
      </c>
    </row>
    <row r="7270" spans="1:11" x14ac:dyDescent="0.3">
      <c r="A7270" s="1" t="s">
        <v>12756</v>
      </c>
      <c r="B7270" s="1" t="s">
        <v>12</v>
      </c>
      <c r="C7270" s="1" t="s">
        <v>13</v>
      </c>
      <c r="D7270" s="1" t="s">
        <v>12690</v>
      </c>
      <c r="E7270" s="1" t="s">
        <v>12638</v>
      </c>
      <c r="F7270">
        <v>560102</v>
      </c>
      <c r="G7270" s="1" t="s">
        <v>16</v>
      </c>
      <c r="H7270" t="s">
        <v>12757</v>
      </c>
      <c r="I7270" s="1" t="s">
        <v>245</v>
      </c>
      <c r="J7270" s="2">
        <v>43070.452013888891</v>
      </c>
      <c r="K7270" s="1" t="s">
        <v>35</v>
      </c>
    </row>
    <row r="7271" spans="1:11" x14ac:dyDescent="0.3">
      <c r="A7271" s="1" t="s">
        <v>12758</v>
      </c>
      <c r="B7271" s="1" t="s">
        <v>12</v>
      </c>
      <c r="C7271" s="1" t="s">
        <v>13</v>
      </c>
      <c r="D7271" s="1" t="s">
        <v>12700</v>
      </c>
      <c r="E7271" s="1" t="s">
        <v>12638</v>
      </c>
      <c r="F7271">
        <v>570008</v>
      </c>
      <c r="G7271" s="1" t="s">
        <v>3302</v>
      </c>
      <c r="H7271" t="s">
        <v>12759</v>
      </c>
      <c r="I7271" s="1" t="s">
        <v>245</v>
      </c>
      <c r="J7271" s="2">
        <v>43071.357986111114</v>
      </c>
      <c r="K7271" s="1" t="s">
        <v>35</v>
      </c>
    </row>
    <row r="7272" spans="1:11" x14ac:dyDescent="0.3">
      <c r="A7272" s="1" t="s">
        <v>12760</v>
      </c>
      <c r="B7272" s="1" t="s">
        <v>12</v>
      </c>
      <c r="C7272" s="1" t="s">
        <v>13</v>
      </c>
      <c r="D7272" s="1" t="s">
        <v>12663</v>
      </c>
      <c r="E7272" s="1" t="s">
        <v>12638</v>
      </c>
      <c r="F7272">
        <v>570028</v>
      </c>
      <c r="G7272" s="1" t="s">
        <v>16</v>
      </c>
      <c r="H7272" t="s">
        <v>8540</v>
      </c>
      <c r="I7272" s="1" t="s">
        <v>18</v>
      </c>
      <c r="J7272" s="2">
        <v>43691.51017361111</v>
      </c>
      <c r="K7272" s="1" t="s">
        <v>35</v>
      </c>
    </row>
    <row r="7273" spans="1:11" x14ac:dyDescent="0.3">
      <c r="A7273" s="1" t="s">
        <v>12761</v>
      </c>
      <c r="B7273" s="1" t="s">
        <v>12</v>
      </c>
      <c r="C7273" s="1" t="s">
        <v>13</v>
      </c>
      <c r="D7273" s="1" t="s">
        <v>12663</v>
      </c>
      <c r="E7273" s="1" t="s">
        <v>12638</v>
      </c>
      <c r="F7273">
        <v>570011</v>
      </c>
      <c r="G7273" s="1" t="s">
        <v>3302</v>
      </c>
      <c r="H7273" t="s">
        <v>12762</v>
      </c>
      <c r="I7273" s="1" t="s">
        <v>18</v>
      </c>
      <c r="J7273" s="2">
        <v>43696.718645833331</v>
      </c>
      <c r="K7273" s="1" t="s">
        <v>28</v>
      </c>
    </row>
    <row r="7274" spans="1:11" x14ac:dyDescent="0.3">
      <c r="A7274" s="1" t="s">
        <v>12763</v>
      </c>
      <c r="B7274" s="1" t="s">
        <v>12</v>
      </c>
      <c r="C7274" s="1" t="s">
        <v>13</v>
      </c>
      <c r="D7274" s="1" t="s">
        <v>12650</v>
      </c>
      <c r="E7274" s="1" t="s">
        <v>12638</v>
      </c>
      <c r="F7274">
        <v>560036</v>
      </c>
      <c r="G7274" s="1" t="s">
        <v>3302</v>
      </c>
      <c r="H7274" t="s">
        <v>12764</v>
      </c>
      <c r="I7274" s="1" t="s">
        <v>18</v>
      </c>
      <c r="J7274" s="2">
        <v>43928.647349537037</v>
      </c>
      <c r="K7274" s="1" t="s">
        <v>19</v>
      </c>
    </row>
    <row r="7275" spans="1:11" x14ac:dyDescent="0.3">
      <c r="A7275" s="1" t="s">
        <v>12765</v>
      </c>
      <c r="B7275" s="1" t="s">
        <v>870</v>
      </c>
      <c r="C7275" s="1" t="s">
        <v>13</v>
      </c>
      <c r="D7275" s="1" t="s">
        <v>12766</v>
      </c>
      <c r="E7275" s="1" t="s">
        <v>12638</v>
      </c>
      <c r="F7275">
        <v>560100</v>
      </c>
      <c r="G7275" s="1" t="s">
        <v>4451</v>
      </c>
      <c r="H7275" t="s">
        <v>107</v>
      </c>
      <c r="I7275" s="1" t="s">
        <v>18</v>
      </c>
      <c r="J7275" s="2">
        <v>43602.507199074076</v>
      </c>
      <c r="K7275" s="1" t="s">
        <v>35</v>
      </c>
    </row>
    <row r="7276" spans="1:11" x14ac:dyDescent="0.3">
      <c r="A7276" s="1" t="s">
        <v>12767</v>
      </c>
      <c r="B7276" s="1" t="s">
        <v>12</v>
      </c>
      <c r="C7276" s="1" t="s">
        <v>13</v>
      </c>
      <c r="D7276" s="1" t="s">
        <v>12768</v>
      </c>
      <c r="E7276" s="1" t="s">
        <v>12638</v>
      </c>
      <c r="F7276">
        <v>583231</v>
      </c>
      <c r="G7276" s="1" t="s">
        <v>16</v>
      </c>
      <c r="H7276" t="s">
        <v>12769</v>
      </c>
      <c r="I7276" s="1" t="s">
        <v>18</v>
      </c>
      <c r="J7276" s="2">
        <v>43320.618113425924</v>
      </c>
      <c r="K7276" s="1" t="s">
        <v>28</v>
      </c>
    </row>
    <row r="7277" spans="1:11" x14ac:dyDescent="0.3">
      <c r="A7277" s="1" t="s">
        <v>12770</v>
      </c>
      <c r="B7277" s="1" t="s">
        <v>12</v>
      </c>
      <c r="C7277" s="1" t="s">
        <v>13</v>
      </c>
      <c r="D7277" s="1" t="s">
        <v>12771</v>
      </c>
      <c r="E7277" s="1" t="s">
        <v>12638</v>
      </c>
      <c r="F7277">
        <v>590006</v>
      </c>
      <c r="G7277" s="1" t="s">
        <v>3302</v>
      </c>
      <c r="H7277" t="s">
        <v>3729</v>
      </c>
      <c r="I7277" s="1" t="s">
        <v>18</v>
      </c>
      <c r="J7277" s="2">
        <v>43596.489224537036</v>
      </c>
      <c r="K7277" s="1" t="s">
        <v>19</v>
      </c>
    </row>
    <row r="7278" spans="1:11" x14ac:dyDescent="0.3">
      <c r="A7278" s="1" t="s">
        <v>12772</v>
      </c>
      <c r="B7278" s="1" t="s">
        <v>12</v>
      </c>
      <c r="C7278" s="1" t="s">
        <v>13</v>
      </c>
      <c r="D7278" s="1" t="s">
        <v>12715</v>
      </c>
      <c r="E7278" s="1" t="s">
        <v>12638</v>
      </c>
      <c r="F7278">
        <v>575002</v>
      </c>
      <c r="G7278" s="1" t="s">
        <v>16</v>
      </c>
      <c r="H7278" t="s">
        <v>11742</v>
      </c>
      <c r="I7278" s="1" t="s">
        <v>18</v>
      </c>
      <c r="J7278" s="2">
        <v>43349.242881944447</v>
      </c>
      <c r="K7278" s="1" t="s">
        <v>35</v>
      </c>
    </row>
    <row r="7279" spans="1:11" x14ac:dyDescent="0.3">
      <c r="A7279" s="1" t="s">
        <v>12773</v>
      </c>
      <c r="B7279" s="1" t="s">
        <v>12</v>
      </c>
      <c r="C7279" s="1" t="s">
        <v>13</v>
      </c>
      <c r="D7279" s="1" t="s">
        <v>12650</v>
      </c>
      <c r="E7279" s="1" t="s">
        <v>12638</v>
      </c>
      <c r="F7279">
        <v>560038</v>
      </c>
      <c r="G7279" s="1" t="s">
        <v>3302</v>
      </c>
      <c r="H7279" t="s">
        <v>12774</v>
      </c>
      <c r="I7279" s="1" t="s">
        <v>18</v>
      </c>
      <c r="J7279" s="2">
        <v>43871.468611111108</v>
      </c>
      <c r="K7279" s="1" t="s">
        <v>19</v>
      </c>
    </row>
    <row r="7280" spans="1:11" x14ac:dyDescent="0.3">
      <c r="A7280" s="1" t="s">
        <v>12775</v>
      </c>
      <c r="B7280" s="1" t="s">
        <v>12</v>
      </c>
      <c r="C7280" s="1" t="s">
        <v>13</v>
      </c>
      <c r="D7280" s="1" t="s">
        <v>12776</v>
      </c>
      <c r="E7280" s="1" t="s">
        <v>12638</v>
      </c>
      <c r="F7280">
        <v>585222</v>
      </c>
      <c r="G7280" s="1" t="s">
        <v>16</v>
      </c>
      <c r="H7280" t="s">
        <v>12777</v>
      </c>
      <c r="I7280" s="1" t="s">
        <v>18</v>
      </c>
      <c r="J7280" s="2">
        <v>43365.34171296296</v>
      </c>
      <c r="K7280" s="1" t="s">
        <v>35</v>
      </c>
    </row>
    <row r="7281" spans="1:11" x14ac:dyDescent="0.3">
      <c r="A7281" s="1" t="s">
        <v>12778</v>
      </c>
      <c r="B7281" s="1" t="s">
        <v>12</v>
      </c>
      <c r="C7281" s="1" t="s">
        <v>13</v>
      </c>
      <c r="D7281" s="1" t="s">
        <v>12650</v>
      </c>
      <c r="E7281" s="1" t="s">
        <v>12638</v>
      </c>
      <c r="F7281">
        <v>560087</v>
      </c>
      <c r="G7281" s="1" t="s">
        <v>16</v>
      </c>
      <c r="H7281" t="s">
        <v>7796</v>
      </c>
      <c r="I7281" s="1" t="s">
        <v>18</v>
      </c>
      <c r="J7281" s="2">
        <v>43339.573518518519</v>
      </c>
      <c r="K7281" s="1" t="s">
        <v>35</v>
      </c>
    </row>
    <row r="7282" spans="1:11" x14ac:dyDescent="0.3">
      <c r="A7282" s="1" t="s">
        <v>12779</v>
      </c>
      <c r="B7282" s="1" t="s">
        <v>12</v>
      </c>
      <c r="C7282" s="1" t="s">
        <v>13</v>
      </c>
      <c r="D7282" s="1" t="s">
        <v>12715</v>
      </c>
      <c r="E7282" s="1" t="s">
        <v>12638</v>
      </c>
      <c r="F7282">
        <v>575002</v>
      </c>
      <c r="G7282" s="1" t="s">
        <v>3302</v>
      </c>
      <c r="H7282" t="s">
        <v>12780</v>
      </c>
      <c r="I7282" s="1" t="s">
        <v>18</v>
      </c>
      <c r="J7282" s="2">
        <v>43430.590891203705</v>
      </c>
      <c r="K7282" s="1" t="s">
        <v>28</v>
      </c>
    </row>
    <row r="7283" spans="1:11" x14ac:dyDescent="0.3">
      <c r="A7283" s="1" t="s">
        <v>12781</v>
      </c>
      <c r="B7283" s="1" t="s">
        <v>12</v>
      </c>
      <c r="C7283" s="1" t="s">
        <v>13</v>
      </c>
      <c r="D7283" s="1" t="s">
        <v>12666</v>
      </c>
      <c r="E7283" s="1" t="s">
        <v>12638</v>
      </c>
      <c r="F7283">
        <v>585102</v>
      </c>
      <c r="G7283" s="1" t="s">
        <v>16</v>
      </c>
      <c r="H7283" t="s">
        <v>12782</v>
      </c>
      <c r="I7283" s="1" t="s">
        <v>18</v>
      </c>
      <c r="J7283" s="2">
        <v>43326.342592592591</v>
      </c>
      <c r="K7283" s="1" t="s">
        <v>19</v>
      </c>
    </row>
    <row r="7284" spans="1:11" x14ac:dyDescent="0.3">
      <c r="A7284" s="1" t="s">
        <v>12783</v>
      </c>
      <c r="B7284" s="1" t="s">
        <v>12</v>
      </c>
      <c r="C7284" s="1" t="s">
        <v>13</v>
      </c>
      <c r="D7284" s="1" t="s">
        <v>12715</v>
      </c>
      <c r="E7284" s="1" t="s">
        <v>12638</v>
      </c>
      <c r="F7284">
        <v>575003</v>
      </c>
      <c r="G7284" s="1" t="s">
        <v>16</v>
      </c>
      <c r="H7284" t="s">
        <v>1746</v>
      </c>
      <c r="I7284" s="1" t="s">
        <v>18</v>
      </c>
      <c r="J7284" s="2">
        <v>43326.500081018516</v>
      </c>
      <c r="K7284" s="1" t="s">
        <v>19</v>
      </c>
    </row>
    <row r="7285" spans="1:11" x14ac:dyDescent="0.3">
      <c r="A7285" s="1" t="s">
        <v>12784</v>
      </c>
      <c r="B7285" s="1" t="s">
        <v>12</v>
      </c>
      <c r="C7285" s="1" t="s">
        <v>13</v>
      </c>
      <c r="D7285" s="1" t="s">
        <v>12703</v>
      </c>
      <c r="E7285" s="1" t="s">
        <v>12638</v>
      </c>
      <c r="F7285">
        <v>583104</v>
      </c>
      <c r="G7285" s="1" t="s">
        <v>16</v>
      </c>
      <c r="H7285" t="s">
        <v>6228</v>
      </c>
      <c r="I7285" s="1" t="s">
        <v>18</v>
      </c>
      <c r="J7285" s="2">
        <v>43324.66070601852</v>
      </c>
      <c r="K7285" s="1" t="s">
        <v>35</v>
      </c>
    </row>
    <row r="7286" spans="1:11" x14ac:dyDescent="0.3">
      <c r="A7286" s="1" t="s">
        <v>12785</v>
      </c>
      <c r="B7286" s="1" t="s">
        <v>12</v>
      </c>
      <c r="C7286" s="1" t="s">
        <v>13</v>
      </c>
      <c r="D7286" s="1" t="s">
        <v>12786</v>
      </c>
      <c r="E7286" s="1" t="s">
        <v>12638</v>
      </c>
      <c r="F7286">
        <v>560073</v>
      </c>
      <c r="G7286" s="1" t="s">
        <v>16</v>
      </c>
      <c r="H7286" t="s">
        <v>7090</v>
      </c>
      <c r="I7286" s="1" t="s">
        <v>18</v>
      </c>
      <c r="J7286" s="2">
        <v>43778.28297453704</v>
      </c>
      <c r="K7286" s="1" t="s">
        <v>35</v>
      </c>
    </row>
    <row r="7287" spans="1:11" x14ac:dyDescent="0.3">
      <c r="A7287" s="1" t="s">
        <v>12787</v>
      </c>
      <c r="B7287" s="1" t="s">
        <v>12</v>
      </c>
      <c r="C7287" s="1" t="s">
        <v>13</v>
      </c>
      <c r="D7287" s="1" t="s">
        <v>12788</v>
      </c>
      <c r="E7287" s="1" t="s">
        <v>12638</v>
      </c>
      <c r="F7287">
        <v>560038</v>
      </c>
      <c r="G7287" s="1" t="s">
        <v>3302</v>
      </c>
      <c r="H7287" t="s">
        <v>12789</v>
      </c>
      <c r="I7287" s="1" t="s">
        <v>18</v>
      </c>
      <c r="J7287" s="2">
        <v>43176.484837962962</v>
      </c>
      <c r="K7287" s="1" t="s">
        <v>35</v>
      </c>
    </row>
    <row r="7288" spans="1:11" x14ac:dyDescent="0.3">
      <c r="A7288" s="1" t="s">
        <v>12790</v>
      </c>
      <c r="B7288" s="1" t="s">
        <v>12</v>
      </c>
      <c r="C7288" s="1" t="s">
        <v>13</v>
      </c>
      <c r="D7288" s="1" t="s">
        <v>12788</v>
      </c>
      <c r="E7288" s="1" t="s">
        <v>12638</v>
      </c>
      <c r="F7288">
        <v>560016</v>
      </c>
      <c r="G7288" s="1" t="s">
        <v>3302</v>
      </c>
      <c r="H7288" t="s">
        <v>12051</v>
      </c>
      <c r="I7288" s="1" t="s">
        <v>18</v>
      </c>
      <c r="J7288" s="2">
        <v>43367.748287037037</v>
      </c>
      <c r="K7288" s="1" t="s">
        <v>19</v>
      </c>
    </row>
    <row r="7289" spans="1:11" x14ac:dyDescent="0.3">
      <c r="A7289" s="1" t="s">
        <v>12791</v>
      </c>
      <c r="B7289" s="1" t="s">
        <v>12</v>
      </c>
      <c r="C7289" s="1" t="s">
        <v>13</v>
      </c>
      <c r="D7289" s="1" t="s">
        <v>12788</v>
      </c>
      <c r="E7289" s="1" t="s">
        <v>12638</v>
      </c>
      <c r="F7289">
        <v>560059</v>
      </c>
      <c r="G7289" s="1" t="s">
        <v>3302</v>
      </c>
      <c r="H7289" t="s">
        <v>11366</v>
      </c>
      <c r="I7289" s="1" t="s">
        <v>18</v>
      </c>
      <c r="J7289" s="2">
        <v>43339.967777777776</v>
      </c>
      <c r="K7289" s="1" t="s">
        <v>19</v>
      </c>
    </row>
    <row r="7290" spans="1:11" x14ac:dyDescent="0.3">
      <c r="A7290" s="1" t="s">
        <v>12792</v>
      </c>
      <c r="B7290" s="1" t="s">
        <v>12</v>
      </c>
      <c r="C7290" s="1" t="s">
        <v>13</v>
      </c>
      <c r="D7290" s="1" t="s">
        <v>12788</v>
      </c>
      <c r="E7290" s="1" t="s">
        <v>12638</v>
      </c>
      <c r="F7290">
        <v>560103</v>
      </c>
      <c r="G7290" s="1" t="s">
        <v>3302</v>
      </c>
      <c r="H7290" t="s">
        <v>2000</v>
      </c>
      <c r="I7290" s="1" t="s">
        <v>18</v>
      </c>
      <c r="J7290" s="2">
        <v>43339.6952662037</v>
      </c>
      <c r="K7290" s="1" t="s">
        <v>19</v>
      </c>
    </row>
    <row r="7291" spans="1:11" x14ac:dyDescent="0.3">
      <c r="A7291" s="1" t="s">
        <v>12793</v>
      </c>
      <c r="B7291" s="1" t="s">
        <v>12</v>
      </c>
      <c r="C7291" s="1" t="s">
        <v>13</v>
      </c>
      <c r="D7291" s="1" t="s">
        <v>12788</v>
      </c>
      <c r="E7291" s="1" t="s">
        <v>12638</v>
      </c>
      <c r="F7291">
        <v>560037</v>
      </c>
      <c r="G7291" s="1" t="s">
        <v>3302</v>
      </c>
      <c r="H7291" t="s">
        <v>12794</v>
      </c>
      <c r="I7291" s="1" t="s">
        <v>18</v>
      </c>
      <c r="J7291" s="2">
        <v>43715.283055555556</v>
      </c>
      <c r="K7291" s="1" t="s">
        <v>35</v>
      </c>
    </row>
    <row r="7292" spans="1:11" x14ac:dyDescent="0.3">
      <c r="A7292" s="1" t="s">
        <v>12795</v>
      </c>
      <c r="B7292" s="1" t="s">
        <v>12</v>
      </c>
      <c r="C7292" s="1" t="s">
        <v>13</v>
      </c>
      <c r="D7292" s="1" t="s">
        <v>12788</v>
      </c>
      <c r="E7292" s="1" t="s">
        <v>12638</v>
      </c>
      <c r="F7292">
        <v>560100</v>
      </c>
      <c r="G7292" s="1" t="s">
        <v>3302</v>
      </c>
      <c r="H7292" t="s">
        <v>880</v>
      </c>
      <c r="I7292" s="1" t="s">
        <v>18</v>
      </c>
      <c r="J7292" s="2">
        <v>43307.092499999999</v>
      </c>
      <c r="K7292" s="1" t="s">
        <v>19</v>
      </c>
    </row>
    <row r="7293" spans="1:11" x14ac:dyDescent="0.3">
      <c r="A7293" s="1" t="s">
        <v>12796</v>
      </c>
      <c r="B7293" s="1" t="s">
        <v>12</v>
      </c>
      <c r="C7293" s="1" t="s">
        <v>13</v>
      </c>
      <c r="D7293" s="1" t="s">
        <v>12788</v>
      </c>
      <c r="E7293" s="1" t="s">
        <v>12638</v>
      </c>
      <c r="F7293">
        <v>560102</v>
      </c>
      <c r="G7293" s="1" t="s">
        <v>3302</v>
      </c>
      <c r="H7293" t="s">
        <v>12797</v>
      </c>
      <c r="I7293" s="1" t="s">
        <v>18</v>
      </c>
      <c r="J7293" s="2">
        <v>43285.272881944446</v>
      </c>
      <c r="K7293" s="1" t="s">
        <v>28</v>
      </c>
    </row>
    <row r="7294" spans="1:11" x14ac:dyDescent="0.3">
      <c r="A7294" s="1" t="s">
        <v>12798</v>
      </c>
      <c r="B7294" s="1" t="s">
        <v>870</v>
      </c>
      <c r="C7294" s="1" t="s">
        <v>13</v>
      </c>
      <c r="D7294" s="1" t="s">
        <v>12788</v>
      </c>
      <c r="E7294" s="1" t="s">
        <v>12638</v>
      </c>
      <c r="F7294">
        <v>560001</v>
      </c>
      <c r="G7294" s="1" t="s">
        <v>4451</v>
      </c>
      <c r="H7294" t="s">
        <v>107</v>
      </c>
      <c r="I7294" s="1" t="s">
        <v>18</v>
      </c>
      <c r="J7294" s="2">
        <v>43388.394537037035</v>
      </c>
      <c r="K7294" s="1" t="s">
        <v>19</v>
      </c>
    </row>
    <row r="7295" spans="1:11" x14ac:dyDescent="0.3">
      <c r="A7295" s="1" t="s">
        <v>12799</v>
      </c>
      <c r="B7295" s="1" t="s">
        <v>12</v>
      </c>
      <c r="C7295" s="1" t="s">
        <v>13</v>
      </c>
      <c r="D7295" s="1" t="s">
        <v>12788</v>
      </c>
      <c r="E7295" s="1" t="s">
        <v>12638</v>
      </c>
      <c r="F7295">
        <v>560087</v>
      </c>
      <c r="G7295" s="1" t="s">
        <v>3302</v>
      </c>
      <c r="H7295" t="s">
        <v>532</v>
      </c>
      <c r="I7295" s="1" t="s">
        <v>18</v>
      </c>
      <c r="J7295" s="2">
        <v>43359.368703703702</v>
      </c>
      <c r="K7295" s="1" t="s">
        <v>19</v>
      </c>
    </row>
    <row r="7296" spans="1:11" x14ac:dyDescent="0.3">
      <c r="A7296" s="1" t="s">
        <v>12800</v>
      </c>
      <c r="B7296" s="1" t="s">
        <v>12</v>
      </c>
      <c r="C7296" s="1" t="s">
        <v>13</v>
      </c>
      <c r="D7296" s="1" t="s">
        <v>12788</v>
      </c>
      <c r="E7296" s="1" t="s">
        <v>12638</v>
      </c>
      <c r="F7296">
        <v>560029</v>
      </c>
      <c r="G7296" s="1" t="s">
        <v>3302</v>
      </c>
      <c r="H7296" t="s">
        <v>978</v>
      </c>
      <c r="I7296" s="1" t="s">
        <v>18</v>
      </c>
      <c r="J7296" s="2">
        <v>43359.505543981482</v>
      </c>
      <c r="K7296" s="1" t="s">
        <v>19</v>
      </c>
    </row>
    <row r="7297" spans="1:11" x14ac:dyDescent="0.3">
      <c r="A7297" s="1" t="s">
        <v>12801</v>
      </c>
      <c r="B7297" s="1" t="s">
        <v>12</v>
      </c>
      <c r="C7297" s="1" t="s">
        <v>13</v>
      </c>
      <c r="D7297" s="1" t="s">
        <v>12788</v>
      </c>
      <c r="E7297" s="1" t="s">
        <v>12638</v>
      </c>
      <c r="F7297">
        <v>560102</v>
      </c>
      <c r="G7297" s="1" t="s">
        <v>3302</v>
      </c>
      <c r="H7297" t="s">
        <v>11738</v>
      </c>
      <c r="I7297" s="1" t="s">
        <v>18</v>
      </c>
      <c r="J7297" s="2">
        <v>43703.209270833337</v>
      </c>
      <c r="K7297" s="1" t="s">
        <v>19</v>
      </c>
    </row>
    <row r="7298" spans="1:11" x14ac:dyDescent="0.3">
      <c r="A7298" s="1" t="s">
        <v>12802</v>
      </c>
      <c r="B7298" s="1" t="s">
        <v>12</v>
      </c>
      <c r="C7298" s="1" t="s">
        <v>13</v>
      </c>
      <c r="D7298" s="1" t="s">
        <v>12788</v>
      </c>
      <c r="E7298" s="1" t="s">
        <v>12638</v>
      </c>
      <c r="F7298">
        <v>560068</v>
      </c>
      <c r="G7298" s="1" t="s">
        <v>3302</v>
      </c>
      <c r="H7298" t="s">
        <v>12803</v>
      </c>
      <c r="I7298" s="1" t="s">
        <v>18</v>
      </c>
      <c r="J7298" s="2">
        <v>43396.650752314818</v>
      </c>
      <c r="K7298" s="1" t="s">
        <v>28</v>
      </c>
    </row>
    <row r="7299" spans="1:11" x14ac:dyDescent="0.3">
      <c r="A7299" s="1" t="s">
        <v>12804</v>
      </c>
      <c r="B7299" s="1" t="s">
        <v>12</v>
      </c>
      <c r="C7299" s="1" t="s">
        <v>13</v>
      </c>
      <c r="D7299" s="1" t="s">
        <v>12788</v>
      </c>
      <c r="E7299" s="1" t="s">
        <v>12638</v>
      </c>
      <c r="F7299">
        <v>560093</v>
      </c>
      <c r="G7299" s="1" t="s">
        <v>3302</v>
      </c>
      <c r="H7299" t="s">
        <v>3121</v>
      </c>
      <c r="I7299" s="1" t="s">
        <v>18</v>
      </c>
      <c r="J7299" s="2">
        <v>43717.52621527778</v>
      </c>
      <c r="K7299" s="1" t="s">
        <v>19</v>
      </c>
    </row>
    <row r="7300" spans="1:11" x14ac:dyDescent="0.3">
      <c r="A7300" s="1" t="s">
        <v>12805</v>
      </c>
      <c r="B7300" s="1" t="s">
        <v>12</v>
      </c>
      <c r="C7300" s="1" t="s">
        <v>13</v>
      </c>
      <c r="D7300" s="1" t="s">
        <v>12788</v>
      </c>
      <c r="E7300" s="1" t="s">
        <v>12638</v>
      </c>
      <c r="F7300">
        <v>560049</v>
      </c>
      <c r="G7300" s="1" t="s">
        <v>3302</v>
      </c>
      <c r="H7300" t="s">
        <v>1807</v>
      </c>
      <c r="I7300" s="1" t="s">
        <v>18</v>
      </c>
      <c r="J7300" s="2">
        <v>43711.95890046296</v>
      </c>
      <c r="K7300" s="1" t="s">
        <v>19</v>
      </c>
    </row>
    <row r="7301" spans="1:11" x14ac:dyDescent="0.3">
      <c r="A7301" s="1" t="s">
        <v>12806</v>
      </c>
      <c r="B7301" s="1" t="s">
        <v>12</v>
      </c>
      <c r="C7301" s="1" t="s">
        <v>13</v>
      </c>
      <c r="D7301" s="1" t="s">
        <v>12788</v>
      </c>
      <c r="E7301" s="1" t="s">
        <v>12638</v>
      </c>
      <c r="F7301">
        <v>560068</v>
      </c>
      <c r="G7301" s="1" t="s">
        <v>3302</v>
      </c>
      <c r="H7301" t="s">
        <v>3321</v>
      </c>
      <c r="I7301" s="1" t="s">
        <v>18</v>
      </c>
      <c r="J7301" s="2">
        <v>43359.461342592593</v>
      </c>
      <c r="K7301" s="1" t="s">
        <v>28</v>
      </c>
    </row>
    <row r="7302" spans="1:11" x14ac:dyDescent="0.3">
      <c r="A7302" s="1" t="s">
        <v>12807</v>
      </c>
      <c r="B7302" s="1" t="s">
        <v>12</v>
      </c>
      <c r="C7302" s="1" t="s">
        <v>13</v>
      </c>
      <c r="D7302" s="1" t="s">
        <v>12788</v>
      </c>
      <c r="E7302" s="1" t="s">
        <v>12638</v>
      </c>
      <c r="F7302">
        <v>560043</v>
      </c>
      <c r="G7302" s="1" t="s">
        <v>3302</v>
      </c>
      <c r="H7302" t="s">
        <v>6884</v>
      </c>
      <c r="I7302" s="1" t="s">
        <v>245</v>
      </c>
      <c r="J7302" s="2">
        <v>43060.441851851851</v>
      </c>
      <c r="K7302" s="1" t="s">
        <v>19</v>
      </c>
    </row>
    <row r="7303" spans="1:11" x14ac:dyDescent="0.3">
      <c r="A7303" s="1" t="s">
        <v>12808</v>
      </c>
      <c r="B7303" s="1" t="s">
        <v>12</v>
      </c>
      <c r="C7303" s="1" t="s">
        <v>13</v>
      </c>
      <c r="D7303" s="1" t="s">
        <v>12788</v>
      </c>
      <c r="E7303" s="1" t="s">
        <v>12638</v>
      </c>
      <c r="F7303">
        <v>560066</v>
      </c>
      <c r="G7303" s="1" t="s">
        <v>3302</v>
      </c>
      <c r="H7303" t="s">
        <v>12809</v>
      </c>
      <c r="I7303" s="1" t="s">
        <v>18</v>
      </c>
      <c r="J7303" s="2">
        <v>43287.171342592592</v>
      </c>
      <c r="K7303" s="1" t="s">
        <v>19</v>
      </c>
    </row>
    <row r="7304" spans="1:11" x14ac:dyDescent="0.3">
      <c r="A7304" s="1" t="s">
        <v>12810</v>
      </c>
      <c r="B7304" s="1" t="s">
        <v>12</v>
      </c>
      <c r="C7304" s="1" t="s">
        <v>13</v>
      </c>
      <c r="D7304" s="1" t="s">
        <v>12788</v>
      </c>
      <c r="E7304" s="1" t="s">
        <v>12638</v>
      </c>
      <c r="F7304">
        <v>560076</v>
      </c>
      <c r="G7304" s="1" t="s">
        <v>3302</v>
      </c>
      <c r="H7304" t="s">
        <v>12811</v>
      </c>
      <c r="I7304" s="1" t="s">
        <v>18</v>
      </c>
      <c r="J7304" s="2">
        <v>43415.60527777778</v>
      </c>
      <c r="K7304" s="1" t="s">
        <v>28</v>
      </c>
    </row>
    <row r="7305" spans="1:11" x14ac:dyDescent="0.3">
      <c r="A7305" s="1" t="s">
        <v>12812</v>
      </c>
      <c r="B7305" s="1" t="s">
        <v>12</v>
      </c>
      <c r="C7305" s="1" t="s">
        <v>13</v>
      </c>
      <c r="D7305" s="1" t="s">
        <v>12788</v>
      </c>
      <c r="E7305" s="1" t="s">
        <v>12638</v>
      </c>
      <c r="F7305">
        <v>560103</v>
      </c>
      <c r="G7305" s="1" t="s">
        <v>3302</v>
      </c>
      <c r="H7305" t="s">
        <v>12813</v>
      </c>
      <c r="I7305" s="1" t="s">
        <v>18</v>
      </c>
      <c r="J7305" s="2">
        <v>43285.367592592593</v>
      </c>
      <c r="K7305" s="1" t="s">
        <v>28</v>
      </c>
    </row>
    <row r="7306" spans="1:11" x14ac:dyDescent="0.3">
      <c r="A7306" s="1" t="s">
        <v>12814</v>
      </c>
      <c r="B7306" s="1" t="s">
        <v>12</v>
      </c>
      <c r="C7306" s="1" t="s">
        <v>13</v>
      </c>
      <c r="D7306" s="1" t="s">
        <v>12788</v>
      </c>
      <c r="E7306" s="1" t="s">
        <v>12638</v>
      </c>
      <c r="F7306">
        <v>560055</v>
      </c>
      <c r="G7306" s="1" t="s">
        <v>3302</v>
      </c>
      <c r="H7306" t="s">
        <v>12815</v>
      </c>
      <c r="I7306" s="1" t="s">
        <v>18</v>
      </c>
      <c r="J7306" s="2">
        <v>43196.517384259256</v>
      </c>
      <c r="K7306" s="1" t="s">
        <v>19</v>
      </c>
    </row>
    <row r="7307" spans="1:11" x14ac:dyDescent="0.3">
      <c r="A7307" s="1" t="s">
        <v>12816</v>
      </c>
      <c r="B7307" s="1" t="s">
        <v>12</v>
      </c>
      <c r="C7307" s="1" t="s">
        <v>13</v>
      </c>
      <c r="D7307" s="1" t="s">
        <v>12788</v>
      </c>
      <c r="E7307" s="1" t="s">
        <v>12638</v>
      </c>
      <c r="F7307">
        <v>560094</v>
      </c>
      <c r="G7307" s="1" t="s">
        <v>3302</v>
      </c>
      <c r="H7307" t="s">
        <v>12817</v>
      </c>
      <c r="I7307" s="1" t="s">
        <v>18</v>
      </c>
      <c r="J7307" s="2">
        <v>43294.328900462962</v>
      </c>
      <c r="K7307" s="1" t="s">
        <v>19</v>
      </c>
    </row>
    <row r="7308" spans="1:11" x14ac:dyDescent="0.3">
      <c r="A7308" s="1" t="s">
        <v>12818</v>
      </c>
      <c r="B7308" s="1" t="s">
        <v>12</v>
      </c>
      <c r="C7308" s="1" t="s">
        <v>13</v>
      </c>
      <c r="D7308" s="1" t="s">
        <v>12788</v>
      </c>
      <c r="E7308" s="1" t="s">
        <v>12638</v>
      </c>
      <c r="F7308">
        <v>560043</v>
      </c>
      <c r="G7308" s="1" t="s">
        <v>3302</v>
      </c>
      <c r="H7308" t="s">
        <v>10248</v>
      </c>
      <c r="I7308" s="1" t="s">
        <v>18</v>
      </c>
      <c r="J7308" s="2">
        <v>43392.146689814814</v>
      </c>
      <c r="K7308" s="1" t="s">
        <v>19</v>
      </c>
    </row>
    <row r="7309" spans="1:11" x14ac:dyDescent="0.3">
      <c r="A7309" s="1" t="s">
        <v>12819</v>
      </c>
      <c r="B7309" s="1" t="s">
        <v>12</v>
      </c>
      <c r="C7309" s="1" t="s">
        <v>13</v>
      </c>
      <c r="D7309" s="1" t="s">
        <v>12788</v>
      </c>
      <c r="E7309" s="1" t="s">
        <v>12638</v>
      </c>
      <c r="F7309">
        <v>560013</v>
      </c>
      <c r="G7309" s="1" t="s">
        <v>3302</v>
      </c>
      <c r="H7309" t="s">
        <v>9027</v>
      </c>
      <c r="I7309" s="1" t="s">
        <v>18</v>
      </c>
      <c r="J7309" s="2">
        <v>43165.615023148152</v>
      </c>
      <c r="K7309" s="1" t="s">
        <v>19</v>
      </c>
    </row>
    <row r="7310" spans="1:11" x14ac:dyDescent="0.3">
      <c r="A7310" s="1" t="s">
        <v>12820</v>
      </c>
      <c r="B7310" s="1" t="s">
        <v>12</v>
      </c>
      <c r="C7310" s="1" t="s">
        <v>13</v>
      </c>
      <c r="D7310" s="1" t="s">
        <v>12788</v>
      </c>
      <c r="E7310" s="1" t="s">
        <v>12638</v>
      </c>
      <c r="F7310">
        <v>560035</v>
      </c>
      <c r="G7310" s="1" t="s">
        <v>3302</v>
      </c>
      <c r="H7310" t="s">
        <v>107</v>
      </c>
      <c r="I7310" s="1" t="s">
        <v>18</v>
      </c>
      <c r="J7310" s="2">
        <v>43690.861273148148</v>
      </c>
      <c r="K7310" s="1" t="s">
        <v>28</v>
      </c>
    </row>
    <row r="7311" spans="1:11" x14ac:dyDescent="0.3">
      <c r="A7311" s="1" t="s">
        <v>12821</v>
      </c>
      <c r="B7311" s="1" t="s">
        <v>12</v>
      </c>
      <c r="C7311" s="1" t="s">
        <v>13</v>
      </c>
      <c r="D7311" s="1" t="s">
        <v>12788</v>
      </c>
      <c r="E7311" s="1" t="s">
        <v>12638</v>
      </c>
      <c r="F7311">
        <v>560102</v>
      </c>
      <c r="G7311" s="1" t="s">
        <v>3302</v>
      </c>
      <c r="H7311" t="s">
        <v>12822</v>
      </c>
      <c r="I7311" s="1" t="s">
        <v>18</v>
      </c>
      <c r="J7311" s="2">
        <v>43418.716574074075</v>
      </c>
      <c r="K7311" s="1" t="s">
        <v>19</v>
      </c>
    </row>
    <row r="7312" spans="1:11" x14ac:dyDescent="0.3">
      <c r="A7312" s="1" t="s">
        <v>12823</v>
      </c>
      <c r="B7312" s="1" t="s">
        <v>12</v>
      </c>
      <c r="C7312" s="1" t="s">
        <v>13</v>
      </c>
      <c r="D7312" s="1" t="s">
        <v>12788</v>
      </c>
      <c r="E7312" s="1" t="s">
        <v>12638</v>
      </c>
      <c r="F7312">
        <v>560037</v>
      </c>
      <c r="G7312" s="1" t="s">
        <v>3302</v>
      </c>
      <c r="H7312" t="s">
        <v>2815</v>
      </c>
      <c r="I7312" s="1" t="s">
        <v>18</v>
      </c>
      <c r="J7312" s="2">
        <v>43098.445949074077</v>
      </c>
      <c r="K7312" s="1" t="s">
        <v>19</v>
      </c>
    </row>
    <row r="7313" spans="1:11" x14ac:dyDescent="0.3">
      <c r="A7313" s="1" t="s">
        <v>12824</v>
      </c>
      <c r="B7313" s="1" t="s">
        <v>870</v>
      </c>
      <c r="C7313" s="1" t="s">
        <v>13</v>
      </c>
      <c r="D7313" s="1" t="s">
        <v>12788</v>
      </c>
      <c r="E7313" s="1" t="s">
        <v>12638</v>
      </c>
      <c r="F7313">
        <v>560025</v>
      </c>
      <c r="G7313" s="1" t="s">
        <v>4451</v>
      </c>
      <c r="H7313" t="s">
        <v>107</v>
      </c>
      <c r="I7313" s="1" t="s">
        <v>18</v>
      </c>
      <c r="J7313" s="2">
        <v>43763.889976851853</v>
      </c>
      <c r="K7313" s="1" t="s">
        <v>19</v>
      </c>
    </row>
    <row r="7314" spans="1:11" x14ac:dyDescent="0.3">
      <c r="A7314" s="1" t="s">
        <v>12825</v>
      </c>
      <c r="B7314" s="1" t="s">
        <v>12</v>
      </c>
      <c r="C7314" s="1" t="s">
        <v>13</v>
      </c>
      <c r="D7314" s="1" t="s">
        <v>12788</v>
      </c>
      <c r="E7314" s="1" t="s">
        <v>12638</v>
      </c>
      <c r="F7314">
        <v>560005</v>
      </c>
      <c r="G7314" s="1" t="s">
        <v>3302</v>
      </c>
      <c r="H7314" t="s">
        <v>12826</v>
      </c>
      <c r="I7314" s="1" t="s">
        <v>18</v>
      </c>
      <c r="J7314" s="2">
        <v>43674.328831018516</v>
      </c>
      <c r="K7314" s="1" t="s">
        <v>35</v>
      </c>
    </row>
    <row r="7315" spans="1:11" x14ac:dyDescent="0.3">
      <c r="A7315" s="1" t="s">
        <v>12827</v>
      </c>
      <c r="B7315" s="1" t="s">
        <v>12</v>
      </c>
      <c r="C7315" s="1" t="s">
        <v>13</v>
      </c>
      <c r="D7315" s="1" t="s">
        <v>12788</v>
      </c>
      <c r="E7315" s="1" t="s">
        <v>12638</v>
      </c>
      <c r="F7315">
        <v>560061</v>
      </c>
      <c r="G7315" s="1" t="s">
        <v>3302</v>
      </c>
      <c r="H7315" t="s">
        <v>6686</v>
      </c>
      <c r="I7315" s="1" t="s">
        <v>18</v>
      </c>
      <c r="J7315" s="2">
        <v>43760.749178240738</v>
      </c>
      <c r="K7315" s="1" t="s">
        <v>28</v>
      </c>
    </row>
    <row r="7316" spans="1:11" x14ac:dyDescent="0.3">
      <c r="A7316" s="1" t="s">
        <v>12828</v>
      </c>
      <c r="B7316" s="1" t="s">
        <v>12</v>
      </c>
      <c r="C7316" s="1" t="s">
        <v>13</v>
      </c>
      <c r="D7316" s="1" t="s">
        <v>12788</v>
      </c>
      <c r="E7316" s="1" t="s">
        <v>12638</v>
      </c>
      <c r="F7316">
        <v>560103</v>
      </c>
      <c r="G7316" s="1" t="s">
        <v>3302</v>
      </c>
      <c r="H7316" t="s">
        <v>12829</v>
      </c>
      <c r="I7316" s="1" t="s">
        <v>18</v>
      </c>
      <c r="J7316" s="2">
        <v>43343.751863425925</v>
      </c>
      <c r="K7316" s="1" t="s">
        <v>35</v>
      </c>
    </row>
    <row r="7317" spans="1:11" x14ac:dyDescent="0.3">
      <c r="A7317" s="1" t="s">
        <v>12830</v>
      </c>
      <c r="B7317" s="1" t="s">
        <v>12</v>
      </c>
      <c r="C7317" s="1" t="s">
        <v>13</v>
      </c>
      <c r="D7317" s="1" t="s">
        <v>12788</v>
      </c>
      <c r="E7317" s="1" t="s">
        <v>12638</v>
      </c>
      <c r="F7317">
        <v>560098</v>
      </c>
      <c r="G7317" s="1" t="s">
        <v>3302</v>
      </c>
      <c r="H7317" t="s">
        <v>12831</v>
      </c>
      <c r="I7317" s="1" t="s">
        <v>18</v>
      </c>
      <c r="J7317" s="2">
        <v>43221.081828703704</v>
      </c>
      <c r="K7317" s="1" t="s">
        <v>28</v>
      </c>
    </row>
    <row r="7318" spans="1:11" x14ac:dyDescent="0.3">
      <c r="A7318" s="1" t="s">
        <v>12832</v>
      </c>
      <c r="B7318" s="1" t="s">
        <v>12</v>
      </c>
      <c r="C7318" s="1" t="s">
        <v>13</v>
      </c>
      <c r="D7318" s="1" t="s">
        <v>12788</v>
      </c>
      <c r="E7318" s="1" t="s">
        <v>12638</v>
      </c>
      <c r="F7318">
        <v>560029</v>
      </c>
      <c r="G7318" s="1" t="s">
        <v>3302</v>
      </c>
      <c r="H7318" t="s">
        <v>12833</v>
      </c>
      <c r="I7318" s="1" t="s">
        <v>18</v>
      </c>
      <c r="J7318" s="2">
        <v>43691.228946759256</v>
      </c>
      <c r="K7318" s="1" t="s">
        <v>19</v>
      </c>
    </row>
    <row r="7319" spans="1:11" x14ac:dyDescent="0.3">
      <c r="A7319" s="1" t="s">
        <v>12834</v>
      </c>
      <c r="B7319" s="1" t="s">
        <v>12</v>
      </c>
      <c r="C7319" s="1" t="s">
        <v>13</v>
      </c>
      <c r="D7319" s="1" t="s">
        <v>12788</v>
      </c>
      <c r="E7319" s="1" t="s">
        <v>12638</v>
      </c>
      <c r="F7319">
        <v>560067</v>
      </c>
      <c r="G7319" s="1" t="s">
        <v>3302</v>
      </c>
      <c r="H7319" t="s">
        <v>976</v>
      </c>
      <c r="I7319" s="1" t="s">
        <v>18</v>
      </c>
      <c r="J7319" s="2">
        <v>43691.335057870368</v>
      </c>
      <c r="K7319" s="1" t="s">
        <v>19</v>
      </c>
    </row>
    <row r="7320" spans="1:11" x14ac:dyDescent="0.3">
      <c r="A7320" s="1" t="s">
        <v>12835</v>
      </c>
      <c r="B7320" s="1" t="s">
        <v>870</v>
      </c>
      <c r="C7320" s="1" t="s">
        <v>13</v>
      </c>
      <c r="D7320" s="1" t="s">
        <v>12788</v>
      </c>
      <c r="E7320" s="1" t="s">
        <v>12638</v>
      </c>
      <c r="F7320">
        <v>560054</v>
      </c>
      <c r="G7320" s="1" t="s">
        <v>4451</v>
      </c>
      <c r="H7320" t="s">
        <v>107</v>
      </c>
      <c r="I7320" s="1" t="s">
        <v>18</v>
      </c>
      <c r="J7320" s="2">
        <v>43592.824803240743</v>
      </c>
      <c r="K7320" s="1" t="s">
        <v>35</v>
      </c>
    </row>
    <row r="7321" spans="1:11" x14ac:dyDescent="0.3">
      <c r="A7321" s="1" t="s">
        <v>12836</v>
      </c>
      <c r="B7321" s="1" t="s">
        <v>12</v>
      </c>
      <c r="C7321" s="1" t="s">
        <v>13</v>
      </c>
      <c r="D7321" s="1" t="s">
        <v>12788</v>
      </c>
      <c r="E7321" s="1" t="s">
        <v>12638</v>
      </c>
      <c r="F7321">
        <v>560066</v>
      </c>
      <c r="G7321" s="1" t="s">
        <v>3302</v>
      </c>
      <c r="H7321" t="s">
        <v>4135</v>
      </c>
      <c r="I7321" s="1" t="s">
        <v>18</v>
      </c>
      <c r="J7321" s="2">
        <v>43698.129050925927</v>
      </c>
      <c r="K7321" s="1" t="s">
        <v>19</v>
      </c>
    </row>
    <row r="7322" spans="1:11" x14ac:dyDescent="0.3">
      <c r="A7322" s="1" t="s">
        <v>12837</v>
      </c>
      <c r="B7322" s="1" t="s">
        <v>12</v>
      </c>
      <c r="C7322" s="1" t="s">
        <v>13</v>
      </c>
      <c r="D7322" s="1" t="s">
        <v>12788</v>
      </c>
      <c r="E7322" s="1" t="s">
        <v>12638</v>
      </c>
      <c r="F7322">
        <v>560077</v>
      </c>
      <c r="G7322" s="1" t="s">
        <v>3302</v>
      </c>
      <c r="H7322" t="s">
        <v>930</v>
      </c>
      <c r="I7322" s="1" t="s">
        <v>18</v>
      </c>
      <c r="J7322" s="2">
        <v>43349.069502314815</v>
      </c>
      <c r="K7322" s="1" t="s">
        <v>35</v>
      </c>
    </row>
    <row r="7323" spans="1:11" x14ac:dyDescent="0.3">
      <c r="A7323" s="1" t="s">
        <v>12838</v>
      </c>
      <c r="B7323" s="1" t="s">
        <v>12</v>
      </c>
      <c r="C7323" s="1" t="s">
        <v>13</v>
      </c>
      <c r="D7323" s="1" t="s">
        <v>12788</v>
      </c>
      <c r="E7323" s="1" t="s">
        <v>12638</v>
      </c>
      <c r="F7323">
        <v>560093</v>
      </c>
      <c r="G7323" s="1" t="s">
        <v>3302</v>
      </c>
      <c r="H7323" t="s">
        <v>12661</v>
      </c>
      <c r="I7323" s="1" t="s">
        <v>18</v>
      </c>
      <c r="J7323" s="2">
        <v>43737.773657407408</v>
      </c>
      <c r="K7323" s="1" t="s">
        <v>19</v>
      </c>
    </row>
    <row r="7324" spans="1:11" x14ac:dyDescent="0.3">
      <c r="A7324" s="1" t="s">
        <v>12839</v>
      </c>
      <c r="B7324" s="1" t="s">
        <v>12</v>
      </c>
      <c r="C7324" s="1" t="s">
        <v>13</v>
      </c>
      <c r="D7324" s="1" t="s">
        <v>12788</v>
      </c>
      <c r="E7324" s="1" t="s">
        <v>12638</v>
      </c>
      <c r="F7324">
        <v>560095</v>
      </c>
      <c r="G7324" s="1" t="s">
        <v>3302</v>
      </c>
      <c r="H7324" t="s">
        <v>5010</v>
      </c>
      <c r="I7324" s="1" t="s">
        <v>18</v>
      </c>
      <c r="J7324" s="2">
        <v>43168.260462962964</v>
      </c>
      <c r="K7324" s="1" t="s">
        <v>19</v>
      </c>
    </row>
    <row r="7325" spans="1:11" x14ac:dyDescent="0.3">
      <c r="A7325" s="1" t="s">
        <v>12840</v>
      </c>
      <c r="B7325" s="1" t="s">
        <v>12</v>
      </c>
      <c r="C7325" s="1" t="s">
        <v>13</v>
      </c>
      <c r="D7325" s="1" t="s">
        <v>12788</v>
      </c>
      <c r="E7325" s="1" t="s">
        <v>12638</v>
      </c>
      <c r="F7325">
        <v>560064</v>
      </c>
      <c r="G7325" s="1" t="s">
        <v>3302</v>
      </c>
      <c r="H7325" t="s">
        <v>12841</v>
      </c>
      <c r="I7325" s="1" t="s">
        <v>18</v>
      </c>
      <c r="J7325" s="2">
        <v>43359.844502314816</v>
      </c>
      <c r="K7325" s="1" t="s">
        <v>35</v>
      </c>
    </row>
    <row r="7326" spans="1:11" x14ac:dyDescent="0.3">
      <c r="A7326" s="1" t="s">
        <v>12842</v>
      </c>
      <c r="B7326" s="1" t="s">
        <v>12</v>
      </c>
      <c r="C7326" s="1" t="s">
        <v>13</v>
      </c>
      <c r="D7326" s="1" t="s">
        <v>12788</v>
      </c>
      <c r="E7326" s="1" t="s">
        <v>12638</v>
      </c>
      <c r="F7326">
        <v>560066</v>
      </c>
      <c r="G7326" s="1" t="s">
        <v>3302</v>
      </c>
      <c r="H7326" t="s">
        <v>11154</v>
      </c>
      <c r="I7326" s="1" t="s">
        <v>18</v>
      </c>
      <c r="J7326" s="2">
        <v>43184.572418981479</v>
      </c>
      <c r="K7326" s="1" t="s">
        <v>28</v>
      </c>
    </row>
    <row r="7327" spans="1:11" x14ac:dyDescent="0.3">
      <c r="A7327" s="1" t="s">
        <v>12843</v>
      </c>
      <c r="B7327" s="1" t="s">
        <v>12</v>
      </c>
      <c r="C7327" s="1" t="s">
        <v>13</v>
      </c>
      <c r="D7327" s="1" t="s">
        <v>12788</v>
      </c>
      <c r="E7327" s="1" t="s">
        <v>12638</v>
      </c>
      <c r="F7327">
        <v>560076</v>
      </c>
      <c r="G7327" s="1" t="s">
        <v>3302</v>
      </c>
      <c r="H7327" t="s">
        <v>1379</v>
      </c>
      <c r="I7327" s="1" t="s">
        <v>18</v>
      </c>
      <c r="J7327" s="2">
        <v>43696.249467592592</v>
      </c>
      <c r="K7327" s="1" t="s">
        <v>35</v>
      </c>
    </row>
    <row r="7328" spans="1:11" x14ac:dyDescent="0.3">
      <c r="A7328" s="1" t="s">
        <v>12844</v>
      </c>
      <c r="B7328" s="1" t="s">
        <v>12</v>
      </c>
      <c r="C7328" s="1" t="s">
        <v>13</v>
      </c>
      <c r="D7328" s="1" t="s">
        <v>12788</v>
      </c>
      <c r="E7328" s="1" t="s">
        <v>12638</v>
      </c>
      <c r="F7328">
        <v>560042</v>
      </c>
      <c r="G7328" s="1" t="s">
        <v>3302</v>
      </c>
      <c r="H7328" t="s">
        <v>3319</v>
      </c>
      <c r="I7328" s="1" t="s">
        <v>18</v>
      </c>
      <c r="J7328" s="2">
        <v>43768.392708333333</v>
      </c>
      <c r="K7328" s="1" t="s">
        <v>35</v>
      </c>
    </row>
    <row r="7329" spans="1:11" x14ac:dyDescent="0.3">
      <c r="A7329" s="1" t="s">
        <v>12845</v>
      </c>
      <c r="B7329" s="1" t="s">
        <v>12</v>
      </c>
      <c r="C7329" s="1" t="s">
        <v>13</v>
      </c>
      <c r="D7329" s="1" t="s">
        <v>12788</v>
      </c>
      <c r="E7329" s="1" t="s">
        <v>12638</v>
      </c>
      <c r="F7329">
        <v>560058</v>
      </c>
      <c r="G7329" s="1" t="s">
        <v>3302</v>
      </c>
      <c r="H7329" t="s">
        <v>12846</v>
      </c>
      <c r="I7329" s="1" t="s">
        <v>18</v>
      </c>
      <c r="J7329" s="2">
        <v>43372.472962962966</v>
      </c>
      <c r="K7329" s="1" t="s">
        <v>19</v>
      </c>
    </row>
    <row r="7330" spans="1:11" x14ac:dyDescent="0.3">
      <c r="A7330" s="1" t="s">
        <v>12847</v>
      </c>
      <c r="B7330" s="1" t="s">
        <v>12</v>
      </c>
      <c r="C7330" s="1" t="s">
        <v>13</v>
      </c>
      <c r="D7330" s="1" t="s">
        <v>12788</v>
      </c>
      <c r="E7330" s="1" t="s">
        <v>12638</v>
      </c>
      <c r="F7330">
        <v>560009</v>
      </c>
      <c r="G7330" s="1" t="s">
        <v>3302</v>
      </c>
      <c r="H7330" t="s">
        <v>12848</v>
      </c>
      <c r="I7330" s="1" t="s">
        <v>18</v>
      </c>
      <c r="J7330" s="2">
        <v>43260.076608796298</v>
      </c>
      <c r="K7330" s="1" t="s">
        <v>35</v>
      </c>
    </row>
    <row r="7331" spans="1:11" x14ac:dyDescent="0.3">
      <c r="A7331" s="1" t="s">
        <v>12849</v>
      </c>
      <c r="B7331" s="1" t="s">
        <v>12</v>
      </c>
      <c r="C7331" s="1" t="s">
        <v>13</v>
      </c>
      <c r="D7331" s="1" t="s">
        <v>12788</v>
      </c>
      <c r="E7331" s="1" t="s">
        <v>12638</v>
      </c>
      <c r="F7331">
        <v>560100</v>
      </c>
      <c r="G7331" s="1" t="s">
        <v>16</v>
      </c>
      <c r="H7331" t="s">
        <v>12850</v>
      </c>
      <c r="I7331" s="1" t="s">
        <v>18</v>
      </c>
      <c r="J7331" s="2">
        <v>43380.362696759257</v>
      </c>
      <c r="K7331" s="1" t="s">
        <v>19</v>
      </c>
    </row>
    <row r="7332" spans="1:11" x14ac:dyDescent="0.3">
      <c r="A7332" s="1" t="s">
        <v>12851</v>
      </c>
      <c r="B7332" s="1" t="s">
        <v>12</v>
      </c>
      <c r="C7332" s="1" t="s">
        <v>13</v>
      </c>
      <c r="D7332" s="1" t="s">
        <v>12788</v>
      </c>
      <c r="E7332" s="1" t="s">
        <v>12638</v>
      </c>
      <c r="F7332">
        <v>560032</v>
      </c>
      <c r="G7332" s="1" t="s">
        <v>16</v>
      </c>
      <c r="H7332" t="s">
        <v>9994</v>
      </c>
      <c r="I7332" s="1" t="s">
        <v>18</v>
      </c>
      <c r="J7332" s="2">
        <v>43309.242696759262</v>
      </c>
      <c r="K7332" s="1" t="s">
        <v>19</v>
      </c>
    </row>
    <row r="7333" spans="1:11" x14ac:dyDescent="0.3">
      <c r="A7333" s="1" t="s">
        <v>12852</v>
      </c>
      <c r="B7333" s="1" t="s">
        <v>12</v>
      </c>
      <c r="C7333" s="1" t="s">
        <v>13</v>
      </c>
      <c r="D7333" s="1" t="s">
        <v>12788</v>
      </c>
      <c r="E7333" s="1" t="s">
        <v>12638</v>
      </c>
      <c r="F7333">
        <v>560029</v>
      </c>
      <c r="G7333" s="1" t="s">
        <v>16</v>
      </c>
      <c r="H7333" t="s">
        <v>12853</v>
      </c>
      <c r="I7333" s="1" t="s">
        <v>18</v>
      </c>
      <c r="J7333" s="2">
        <v>43309.380497685182</v>
      </c>
      <c r="K7333" s="1" t="s">
        <v>19</v>
      </c>
    </row>
    <row r="7334" spans="1:11" x14ac:dyDescent="0.3">
      <c r="A7334" s="1" t="s">
        <v>12854</v>
      </c>
      <c r="B7334" s="1" t="s">
        <v>12</v>
      </c>
      <c r="C7334" s="1" t="s">
        <v>13</v>
      </c>
      <c r="D7334" s="1" t="s">
        <v>12788</v>
      </c>
      <c r="E7334" s="1" t="s">
        <v>12638</v>
      </c>
      <c r="F7334">
        <v>560064</v>
      </c>
      <c r="G7334" s="1" t="s">
        <v>16</v>
      </c>
      <c r="H7334" t="s">
        <v>6374</v>
      </c>
      <c r="I7334" s="1" t="s">
        <v>18</v>
      </c>
      <c r="J7334" s="2">
        <v>43092.645949074074</v>
      </c>
      <c r="K7334" s="1" t="s">
        <v>35</v>
      </c>
    </row>
    <row r="7335" spans="1:11" x14ac:dyDescent="0.3">
      <c r="A7335" s="1" t="s">
        <v>12855</v>
      </c>
      <c r="B7335" s="1" t="s">
        <v>12</v>
      </c>
      <c r="C7335" s="1" t="s">
        <v>13</v>
      </c>
      <c r="D7335" s="1" t="s">
        <v>12788</v>
      </c>
      <c r="E7335" s="1" t="s">
        <v>12638</v>
      </c>
      <c r="F7335">
        <v>560016</v>
      </c>
      <c r="G7335" s="1" t="s">
        <v>16</v>
      </c>
      <c r="H7335" t="s">
        <v>12856</v>
      </c>
      <c r="I7335" s="1" t="s">
        <v>18</v>
      </c>
      <c r="J7335" s="2">
        <v>43336.301400462966</v>
      </c>
      <c r="K7335" s="1" t="s">
        <v>19</v>
      </c>
    </row>
    <row r="7336" spans="1:11" x14ac:dyDescent="0.3">
      <c r="A7336" s="1" t="s">
        <v>12857</v>
      </c>
      <c r="B7336" s="1" t="s">
        <v>12</v>
      </c>
      <c r="C7336" s="1" t="s">
        <v>13</v>
      </c>
      <c r="D7336" s="1" t="s">
        <v>12788</v>
      </c>
      <c r="E7336" s="1" t="s">
        <v>12638</v>
      </c>
      <c r="F7336">
        <v>560061</v>
      </c>
      <c r="G7336" s="1" t="s">
        <v>16</v>
      </c>
      <c r="H7336" t="s">
        <v>12858</v>
      </c>
      <c r="I7336" s="1" t="s">
        <v>18</v>
      </c>
      <c r="J7336" s="2">
        <v>43306.727627314816</v>
      </c>
      <c r="K7336" s="1" t="s">
        <v>19</v>
      </c>
    </row>
    <row r="7337" spans="1:11" x14ac:dyDescent="0.3">
      <c r="A7337" s="1" t="s">
        <v>12859</v>
      </c>
      <c r="B7337" s="1" t="s">
        <v>12</v>
      </c>
      <c r="C7337" s="1" t="s">
        <v>13</v>
      </c>
      <c r="D7337" s="1" t="s">
        <v>12788</v>
      </c>
      <c r="E7337" s="1" t="s">
        <v>12638</v>
      </c>
      <c r="F7337">
        <v>560047</v>
      </c>
      <c r="G7337" s="1" t="s">
        <v>16</v>
      </c>
      <c r="H7337" t="s">
        <v>12860</v>
      </c>
      <c r="I7337" s="1" t="s">
        <v>18</v>
      </c>
      <c r="J7337" s="2">
        <v>43307.30746527778</v>
      </c>
      <c r="K7337" s="1" t="s">
        <v>19</v>
      </c>
    </row>
    <row r="7338" spans="1:11" x14ac:dyDescent="0.3">
      <c r="A7338" s="1" t="s">
        <v>12861</v>
      </c>
      <c r="B7338" s="1" t="s">
        <v>12</v>
      </c>
      <c r="C7338" s="1" t="s">
        <v>13</v>
      </c>
      <c r="D7338" s="1" t="s">
        <v>12788</v>
      </c>
      <c r="E7338" s="1" t="s">
        <v>12638</v>
      </c>
      <c r="F7338">
        <v>560035</v>
      </c>
      <c r="G7338" s="1" t="s">
        <v>16</v>
      </c>
      <c r="H7338" t="s">
        <v>12695</v>
      </c>
      <c r="I7338" s="1" t="s">
        <v>18</v>
      </c>
      <c r="J7338" s="2">
        <v>43703.210833333331</v>
      </c>
      <c r="K7338" s="1" t="s">
        <v>35</v>
      </c>
    </row>
    <row r="7339" spans="1:11" x14ac:dyDescent="0.3">
      <c r="A7339" s="1" t="s">
        <v>12862</v>
      </c>
      <c r="B7339" s="1" t="s">
        <v>12</v>
      </c>
      <c r="C7339" s="1" t="s">
        <v>13</v>
      </c>
      <c r="D7339" s="1" t="s">
        <v>12788</v>
      </c>
      <c r="E7339" s="1" t="s">
        <v>12638</v>
      </c>
      <c r="F7339">
        <v>560037</v>
      </c>
      <c r="G7339" s="1" t="s">
        <v>16</v>
      </c>
      <c r="H7339" t="s">
        <v>5077</v>
      </c>
      <c r="I7339" s="1" t="s">
        <v>18</v>
      </c>
      <c r="J7339" s="2">
        <v>43346.465462962966</v>
      </c>
      <c r="K7339" s="1" t="s">
        <v>28</v>
      </c>
    </row>
    <row r="7340" spans="1:11" x14ac:dyDescent="0.3">
      <c r="A7340" s="1" t="s">
        <v>12863</v>
      </c>
      <c r="B7340" s="1" t="s">
        <v>12</v>
      </c>
      <c r="C7340" s="1" t="s">
        <v>13</v>
      </c>
      <c r="D7340" s="1" t="s">
        <v>12788</v>
      </c>
      <c r="E7340" s="1" t="s">
        <v>12638</v>
      </c>
      <c r="F7340">
        <v>560100</v>
      </c>
      <c r="G7340" s="1" t="s">
        <v>16</v>
      </c>
      <c r="H7340" t="s">
        <v>4471</v>
      </c>
      <c r="I7340" s="1" t="s">
        <v>18</v>
      </c>
      <c r="J7340" s="2">
        <v>43353.327418981484</v>
      </c>
      <c r="K7340" s="1" t="s">
        <v>19</v>
      </c>
    </row>
    <row r="7341" spans="1:11" x14ac:dyDescent="0.3">
      <c r="A7341" s="1" t="s">
        <v>12864</v>
      </c>
      <c r="B7341" s="1" t="s">
        <v>12</v>
      </c>
      <c r="C7341" s="1" t="s">
        <v>13</v>
      </c>
      <c r="D7341" s="1" t="s">
        <v>12788</v>
      </c>
      <c r="E7341" s="1" t="s">
        <v>12638</v>
      </c>
      <c r="F7341">
        <v>560068</v>
      </c>
      <c r="G7341" s="1" t="s">
        <v>16</v>
      </c>
      <c r="H7341" t="s">
        <v>43</v>
      </c>
      <c r="I7341" s="1" t="s">
        <v>18</v>
      </c>
      <c r="J7341" s="2">
        <v>43719.254699074074</v>
      </c>
      <c r="K7341" s="1" t="s">
        <v>19</v>
      </c>
    </row>
    <row r="7342" spans="1:11" x14ac:dyDescent="0.3">
      <c r="A7342" s="1" t="s">
        <v>12865</v>
      </c>
      <c r="B7342" s="1" t="s">
        <v>12</v>
      </c>
      <c r="C7342" s="1" t="s">
        <v>13</v>
      </c>
      <c r="D7342" s="1" t="s">
        <v>12788</v>
      </c>
      <c r="E7342" s="1" t="s">
        <v>12638</v>
      </c>
      <c r="F7342">
        <v>560060</v>
      </c>
      <c r="G7342" s="1" t="s">
        <v>16</v>
      </c>
      <c r="H7342" t="s">
        <v>4194</v>
      </c>
      <c r="I7342" s="1" t="s">
        <v>18</v>
      </c>
      <c r="J7342" s="2">
        <v>43719.400057870371</v>
      </c>
      <c r="K7342" s="1" t="s">
        <v>19</v>
      </c>
    </row>
    <row r="7343" spans="1:11" x14ac:dyDescent="0.3">
      <c r="A7343" s="1" t="s">
        <v>12866</v>
      </c>
      <c r="B7343" s="1" t="s">
        <v>12</v>
      </c>
      <c r="C7343" s="1" t="s">
        <v>13</v>
      </c>
      <c r="D7343" s="1" t="s">
        <v>12788</v>
      </c>
      <c r="E7343" s="1" t="s">
        <v>12638</v>
      </c>
      <c r="F7343">
        <v>560030</v>
      </c>
      <c r="G7343" s="1" t="s">
        <v>16</v>
      </c>
      <c r="H7343" t="s">
        <v>3693</v>
      </c>
      <c r="I7343" s="1" t="s">
        <v>18</v>
      </c>
      <c r="J7343" s="2">
        <v>43330.109675925924</v>
      </c>
      <c r="K7343" s="1" t="s">
        <v>35</v>
      </c>
    </row>
    <row r="7344" spans="1:11" x14ac:dyDescent="0.3">
      <c r="A7344" s="1" t="s">
        <v>12867</v>
      </c>
      <c r="B7344" s="1" t="s">
        <v>12</v>
      </c>
      <c r="C7344" s="1" t="s">
        <v>13</v>
      </c>
      <c r="D7344" s="1" t="s">
        <v>12788</v>
      </c>
      <c r="E7344" s="1" t="s">
        <v>12638</v>
      </c>
      <c r="F7344">
        <v>560102</v>
      </c>
      <c r="G7344" s="1" t="s">
        <v>16</v>
      </c>
      <c r="H7344" t="s">
        <v>12868</v>
      </c>
      <c r="I7344" s="1" t="s">
        <v>18</v>
      </c>
      <c r="J7344" s="2">
        <v>43234.231678240743</v>
      </c>
      <c r="K7344" s="1" t="s">
        <v>35</v>
      </c>
    </row>
    <row r="7345" spans="1:11" x14ac:dyDescent="0.3">
      <c r="A7345" s="1" t="s">
        <v>12869</v>
      </c>
      <c r="B7345" s="1" t="s">
        <v>12</v>
      </c>
      <c r="C7345" s="1" t="s">
        <v>13</v>
      </c>
      <c r="D7345" s="1" t="s">
        <v>12788</v>
      </c>
      <c r="E7345" s="1" t="s">
        <v>12638</v>
      </c>
      <c r="F7345">
        <v>560078</v>
      </c>
      <c r="G7345" s="1" t="s">
        <v>16</v>
      </c>
      <c r="H7345" t="s">
        <v>12870</v>
      </c>
      <c r="I7345" s="1" t="s">
        <v>18</v>
      </c>
      <c r="J7345" s="2">
        <v>43285.271018518521</v>
      </c>
      <c r="K7345" s="1" t="s">
        <v>28</v>
      </c>
    </row>
    <row r="7346" spans="1:11" x14ac:dyDescent="0.3">
      <c r="A7346" s="1" t="s">
        <v>12871</v>
      </c>
      <c r="B7346" s="1" t="s">
        <v>12</v>
      </c>
      <c r="C7346" s="1" t="s">
        <v>13</v>
      </c>
      <c r="D7346" s="1" t="s">
        <v>12788</v>
      </c>
      <c r="E7346" s="1" t="s">
        <v>12638</v>
      </c>
      <c r="F7346">
        <v>560049</v>
      </c>
      <c r="G7346" s="1" t="s">
        <v>16</v>
      </c>
      <c r="H7346" t="s">
        <v>10696</v>
      </c>
      <c r="I7346" s="1" t="s">
        <v>18</v>
      </c>
      <c r="J7346" s="2">
        <v>43285.401331018518</v>
      </c>
      <c r="K7346" s="1" t="s">
        <v>28</v>
      </c>
    </row>
    <row r="7347" spans="1:11" x14ac:dyDescent="0.3">
      <c r="A7347" s="1" t="s">
        <v>12872</v>
      </c>
      <c r="B7347" s="1" t="s">
        <v>12</v>
      </c>
      <c r="C7347" s="1" t="s">
        <v>13</v>
      </c>
      <c r="D7347" s="1" t="s">
        <v>12788</v>
      </c>
      <c r="E7347" s="1" t="s">
        <v>12638</v>
      </c>
      <c r="F7347">
        <v>560011</v>
      </c>
      <c r="G7347" s="1" t="s">
        <v>16</v>
      </c>
      <c r="H7347" t="s">
        <v>12873</v>
      </c>
      <c r="I7347" s="1" t="s">
        <v>18</v>
      </c>
      <c r="J7347" s="2">
        <v>43285.634328703702</v>
      </c>
      <c r="K7347" s="1" t="s">
        <v>28</v>
      </c>
    </row>
    <row r="7348" spans="1:11" x14ac:dyDescent="0.3">
      <c r="A7348" s="1" t="s">
        <v>12874</v>
      </c>
      <c r="B7348" s="1" t="s">
        <v>12</v>
      </c>
      <c r="C7348" s="1" t="s">
        <v>13</v>
      </c>
      <c r="D7348" s="1" t="s">
        <v>12788</v>
      </c>
      <c r="E7348" s="1" t="s">
        <v>12638</v>
      </c>
      <c r="F7348">
        <v>560103</v>
      </c>
      <c r="G7348" s="1" t="s">
        <v>16</v>
      </c>
      <c r="H7348" t="s">
        <v>11164</v>
      </c>
      <c r="I7348" s="1" t="s">
        <v>18</v>
      </c>
      <c r="J7348" s="2">
        <v>43388.089375000003</v>
      </c>
      <c r="K7348" s="1" t="s">
        <v>28</v>
      </c>
    </row>
    <row r="7349" spans="1:11" x14ac:dyDescent="0.3">
      <c r="A7349" s="1" t="s">
        <v>12875</v>
      </c>
      <c r="B7349" s="1" t="s">
        <v>12</v>
      </c>
      <c r="C7349" s="1" t="s">
        <v>13</v>
      </c>
      <c r="D7349" s="1" t="s">
        <v>12788</v>
      </c>
      <c r="E7349" s="1" t="s">
        <v>12638</v>
      </c>
      <c r="F7349">
        <v>560005</v>
      </c>
      <c r="G7349" s="1" t="s">
        <v>16</v>
      </c>
      <c r="H7349" t="s">
        <v>12876</v>
      </c>
      <c r="I7349" s="1" t="s">
        <v>18</v>
      </c>
      <c r="J7349" s="2">
        <v>43414.660092592596</v>
      </c>
      <c r="K7349" s="1" t="s">
        <v>35</v>
      </c>
    </row>
    <row r="7350" spans="1:11" x14ac:dyDescent="0.3">
      <c r="A7350" s="1" t="s">
        <v>12877</v>
      </c>
      <c r="B7350" s="1" t="s">
        <v>12</v>
      </c>
      <c r="C7350" s="1" t="s">
        <v>13</v>
      </c>
      <c r="D7350" s="1" t="s">
        <v>12788</v>
      </c>
      <c r="E7350" s="1" t="s">
        <v>12638</v>
      </c>
      <c r="F7350">
        <v>560037</v>
      </c>
      <c r="G7350" s="1" t="s">
        <v>16</v>
      </c>
      <c r="H7350" t="s">
        <v>12878</v>
      </c>
      <c r="I7350" s="1" t="s">
        <v>18</v>
      </c>
      <c r="J7350" s="2">
        <v>43426.501423611109</v>
      </c>
      <c r="K7350" s="1" t="s">
        <v>35</v>
      </c>
    </row>
    <row r="7351" spans="1:11" x14ac:dyDescent="0.3">
      <c r="A7351" s="1" t="s">
        <v>12879</v>
      </c>
      <c r="B7351" s="1" t="s">
        <v>12</v>
      </c>
      <c r="C7351" s="1" t="s">
        <v>13</v>
      </c>
      <c r="D7351" s="1" t="s">
        <v>12788</v>
      </c>
      <c r="E7351" s="1" t="s">
        <v>12638</v>
      </c>
      <c r="F7351">
        <v>560070</v>
      </c>
      <c r="G7351" s="1" t="s">
        <v>16</v>
      </c>
      <c r="H7351" t="s">
        <v>6161</v>
      </c>
      <c r="I7351" s="1" t="s">
        <v>18</v>
      </c>
      <c r="J7351" s="2">
        <v>43359.608078703706</v>
      </c>
      <c r="K7351" s="1" t="s">
        <v>28</v>
      </c>
    </row>
    <row r="7352" spans="1:11" x14ac:dyDescent="0.3">
      <c r="A7352" s="1" t="s">
        <v>12880</v>
      </c>
      <c r="B7352" s="1" t="s">
        <v>12</v>
      </c>
      <c r="C7352" s="1" t="s">
        <v>13</v>
      </c>
      <c r="D7352" s="1" t="s">
        <v>12788</v>
      </c>
      <c r="E7352" s="1" t="s">
        <v>12638</v>
      </c>
      <c r="F7352">
        <v>560083</v>
      </c>
      <c r="G7352" s="1" t="s">
        <v>16</v>
      </c>
      <c r="H7352" t="s">
        <v>12881</v>
      </c>
      <c r="I7352" s="1" t="s">
        <v>18</v>
      </c>
      <c r="J7352" s="2">
        <v>43099.414884259262</v>
      </c>
      <c r="K7352" s="1" t="s">
        <v>19</v>
      </c>
    </row>
    <row r="7353" spans="1:11" x14ac:dyDescent="0.3">
      <c r="A7353" s="1" t="s">
        <v>12882</v>
      </c>
      <c r="B7353" s="1" t="s">
        <v>12</v>
      </c>
      <c r="C7353" s="1" t="s">
        <v>13</v>
      </c>
      <c r="D7353" s="1" t="s">
        <v>12788</v>
      </c>
      <c r="E7353" s="1" t="s">
        <v>12638</v>
      </c>
      <c r="F7353">
        <v>560068</v>
      </c>
      <c r="G7353" s="1" t="s">
        <v>16</v>
      </c>
      <c r="H7353" t="s">
        <v>12883</v>
      </c>
      <c r="I7353" s="1" t="s">
        <v>18</v>
      </c>
      <c r="J7353" s="2">
        <v>43345.196759259263</v>
      </c>
      <c r="K7353" s="1" t="s">
        <v>19</v>
      </c>
    </row>
    <row r="7354" spans="1:11" x14ac:dyDescent="0.3">
      <c r="A7354" s="1" t="s">
        <v>12884</v>
      </c>
      <c r="B7354" s="1" t="s">
        <v>12</v>
      </c>
      <c r="C7354" s="1" t="s">
        <v>13</v>
      </c>
      <c r="D7354" s="1" t="s">
        <v>12788</v>
      </c>
      <c r="E7354" s="1" t="s">
        <v>12638</v>
      </c>
      <c r="F7354">
        <v>560076</v>
      </c>
      <c r="G7354" s="1" t="s">
        <v>16</v>
      </c>
      <c r="H7354" t="s">
        <v>12885</v>
      </c>
      <c r="I7354" s="1" t="s">
        <v>18</v>
      </c>
      <c r="J7354" s="2">
        <v>43345.208958333336</v>
      </c>
      <c r="K7354" s="1" t="s">
        <v>19</v>
      </c>
    </row>
    <row r="7355" spans="1:11" x14ac:dyDescent="0.3">
      <c r="A7355" s="1" t="s">
        <v>12886</v>
      </c>
      <c r="B7355" s="1" t="s">
        <v>12</v>
      </c>
      <c r="C7355" s="1" t="s">
        <v>13</v>
      </c>
      <c r="D7355" s="1" t="s">
        <v>12788</v>
      </c>
      <c r="E7355" s="1" t="s">
        <v>12638</v>
      </c>
      <c r="F7355">
        <v>560018</v>
      </c>
      <c r="G7355" s="1" t="s">
        <v>16</v>
      </c>
      <c r="H7355" t="s">
        <v>4804</v>
      </c>
      <c r="I7355" s="1" t="s">
        <v>18</v>
      </c>
      <c r="J7355" s="2">
        <v>43345.239791666667</v>
      </c>
      <c r="K7355" s="1" t="s">
        <v>19</v>
      </c>
    </row>
    <row r="7356" spans="1:11" x14ac:dyDescent="0.3">
      <c r="A7356" s="1" t="s">
        <v>12887</v>
      </c>
      <c r="B7356" s="1" t="s">
        <v>12</v>
      </c>
      <c r="C7356" s="1" t="s">
        <v>13</v>
      </c>
      <c r="D7356" s="1" t="s">
        <v>12788</v>
      </c>
      <c r="E7356" s="1" t="s">
        <v>12638</v>
      </c>
      <c r="F7356">
        <v>560035</v>
      </c>
      <c r="G7356" s="1" t="s">
        <v>16</v>
      </c>
      <c r="H7356" t="s">
        <v>12888</v>
      </c>
      <c r="I7356" s="1" t="s">
        <v>18</v>
      </c>
      <c r="J7356" s="2">
        <v>43345.379328703704</v>
      </c>
      <c r="K7356" s="1" t="s">
        <v>19</v>
      </c>
    </row>
    <row r="7357" spans="1:11" x14ac:dyDescent="0.3">
      <c r="A7357" s="1" t="s">
        <v>12889</v>
      </c>
      <c r="B7357" s="1" t="s">
        <v>12</v>
      </c>
      <c r="C7357" s="1" t="s">
        <v>13</v>
      </c>
      <c r="D7357" s="1" t="s">
        <v>12788</v>
      </c>
      <c r="E7357" s="1" t="s">
        <v>12638</v>
      </c>
      <c r="F7357">
        <v>560035</v>
      </c>
      <c r="G7357" s="1" t="s">
        <v>16</v>
      </c>
      <c r="H7357" t="s">
        <v>12890</v>
      </c>
      <c r="I7357" s="1" t="s">
        <v>18</v>
      </c>
      <c r="J7357" s="2">
        <v>43674.665497685186</v>
      </c>
      <c r="K7357" s="1" t="s">
        <v>35</v>
      </c>
    </row>
    <row r="7358" spans="1:11" x14ac:dyDescent="0.3">
      <c r="A7358" s="1" t="s">
        <v>12891</v>
      </c>
      <c r="B7358" s="1" t="s">
        <v>12</v>
      </c>
      <c r="C7358" s="1" t="s">
        <v>13</v>
      </c>
      <c r="D7358" s="1" t="s">
        <v>12788</v>
      </c>
      <c r="E7358" s="1" t="s">
        <v>12638</v>
      </c>
      <c r="F7358">
        <v>560066</v>
      </c>
      <c r="G7358" s="1" t="s">
        <v>16</v>
      </c>
      <c r="H7358" t="s">
        <v>12892</v>
      </c>
      <c r="I7358" s="1" t="s">
        <v>18</v>
      </c>
      <c r="J7358" s="2">
        <v>43356.097777777781</v>
      </c>
      <c r="K7358" s="1" t="s">
        <v>35</v>
      </c>
    </row>
    <row r="7359" spans="1:11" x14ac:dyDescent="0.3">
      <c r="A7359" s="1" t="s">
        <v>12893</v>
      </c>
      <c r="B7359" s="1" t="s">
        <v>12</v>
      </c>
      <c r="C7359" s="1" t="s">
        <v>13</v>
      </c>
      <c r="D7359" s="1" t="s">
        <v>12788</v>
      </c>
      <c r="E7359" s="1" t="s">
        <v>12638</v>
      </c>
      <c r="F7359">
        <v>560033</v>
      </c>
      <c r="G7359" s="1" t="s">
        <v>16</v>
      </c>
      <c r="H7359" t="s">
        <v>7102</v>
      </c>
      <c r="I7359" s="1" t="s">
        <v>18</v>
      </c>
      <c r="J7359" s="2">
        <v>43719.35733796296</v>
      </c>
      <c r="K7359" s="1" t="s">
        <v>19</v>
      </c>
    </row>
    <row r="7360" spans="1:11" x14ac:dyDescent="0.3">
      <c r="A7360" s="1" t="s">
        <v>12894</v>
      </c>
      <c r="B7360" s="1" t="s">
        <v>12</v>
      </c>
      <c r="C7360" s="1" t="s">
        <v>13</v>
      </c>
      <c r="D7360" s="1" t="s">
        <v>12788</v>
      </c>
      <c r="E7360" s="1" t="s">
        <v>12638</v>
      </c>
      <c r="F7360">
        <v>560079</v>
      </c>
      <c r="G7360" s="1" t="s">
        <v>16</v>
      </c>
      <c r="H7360" t="s">
        <v>12895</v>
      </c>
      <c r="I7360" s="1" t="s">
        <v>18</v>
      </c>
      <c r="J7360" s="2">
        <v>43348.333703703705</v>
      </c>
      <c r="K7360" s="1" t="s">
        <v>28</v>
      </c>
    </row>
    <row r="7361" spans="1:11" x14ac:dyDescent="0.3">
      <c r="A7361" s="1" t="s">
        <v>12896</v>
      </c>
      <c r="B7361" s="1" t="s">
        <v>12</v>
      </c>
      <c r="C7361" s="1" t="s">
        <v>13</v>
      </c>
      <c r="D7361" s="1" t="s">
        <v>12788</v>
      </c>
      <c r="E7361" s="1" t="s">
        <v>12638</v>
      </c>
      <c r="F7361">
        <v>560048</v>
      </c>
      <c r="G7361" s="1" t="s">
        <v>16</v>
      </c>
      <c r="H7361" t="s">
        <v>1344</v>
      </c>
      <c r="I7361" s="1" t="s">
        <v>18</v>
      </c>
      <c r="J7361" s="2">
        <v>43397.497499999998</v>
      </c>
      <c r="K7361" s="1" t="s">
        <v>19</v>
      </c>
    </row>
    <row r="7362" spans="1:11" x14ac:dyDescent="0.3">
      <c r="A7362" s="1" t="s">
        <v>12897</v>
      </c>
      <c r="B7362" s="1" t="s">
        <v>12</v>
      </c>
      <c r="C7362" s="1" t="s">
        <v>13</v>
      </c>
      <c r="D7362" s="1" t="s">
        <v>12788</v>
      </c>
      <c r="E7362" s="1" t="s">
        <v>12638</v>
      </c>
      <c r="F7362">
        <v>560024</v>
      </c>
      <c r="G7362" s="1" t="s">
        <v>16</v>
      </c>
      <c r="H7362" t="s">
        <v>12898</v>
      </c>
      <c r="I7362" s="1" t="s">
        <v>18</v>
      </c>
      <c r="J7362" s="2">
        <v>43368.188391203701</v>
      </c>
      <c r="K7362" s="1" t="s">
        <v>19</v>
      </c>
    </row>
    <row r="7363" spans="1:11" x14ac:dyDescent="0.3">
      <c r="A7363" s="1" t="s">
        <v>12899</v>
      </c>
      <c r="B7363" s="1" t="s">
        <v>12</v>
      </c>
      <c r="C7363" s="1" t="s">
        <v>13</v>
      </c>
      <c r="D7363" s="1" t="s">
        <v>12788</v>
      </c>
      <c r="E7363" s="1" t="s">
        <v>12638</v>
      </c>
      <c r="F7363">
        <v>560099</v>
      </c>
      <c r="G7363" s="1" t="s">
        <v>16</v>
      </c>
      <c r="H7363" t="s">
        <v>8034</v>
      </c>
      <c r="I7363" s="1" t="s">
        <v>18</v>
      </c>
      <c r="J7363" s="2">
        <v>43321.722719907404</v>
      </c>
      <c r="K7363" s="1" t="s">
        <v>35</v>
      </c>
    </row>
    <row r="7364" spans="1:11" x14ac:dyDescent="0.3">
      <c r="A7364" s="1" t="s">
        <v>12900</v>
      </c>
      <c r="B7364" s="1" t="s">
        <v>12</v>
      </c>
      <c r="C7364" s="1" t="s">
        <v>13</v>
      </c>
      <c r="D7364" s="1" t="s">
        <v>12788</v>
      </c>
      <c r="E7364" s="1" t="s">
        <v>12638</v>
      </c>
      <c r="F7364">
        <v>560043</v>
      </c>
      <c r="G7364" s="1" t="s">
        <v>16</v>
      </c>
      <c r="H7364" t="s">
        <v>12901</v>
      </c>
      <c r="I7364" s="1" t="s">
        <v>18</v>
      </c>
      <c r="J7364" s="2">
        <v>43164.215937499997</v>
      </c>
      <c r="K7364" s="1" t="s">
        <v>35</v>
      </c>
    </row>
    <row r="7365" spans="1:11" x14ac:dyDescent="0.3">
      <c r="A7365" s="1" t="s">
        <v>12902</v>
      </c>
      <c r="B7365" s="1" t="s">
        <v>12</v>
      </c>
      <c r="C7365" s="1" t="s">
        <v>13</v>
      </c>
      <c r="D7365" s="1" t="s">
        <v>12788</v>
      </c>
      <c r="E7365" s="1" t="s">
        <v>12638</v>
      </c>
      <c r="F7365">
        <v>560068</v>
      </c>
      <c r="G7365" s="1" t="s">
        <v>16</v>
      </c>
      <c r="H7365" t="s">
        <v>12903</v>
      </c>
      <c r="I7365" s="1" t="s">
        <v>18</v>
      </c>
      <c r="J7365" s="2">
        <v>43294.277511574073</v>
      </c>
      <c r="K7365" s="1" t="s">
        <v>19</v>
      </c>
    </row>
    <row r="7366" spans="1:11" x14ac:dyDescent="0.3">
      <c r="A7366" s="1" t="s">
        <v>12904</v>
      </c>
      <c r="B7366" s="1" t="s">
        <v>12</v>
      </c>
      <c r="C7366" s="1" t="s">
        <v>13</v>
      </c>
      <c r="D7366" s="1" t="s">
        <v>12788</v>
      </c>
      <c r="E7366" s="1" t="s">
        <v>12638</v>
      </c>
      <c r="F7366">
        <v>560036</v>
      </c>
      <c r="G7366" s="1" t="s">
        <v>16</v>
      </c>
      <c r="H7366" t="s">
        <v>6344</v>
      </c>
      <c r="I7366" s="1" t="s">
        <v>18</v>
      </c>
      <c r="J7366" s="2">
        <v>43426.129143518519</v>
      </c>
      <c r="K7366" s="1" t="s">
        <v>35</v>
      </c>
    </row>
    <row r="7367" spans="1:11" x14ac:dyDescent="0.3">
      <c r="A7367" s="1" t="s">
        <v>12905</v>
      </c>
      <c r="B7367" s="1" t="s">
        <v>12</v>
      </c>
      <c r="C7367" s="1" t="s">
        <v>13</v>
      </c>
      <c r="D7367" s="1" t="s">
        <v>12788</v>
      </c>
      <c r="E7367" s="1" t="s">
        <v>12638</v>
      </c>
      <c r="F7367">
        <v>560102</v>
      </c>
      <c r="G7367" s="1" t="s">
        <v>16</v>
      </c>
      <c r="H7367" t="s">
        <v>848</v>
      </c>
      <c r="I7367" s="1" t="s">
        <v>18</v>
      </c>
      <c r="J7367" s="2">
        <v>43392.384884259256</v>
      </c>
      <c r="K7367" s="1" t="s">
        <v>19</v>
      </c>
    </row>
    <row r="7368" spans="1:11" x14ac:dyDescent="0.3">
      <c r="A7368" s="1" t="s">
        <v>12906</v>
      </c>
      <c r="B7368" s="1" t="s">
        <v>12</v>
      </c>
      <c r="C7368" s="1" t="s">
        <v>13</v>
      </c>
      <c r="D7368" s="1" t="s">
        <v>12788</v>
      </c>
      <c r="E7368" s="1" t="s">
        <v>12638</v>
      </c>
      <c r="F7368">
        <v>560102</v>
      </c>
      <c r="G7368" s="1" t="s">
        <v>16</v>
      </c>
      <c r="H7368" t="s">
        <v>12070</v>
      </c>
      <c r="I7368" s="1" t="s">
        <v>18</v>
      </c>
      <c r="J7368" s="2">
        <v>43303.278055555558</v>
      </c>
      <c r="K7368" s="1" t="s">
        <v>19</v>
      </c>
    </row>
    <row r="7369" spans="1:11" x14ac:dyDescent="0.3">
      <c r="A7369" s="1" t="s">
        <v>12907</v>
      </c>
      <c r="B7369" s="1" t="s">
        <v>12</v>
      </c>
      <c r="C7369" s="1" t="s">
        <v>13</v>
      </c>
      <c r="D7369" s="1" t="s">
        <v>12788</v>
      </c>
      <c r="E7369" s="1" t="s">
        <v>12638</v>
      </c>
      <c r="F7369">
        <v>560092</v>
      </c>
      <c r="G7369" s="1" t="s">
        <v>16</v>
      </c>
      <c r="H7369" t="s">
        <v>12908</v>
      </c>
      <c r="I7369" s="1" t="s">
        <v>18</v>
      </c>
      <c r="J7369" s="2">
        <v>43303.301539351851</v>
      </c>
      <c r="K7369" s="1" t="s">
        <v>19</v>
      </c>
    </row>
    <row r="7370" spans="1:11" x14ac:dyDescent="0.3">
      <c r="A7370" s="1" t="s">
        <v>12909</v>
      </c>
      <c r="B7370" s="1" t="s">
        <v>12</v>
      </c>
      <c r="C7370" s="1" t="s">
        <v>13</v>
      </c>
      <c r="D7370" s="1" t="s">
        <v>12788</v>
      </c>
      <c r="E7370" s="1" t="s">
        <v>12638</v>
      </c>
      <c r="F7370">
        <v>560067</v>
      </c>
      <c r="G7370" s="1" t="s">
        <v>16</v>
      </c>
      <c r="H7370" t="s">
        <v>746</v>
      </c>
      <c r="I7370" s="1" t="s">
        <v>18</v>
      </c>
      <c r="J7370" s="2">
        <v>43704.130358796298</v>
      </c>
      <c r="K7370" s="1" t="s">
        <v>19</v>
      </c>
    </row>
    <row r="7371" spans="1:11" x14ac:dyDescent="0.3">
      <c r="A7371" s="1" t="s">
        <v>12910</v>
      </c>
      <c r="B7371" s="1" t="s">
        <v>12</v>
      </c>
      <c r="C7371" s="1" t="s">
        <v>13</v>
      </c>
      <c r="D7371" s="1" t="s">
        <v>12788</v>
      </c>
      <c r="E7371" s="1" t="s">
        <v>12638</v>
      </c>
      <c r="F7371">
        <v>560048</v>
      </c>
      <c r="G7371" s="1" t="s">
        <v>16</v>
      </c>
      <c r="H7371" t="s">
        <v>12911</v>
      </c>
      <c r="I7371" s="1" t="s">
        <v>18</v>
      </c>
      <c r="J7371" s="2">
        <v>43361.215833333335</v>
      </c>
      <c r="K7371" s="1" t="s">
        <v>35</v>
      </c>
    </row>
    <row r="7372" spans="1:11" x14ac:dyDescent="0.3">
      <c r="A7372" s="1" t="s">
        <v>12912</v>
      </c>
      <c r="B7372" s="1" t="s">
        <v>12</v>
      </c>
      <c r="C7372" s="1" t="s">
        <v>13</v>
      </c>
      <c r="D7372" s="1" t="s">
        <v>12788</v>
      </c>
      <c r="E7372" s="1" t="s">
        <v>12638</v>
      </c>
      <c r="F7372">
        <v>560011</v>
      </c>
      <c r="G7372" s="1" t="s">
        <v>16</v>
      </c>
      <c r="H7372" t="s">
        <v>11822</v>
      </c>
      <c r="I7372" s="1" t="s">
        <v>18</v>
      </c>
      <c r="J7372" s="2">
        <v>43355.819467592592</v>
      </c>
      <c r="K7372" s="1" t="s">
        <v>19</v>
      </c>
    </row>
    <row r="7373" spans="1:11" x14ac:dyDescent="0.3">
      <c r="A7373" s="1" t="s">
        <v>12913</v>
      </c>
      <c r="B7373" s="1" t="s">
        <v>12</v>
      </c>
      <c r="C7373" s="1" t="s">
        <v>13</v>
      </c>
      <c r="D7373" s="1" t="s">
        <v>12788</v>
      </c>
      <c r="E7373" s="1" t="s">
        <v>12638</v>
      </c>
      <c r="F7373">
        <v>560001</v>
      </c>
      <c r="G7373" s="1" t="s">
        <v>16</v>
      </c>
      <c r="H7373" t="s">
        <v>7908</v>
      </c>
      <c r="I7373" s="1" t="s">
        <v>18</v>
      </c>
      <c r="J7373" s="2">
        <v>43716.189155092594</v>
      </c>
      <c r="K7373" s="1" t="s">
        <v>19</v>
      </c>
    </row>
    <row r="7374" spans="1:11" x14ac:dyDescent="0.3">
      <c r="A7374" s="1" t="s">
        <v>12914</v>
      </c>
      <c r="B7374" s="1" t="s">
        <v>12</v>
      </c>
      <c r="C7374" s="1" t="s">
        <v>13</v>
      </c>
      <c r="D7374" s="1" t="s">
        <v>12788</v>
      </c>
      <c r="E7374" s="1" t="s">
        <v>12638</v>
      </c>
      <c r="F7374">
        <v>560078</v>
      </c>
      <c r="G7374" s="1" t="s">
        <v>16</v>
      </c>
      <c r="H7374" t="s">
        <v>12915</v>
      </c>
      <c r="I7374" s="1" t="s">
        <v>18</v>
      </c>
      <c r="J7374" s="2">
        <v>43374.238946759258</v>
      </c>
      <c r="K7374" s="1" t="s">
        <v>19</v>
      </c>
    </row>
    <row r="7375" spans="1:11" x14ac:dyDescent="0.3">
      <c r="A7375" s="1" t="s">
        <v>12916</v>
      </c>
      <c r="B7375" s="1" t="s">
        <v>12</v>
      </c>
      <c r="C7375" s="1" t="s">
        <v>13</v>
      </c>
      <c r="D7375" s="1" t="s">
        <v>12788</v>
      </c>
      <c r="E7375" s="1" t="s">
        <v>12638</v>
      </c>
      <c r="F7375">
        <v>560061</v>
      </c>
      <c r="G7375" s="1" t="s">
        <v>16</v>
      </c>
      <c r="H7375" t="s">
        <v>12917</v>
      </c>
      <c r="I7375" s="1" t="s">
        <v>18</v>
      </c>
      <c r="J7375" s="2">
        <v>43374.305034722223</v>
      </c>
      <c r="K7375" s="1" t="s">
        <v>19</v>
      </c>
    </row>
    <row r="7376" spans="1:11" x14ac:dyDescent="0.3">
      <c r="A7376" s="1" t="s">
        <v>12918</v>
      </c>
      <c r="B7376" s="1" t="s">
        <v>12</v>
      </c>
      <c r="C7376" s="1" t="s">
        <v>13</v>
      </c>
      <c r="D7376" s="1" t="s">
        <v>12788</v>
      </c>
      <c r="E7376" s="1" t="s">
        <v>12638</v>
      </c>
      <c r="F7376">
        <v>560094</v>
      </c>
      <c r="G7376" s="1" t="s">
        <v>16</v>
      </c>
      <c r="H7376" t="s">
        <v>12919</v>
      </c>
      <c r="I7376" s="1" t="s">
        <v>18</v>
      </c>
      <c r="J7376" s="2">
        <v>43741.516585648147</v>
      </c>
      <c r="K7376" s="1" t="s">
        <v>19</v>
      </c>
    </row>
    <row r="7377" spans="1:11" x14ac:dyDescent="0.3">
      <c r="A7377" s="1" t="s">
        <v>12920</v>
      </c>
      <c r="B7377" s="1" t="s">
        <v>12</v>
      </c>
      <c r="C7377" s="1" t="s">
        <v>13</v>
      </c>
      <c r="D7377" s="1" t="s">
        <v>12788</v>
      </c>
      <c r="E7377" s="1" t="s">
        <v>12638</v>
      </c>
      <c r="F7377">
        <v>560037</v>
      </c>
      <c r="G7377" s="1" t="s">
        <v>16</v>
      </c>
      <c r="H7377" t="s">
        <v>11054</v>
      </c>
      <c r="I7377" s="1" t="s">
        <v>18</v>
      </c>
      <c r="J7377" s="2">
        <v>43716.132800925923</v>
      </c>
      <c r="K7377" s="1" t="s">
        <v>28</v>
      </c>
    </row>
    <row r="7378" spans="1:11" x14ac:dyDescent="0.3">
      <c r="A7378" s="1" t="s">
        <v>12921</v>
      </c>
      <c r="B7378" s="1" t="s">
        <v>12</v>
      </c>
      <c r="C7378" s="1" t="s">
        <v>13</v>
      </c>
      <c r="D7378" s="1" t="s">
        <v>12788</v>
      </c>
      <c r="E7378" s="1" t="s">
        <v>12638</v>
      </c>
      <c r="F7378">
        <v>560076</v>
      </c>
      <c r="G7378" s="1" t="s">
        <v>16</v>
      </c>
      <c r="H7378" t="s">
        <v>12922</v>
      </c>
      <c r="I7378" s="1" t="s">
        <v>18</v>
      </c>
      <c r="J7378" s="2">
        <v>43325.245115740741</v>
      </c>
      <c r="K7378" s="1" t="s">
        <v>35</v>
      </c>
    </row>
    <row r="7379" spans="1:11" x14ac:dyDescent="0.3">
      <c r="A7379" s="1" t="s">
        <v>12923</v>
      </c>
      <c r="B7379" s="1" t="s">
        <v>12</v>
      </c>
      <c r="C7379" s="1" t="s">
        <v>13</v>
      </c>
      <c r="D7379" s="1" t="s">
        <v>12788</v>
      </c>
      <c r="E7379" s="1" t="s">
        <v>12638</v>
      </c>
      <c r="F7379">
        <v>560048</v>
      </c>
      <c r="G7379" s="1" t="s">
        <v>16</v>
      </c>
      <c r="H7379" t="s">
        <v>12924</v>
      </c>
      <c r="I7379" s="1" t="s">
        <v>18</v>
      </c>
      <c r="J7379" s="2">
        <v>43674.354618055557</v>
      </c>
      <c r="K7379" s="1" t="s">
        <v>28</v>
      </c>
    </row>
    <row r="7380" spans="1:11" x14ac:dyDescent="0.3">
      <c r="A7380" s="1" t="s">
        <v>12925</v>
      </c>
      <c r="B7380" s="1" t="s">
        <v>12</v>
      </c>
      <c r="C7380" s="1" t="s">
        <v>13</v>
      </c>
      <c r="D7380" s="1" t="s">
        <v>12788</v>
      </c>
      <c r="E7380" s="1" t="s">
        <v>12638</v>
      </c>
      <c r="F7380">
        <v>560070</v>
      </c>
      <c r="G7380" s="1" t="s">
        <v>16</v>
      </c>
      <c r="H7380" t="s">
        <v>12926</v>
      </c>
      <c r="I7380" s="1" t="s">
        <v>18</v>
      </c>
      <c r="J7380" s="2">
        <v>43343.587106481478</v>
      </c>
      <c r="K7380" s="1" t="s">
        <v>35</v>
      </c>
    </row>
    <row r="7381" spans="1:11" x14ac:dyDescent="0.3">
      <c r="A7381" s="1" t="s">
        <v>12927</v>
      </c>
      <c r="B7381" s="1" t="s">
        <v>12</v>
      </c>
      <c r="C7381" s="1" t="s">
        <v>13</v>
      </c>
      <c r="D7381" s="1" t="s">
        <v>12788</v>
      </c>
      <c r="E7381" s="1" t="s">
        <v>12638</v>
      </c>
      <c r="F7381">
        <v>560037</v>
      </c>
      <c r="G7381" s="1" t="s">
        <v>16</v>
      </c>
      <c r="H7381" t="s">
        <v>3967</v>
      </c>
      <c r="I7381" s="1" t="s">
        <v>18</v>
      </c>
      <c r="J7381" s="2">
        <v>43691.153414351851</v>
      </c>
      <c r="K7381" s="1" t="s">
        <v>19</v>
      </c>
    </row>
    <row r="7382" spans="1:11" x14ac:dyDescent="0.3">
      <c r="A7382" s="1" t="s">
        <v>12928</v>
      </c>
      <c r="B7382" s="1" t="s">
        <v>12</v>
      </c>
      <c r="C7382" s="1" t="s">
        <v>13</v>
      </c>
      <c r="D7382" s="1" t="s">
        <v>12788</v>
      </c>
      <c r="E7382" s="1" t="s">
        <v>12638</v>
      </c>
      <c r="F7382">
        <v>560008</v>
      </c>
      <c r="G7382" s="1" t="s">
        <v>16</v>
      </c>
      <c r="H7382" t="s">
        <v>4207</v>
      </c>
      <c r="I7382" s="1" t="s">
        <v>18</v>
      </c>
      <c r="J7382" s="2">
        <v>43691.279745370368</v>
      </c>
      <c r="K7382" s="1" t="s">
        <v>19</v>
      </c>
    </row>
    <row r="7383" spans="1:11" x14ac:dyDescent="0.3">
      <c r="A7383" s="1" t="s">
        <v>12929</v>
      </c>
      <c r="B7383" s="1" t="s">
        <v>12</v>
      </c>
      <c r="C7383" s="1" t="s">
        <v>13</v>
      </c>
      <c r="D7383" s="1" t="s">
        <v>12788</v>
      </c>
      <c r="E7383" s="1" t="s">
        <v>12638</v>
      </c>
      <c r="F7383">
        <v>560070</v>
      </c>
      <c r="G7383" s="1" t="s">
        <v>16</v>
      </c>
      <c r="H7383" t="s">
        <v>12930</v>
      </c>
      <c r="I7383" s="1" t="s">
        <v>18</v>
      </c>
      <c r="J7383" s="2">
        <v>43186.146863425929</v>
      </c>
      <c r="K7383" s="1" t="s">
        <v>19</v>
      </c>
    </row>
    <row r="7384" spans="1:11" x14ac:dyDescent="0.3">
      <c r="A7384" s="1" t="s">
        <v>12931</v>
      </c>
      <c r="B7384" s="1" t="s">
        <v>12</v>
      </c>
      <c r="C7384" s="1" t="s">
        <v>13</v>
      </c>
      <c r="D7384" s="1" t="s">
        <v>12788</v>
      </c>
      <c r="E7384" s="1" t="s">
        <v>12638</v>
      </c>
      <c r="F7384">
        <v>560102</v>
      </c>
      <c r="G7384" s="1" t="s">
        <v>16</v>
      </c>
      <c r="H7384" t="s">
        <v>12932</v>
      </c>
      <c r="I7384" s="1" t="s">
        <v>18</v>
      </c>
      <c r="J7384" s="2">
        <v>43286.118437500001</v>
      </c>
      <c r="K7384" s="1" t="s">
        <v>19</v>
      </c>
    </row>
    <row r="7385" spans="1:11" x14ac:dyDescent="0.3">
      <c r="A7385" s="1" t="s">
        <v>12933</v>
      </c>
      <c r="B7385" s="1" t="s">
        <v>12</v>
      </c>
      <c r="C7385" s="1" t="s">
        <v>13</v>
      </c>
      <c r="D7385" s="1" t="s">
        <v>12788</v>
      </c>
      <c r="E7385" s="1" t="s">
        <v>12638</v>
      </c>
      <c r="F7385">
        <v>560029</v>
      </c>
      <c r="G7385" s="1" t="s">
        <v>16</v>
      </c>
      <c r="H7385" t="s">
        <v>4677</v>
      </c>
      <c r="I7385" s="1" t="s">
        <v>18</v>
      </c>
      <c r="J7385" s="2">
        <v>43350.312615740739</v>
      </c>
      <c r="K7385" s="1" t="s">
        <v>35</v>
      </c>
    </row>
    <row r="7386" spans="1:11" x14ac:dyDescent="0.3">
      <c r="A7386" s="1" t="s">
        <v>12934</v>
      </c>
      <c r="B7386" s="1" t="s">
        <v>12</v>
      </c>
      <c r="C7386" s="1" t="s">
        <v>13</v>
      </c>
      <c r="D7386" s="1" t="s">
        <v>12788</v>
      </c>
      <c r="E7386" s="1" t="s">
        <v>12638</v>
      </c>
      <c r="F7386">
        <v>560094</v>
      </c>
      <c r="G7386" s="1" t="s">
        <v>16</v>
      </c>
      <c r="H7386" t="s">
        <v>2444</v>
      </c>
      <c r="I7386" s="1" t="s">
        <v>18</v>
      </c>
      <c r="J7386" s="2">
        <v>43337.463773148149</v>
      </c>
      <c r="K7386" s="1" t="s">
        <v>35</v>
      </c>
    </row>
    <row r="7387" spans="1:11" x14ac:dyDescent="0.3">
      <c r="A7387" s="1" t="s">
        <v>12935</v>
      </c>
      <c r="B7387" s="1" t="s">
        <v>12</v>
      </c>
      <c r="C7387" s="1" t="s">
        <v>13</v>
      </c>
      <c r="D7387" s="1" t="s">
        <v>12788</v>
      </c>
      <c r="E7387" s="1" t="s">
        <v>12638</v>
      </c>
      <c r="F7387">
        <v>560033</v>
      </c>
      <c r="G7387" s="1" t="s">
        <v>16</v>
      </c>
      <c r="H7387" t="s">
        <v>12936</v>
      </c>
      <c r="I7387" s="1" t="s">
        <v>18</v>
      </c>
      <c r="J7387" s="2">
        <v>43344.319247685184</v>
      </c>
      <c r="K7387" s="1" t="s">
        <v>35</v>
      </c>
    </row>
    <row r="7388" spans="1:11" x14ac:dyDescent="0.3">
      <c r="A7388" s="1" t="s">
        <v>12937</v>
      </c>
      <c r="B7388" s="1" t="s">
        <v>12</v>
      </c>
      <c r="C7388" s="1" t="s">
        <v>13</v>
      </c>
      <c r="D7388" s="1" t="s">
        <v>12788</v>
      </c>
      <c r="E7388" s="1" t="s">
        <v>12638</v>
      </c>
      <c r="F7388">
        <v>560047</v>
      </c>
      <c r="G7388" s="1" t="s">
        <v>16</v>
      </c>
      <c r="H7388" t="s">
        <v>12938</v>
      </c>
      <c r="I7388" s="1" t="s">
        <v>18</v>
      </c>
      <c r="J7388" s="2">
        <v>43361.542604166665</v>
      </c>
      <c r="K7388" s="1" t="s">
        <v>19</v>
      </c>
    </row>
    <row r="7389" spans="1:11" x14ac:dyDescent="0.3">
      <c r="A7389" s="1" t="s">
        <v>12939</v>
      </c>
      <c r="B7389" s="1" t="s">
        <v>12</v>
      </c>
      <c r="C7389" s="1" t="s">
        <v>13</v>
      </c>
      <c r="D7389" s="1" t="s">
        <v>12788</v>
      </c>
      <c r="E7389" s="1" t="s">
        <v>12638</v>
      </c>
      <c r="F7389">
        <v>560066</v>
      </c>
      <c r="G7389" s="1" t="s">
        <v>16</v>
      </c>
      <c r="H7389" t="s">
        <v>12940</v>
      </c>
      <c r="I7389" s="1" t="s">
        <v>18</v>
      </c>
      <c r="J7389" s="2">
        <v>43317.520925925928</v>
      </c>
      <c r="K7389" s="1" t="s">
        <v>28</v>
      </c>
    </row>
    <row r="7390" spans="1:11" x14ac:dyDescent="0.3">
      <c r="A7390" s="1" t="s">
        <v>12941</v>
      </c>
      <c r="B7390" s="1" t="s">
        <v>12</v>
      </c>
      <c r="C7390" s="1" t="s">
        <v>13</v>
      </c>
      <c r="D7390" s="1" t="s">
        <v>12788</v>
      </c>
      <c r="E7390" s="1" t="s">
        <v>12638</v>
      </c>
      <c r="F7390">
        <v>560075</v>
      </c>
      <c r="G7390" s="1" t="s">
        <v>16</v>
      </c>
      <c r="H7390" t="s">
        <v>12942</v>
      </c>
      <c r="I7390" s="1" t="s">
        <v>18</v>
      </c>
      <c r="J7390" s="2">
        <v>43404.19358796296</v>
      </c>
      <c r="K7390" s="1" t="s">
        <v>35</v>
      </c>
    </row>
    <row r="7391" spans="1:11" x14ac:dyDescent="0.3">
      <c r="A7391" s="1" t="s">
        <v>12943</v>
      </c>
      <c r="B7391" s="1" t="s">
        <v>12</v>
      </c>
      <c r="C7391" s="1" t="s">
        <v>13</v>
      </c>
      <c r="D7391" s="1" t="s">
        <v>12788</v>
      </c>
      <c r="E7391" s="1" t="s">
        <v>12638</v>
      </c>
      <c r="F7391">
        <v>560040</v>
      </c>
      <c r="G7391" s="1" t="s">
        <v>16</v>
      </c>
      <c r="H7391" t="s">
        <v>12944</v>
      </c>
      <c r="I7391" s="1" t="s">
        <v>18</v>
      </c>
      <c r="J7391" s="2">
        <v>43696.103773148148</v>
      </c>
      <c r="K7391" s="1" t="s">
        <v>19</v>
      </c>
    </row>
    <row r="7392" spans="1:11" x14ac:dyDescent="0.3">
      <c r="A7392" s="1" t="s">
        <v>12945</v>
      </c>
      <c r="B7392" s="1" t="s">
        <v>12</v>
      </c>
      <c r="C7392" s="1" t="s">
        <v>13</v>
      </c>
      <c r="D7392" s="1" t="s">
        <v>12788</v>
      </c>
      <c r="E7392" s="1" t="s">
        <v>12638</v>
      </c>
      <c r="F7392">
        <v>560066</v>
      </c>
      <c r="G7392" s="1" t="s">
        <v>16</v>
      </c>
      <c r="H7392" t="s">
        <v>12946</v>
      </c>
      <c r="I7392" s="1" t="s">
        <v>18</v>
      </c>
      <c r="J7392" s="2">
        <v>43696.376215277778</v>
      </c>
      <c r="K7392" s="1" t="s">
        <v>35</v>
      </c>
    </row>
    <row r="7393" spans="1:11" x14ac:dyDescent="0.3">
      <c r="A7393" s="1" t="s">
        <v>12947</v>
      </c>
      <c r="B7393" s="1" t="s">
        <v>12</v>
      </c>
      <c r="C7393" s="1" t="s">
        <v>13</v>
      </c>
      <c r="D7393" s="1" t="s">
        <v>12788</v>
      </c>
      <c r="E7393" s="1" t="s">
        <v>12638</v>
      </c>
      <c r="F7393">
        <v>560100</v>
      </c>
      <c r="G7393" s="1" t="s">
        <v>16</v>
      </c>
      <c r="H7393" t="s">
        <v>12948</v>
      </c>
      <c r="I7393" s="1" t="s">
        <v>18</v>
      </c>
      <c r="J7393" s="2">
        <v>43768.541215277779</v>
      </c>
      <c r="K7393" s="1" t="s">
        <v>35</v>
      </c>
    </row>
    <row r="7394" spans="1:11" x14ac:dyDescent="0.3">
      <c r="A7394" s="1" t="s">
        <v>12949</v>
      </c>
      <c r="B7394" s="1" t="s">
        <v>12</v>
      </c>
      <c r="C7394" s="1" t="s">
        <v>13</v>
      </c>
      <c r="D7394" s="1" t="s">
        <v>12788</v>
      </c>
      <c r="E7394" s="1" t="s">
        <v>12638</v>
      </c>
      <c r="F7394">
        <v>560001</v>
      </c>
      <c r="G7394" s="1" t="s">
        <v>16</v>
      </c>
      <c r="H7394" t="s">
        <v>12950</v>
      </c>
      <c r="I7394" s="1" t="s">
        <v>18</v>
      </c>
      <c r="J7394" s="2">
        <v>43224.574872685182</v>
      </c>
      <c r="K7394" s="1" t="s">
        <v>35</v>
      </c>
    </row>
    <row r="7395" spans="1:11" x14ac:dyDescent="0.3">
      <c r="A7395" s="1" t="s">
        <v>12951</v>
      </c>
      <c r="B7395" s="1" t="s">
        <v>12</v>
      </c>
      <c r="C7395" s="1" t="s">
        <v>13</v>
      </c>
      <c r="D7395" s="1" t="s">
        <v>12788</v>
      </c>
      <c r="E7395" s="1" t="s">
        <v>12638</v>
      </c>
      <c r="F7395">
        <v>560008</v>
      </c>
      <c r="G7395" s="1" t="s">
        <v>16</v>
      </c>
      <c r="H7395" t="s">
        <v>12952</v>
      </c>
      <c r="I7395" s="1" t="s">
        <v>18</v>
      </c>
      <c r="J7395" s="2">
        <v>43224.599328703705</v>
      </c>
      <c r="K7395" s="1" t="s">
        <v>35</v>
      </c>
    </row>
    <row r="7396" spans="1:11" x14ac:dyDescent="0.3">
      <c r="A7396" s="1" t="s">
        <v>12953</v>
      </c>
      <c r="B7396" s="1" t="s">
        <v>12</v>
      </c>
      <c r="C7396" s="1" t="s">
        <v>13</v>
      </c>
      <c r="D7396" s="1" t="s">
        <v>12788</v>
      </c>
      <c r="E7396" s="1" t="s">
        <v>12638</v>
      </c>
      <c r="F7396">
        <v>560078</v>
      </c>
      <c r="G7396" s="1" t="s">
        <v>16</v>
      </c>
      <c r="H7396" t="s">
        <v>11245</v>
      </c>
      <c r="I7396" s="1" t="s">
        <v>18</v>
      </c>
      <c r="J7396" s="2">
        <v>43324.078159722223</v>
      </c>
      <c r="K7396" s="1" t="s">
        <v>19</v>
      </c>
    </row>
    <row r="7397" spans="1:11" x14ac:dyDescent="0.3">
      <c r="A7397" s="1" t="s">
        <v>12954</v>
      </c>
      <c r="B7397" s="1" t="s">
        <v>12</v>
      </c>
      <c r="C7397" s="1" t="s">
        <v>13</v>
      </c>
      <c r="D7397" s="1" t="s">
        <v>12955</v>
      </c>
      <c r="E7397" s="1" t="s">
        <v>12638</v>
      </c>
      <c r="F7397">
        <v>560072</v>
      </c>
      <c r="G7397" s="1" t="s">
        <v>3302</v>
      </c>
      <c r="H7397" t="s">
        <v>717</v>
      </c>
      <c r="I7397" s="1" t="s">
        <v>18</v>
      </c>
      <c r="J7397" s="2">
        <v>43327.132905092592</v>
      </c>
      <c r="K7397" s="1" t="s">
        <v>19</v>
      </c>
    </row>
    <row r="7398" spans="1:11" x14ac:dyDescent="0.3">
      <c r="A7398" s="1" t="s">
        <v>12956</v>
      </c>
      <c r="B7398" s="1" t="s">
        <v>12</v>
      </c>
      <c r="C7398" s="1" t="s">
        <v>13</v>
      </c>
      <c r="D7398" s="1" t="s">
        <v>12955</v>
      </c>
      <c r="E7398" s="1" t="s">
        <v>12638</v>
      </c>
      <c r="F7398">
        <v>560043</v>
      </c>
      <c r="G7398" s="1" t="s">
        <v>3302</v>
      </c>
      <c r="H7398" t="s">
        <v>3830</v>
      </c>
      <c r="I7398" s="1" t="s">
        <v>18</v>
      </c>
      <c r="J7398" s="2">
        <v>43613.42765046296</v>
      </c>
      <c r="K7398" s="1" t="s">
        <v>19</v>
      </c>
    </row>
    <row r="7399" spans="1:11" x14ac:dyDescent="0.3">
      <c r="A7399" s="1" t="s">
        <v>12957</v>
      </c>
      <c r="B7399" s="1" t="s">
        <v>12</v>
      </c>
      <c r="C7399" s="1" t="s">
        <v>13</v>
      </c>
      <c r="D7399" s="1" t="s">
        <v>12955</v>
      </c>
      <c r="E7399" s="1" t="s">
        <v>12638</v>
      </c>
      <c r="F7399">
        <v>560097</v>
      </c>
      <c r="G7399" s="1" t="s">
        <v>3302</v>
      </c>
      <c r="H7399" t="s">
        <v>12958</v>
      </c>
      <c r="I7399" s="1" t="s">
        <v>18</v>
      </c>
      <c r="J7399" s="2">
        <v>43419.572916666664</v>
      </c>
      <c r="K7399" s="1" t="s">
        <v>19</v>
      </c>
    </row>
    <row r="7400" spans="1:11" x14ac:dyDescent="0.3">
      <c r="A7400" s="1" t="s">
        <v>12959</v>
      </c>
      <c r="B7400" s="1" t="s">
        <v>12</v>
      </c>
      <c r="C7400" s="1" t="s">
        <v>13</v>
      </c>
      <c r="D7400" s="1" t="s">
        <v>12955</v>
      </c>
      <c r="E7400" s="1" t="s">
        <v>12638</v>
      </c>
      <c r="F7400">
        <v>560077</v>
      </c>
      <c r="G7400" s="1" t="s">
        <v>3302</v>
      </c>
      <c r="H7400" t="s">
        <v>12960</v>
      </c>
      <c r="I7400" s="1" t="s">
        <v>18</v>
      </c>
      <c r="J7400" s="2">
        <v>43521.739027777781</v>
      </c>
      <c r="K7400" s="1" t="s">
        <v>19</v>
      </c>
    </row>
    <row r="7401" spans="1:11" x14ac:dyDescent="0.3">
      <c r="A7401" s="1" t="s">
        <v>12961</v>
      </c>
      <c r="B7401" s="1" t="s">
        <v>12</v>
      </c>
      <c r="C7401" s="1" t="s">
        <v>13</v>
      </c>
      <c r="D7401" s="1" t="s">
        <v>12955</v>
      </c>
      <c r="E7401" s="1" t="s">
        <v>12638</v>
      </c>
      <c r="F7401">
        <v>560008</v>
      </c>
      <c r="G7401" s="1" t="s">
        <v>3302</v>
      </c>
      <c r="H7401" t="s">
        <v>12962</v>
      </c>
      <c r="I7401" s="1" t="s">
        <v>18</v>
      </c>
      <c r="J7401" s="2">
        <v>43380.158518518518</v>
      </c>
      <c r="K7401" s="1" t="s">
        <v>19</v>
      </c>
    </row>
    <row r="7402" spans="1:11" x14ac:dyDescent="0.3">
      <c r="A7402" s="1" t="s">
        <v>12963</v>
      </c>
      <c r="B7402" s="1" t="s">
        <v>12</v>
      </c>
      <c r="C7402" s="1" t="s">
        <v>13</v>
      </c>
      <c r="D7402" s="1" t="s">
        <v>12955</v>
      </c>
      <c r="E7402" s="1" t="s">
        <v>12638</v>
      </c>
      <c r="F7402">
        <v>560035</v>
      </c>
      <c r="G7402" s="1" t="s">
        <v>3302</v>
      </c>
      <c r="H7402" t="s">
        <v>12964</v>
      </c>
      <c r="I7402" s="1" t="s">
        <v>18</v>
      </c>
      <c r="J7402" s="2">
        <v>43598.623055555552</v>
      </c>
      <c r="K7402" s="1" t="s">
        <v>35</v>
      </c>
    </row>
    <row r="7403" spans="1:11" x14ac:dyDescent="0.3">
      <c r="A7403" s="1" t="s">
        <v>12965</v>
      </c>
      <c r="B7403" s="1" t="s">
        <v>12</v>
      </c>
      <c r="C7403" s="1" t="s">
        <v>13</v>
      </c>
      <c r="D7403" s="1" t="s">
        <v>12955</v>
      </c>
      <c r="E7403" s="1" t="s">
        <v>12638</v>
      </c>
      <c r="F7403">
        <v>560001</v>
      </c>
      <c r="G7403" s="1" t="s">
        <v>3302</v>
      </c>
      <c r="H7403" t="s">
        <v>12966</v>
      </c>
      <c r="I7403" s="1" t="s">
        <v>18</v>
      </c>
      <c r="J7403" s="2">
        <v>43540.432291666664</v>
      </c>
      <c r="K7403" s="1" t="s">
        <v>35</v>
      </c>
    </row>
    <row r="7404" spans="1:11" x14ac:dyDescent="0.3">
      <c r="A7404" s="1" t="s">
        <v>12967</v>
      </c>
      <c r="B7404" s="1" t="s">
        <v>12</v>
      </c>
      <c r="C7404" s="1" t="s">
        <v>13</v>
      </c>
      <c r="D7404" s="1" t="s">
        <v>12955</v>
      </c>
      <c r="E7404" s="1" t="s">
        <v>12638</v>
      </c>
      <c r="F7404">
        <v>560098</v>
      </c>
      <c r="G7404" s="1" t="s">
        <v>3302</v>
      </c>
      <c r="H7404" t="s">
        <v>9307</v>
      </c>
      <c r="I7404" s="1" t="s">
        <v>18</v>
      </c>
      <c r="J7404" s="2">
        <v>43438.415659722225</v>
      </c>
      <c r="K7404" s="1" t="s">
        <v>19</v>
      </c>
    </row>
    <row r="7405" spans="1:11" x14ac:dyDescent="0.3">
      <c r="A7405" s="1" t="s">
        <v>12968</v>
      </c>
      <c r="B7405" s="1" t="s">
        <v>12</v>
      </c>
      <c r="C7405" s="1" t="s">
        <v>13</v>
      </c>
      <c r="D7405" s="1" t="s">
        <v>12955</v>
      </c>
      <c r="E7405" s="1" t="s">
        <v>12638</v>
      </c>
      <c r="F7405">
        <v>560061</v>
      </c>
      <c r="G7405" s="1" t="s">
        <v>3302</v>
      </c>
      <c r="H7405" t="s">
        <v>12969</v>
      </c>
      <c r="I7405" s="1" t="s">
        <v>18</v>
      </c>
      <c r="J7405" s="2">
        <v>43452.532835648148</v>
      </c>
      <c r="K7405" s="1" t="s">
        <v>35</v>
      </c>
    </row>
    <row r="7406" spans="1:11" x14ac:dyDescent="0.3">
      <c r="A7406" s="1" t="s">
        <v>12970</v>
      </c>
      <c r="B7406" s="1" t="s">
        <v>12</v>
      </c>
      <c r="C7406" s="1" t="s">
        <v>13</v>
      </c>
      <c r="D7406" s="1" t="s">
        <v>12955</v>
      </c>
      <c r="E7406" s="1" t="s">
        <v>12638</v>
      </c>
      <c r="F7406">
        <v>560078</v>
      </c>
      <c r="G7406" s="1" t="s">
        <v>3302</v>
      </c>
      <c r="H7406" t="s">
        <v>12646</v>
      </c>
      <c r="I7406" s="1" t="s">
        <v>18</v>
      </c>
      <c r="J7406" s="2">
        <v>43655.268449074072</v>
      </c>
      <c r="K7406" s="1" t="s">
        <v>35</v>
      </c>
    </row>
    <row r="7407" spans="1:11" x14ac:dyDescent="0.3">
      <c r="A7407" s="1" t="s">
        <v>12971</v>
      </c>
      <c r="B7407" s="1" t="s">
        <v>12</v>
      </c>
      <c r="C7407" s="1" t="s">
        <v>13</v>
      </c>
      <c r="D7407" s="1" t="s">
        <v>12955</v>
      </c>
      <c r="E7407" s="1" t="s">
        <v>12638</v>
      </c>
      <c r="F7407">
        <v>560077</v>
      </c>
      <c r="G7407" s="1" t="s">
        <v>3302</v>
      </c>
      <c r="H7407" t="s">
        <v>800</v>
      </c>
      <c r="I7407" s="1" t="s">
        <v>18</v>
      </c>
      <c r="J7407" s="2">
        <v>43500.56690972222</v>
      </c>
      <c r="K7407" s="1" t="s">
        <v>19</v>
      </c>
    </row>
    <row r="7408" spans="1:11" x14ac:dyDescent="0.3">
      <c r="A7408" s="1" t="s">
        <v>12972</v>
      </c>
      <c r="B7408" s="1" t="s">
        <v>12</v>
      </c>
      <c r="C7408" s="1" t="s">
        <v>13</v>
      </c>
      <c r="D7408" s="1" t="s">
        <v>12955</v>
      </c>
      <c r="E7408" s="1" t="s">
        <v>12638</v>
      </c>
      <c r="F7408">
        <v>560094</v>
      </c>
      <c r="G7408" s="1" t="s">
        <v>3302</v>
      </c>
      <c r="H7408" t="s">
        <v>12274</v>
      </c>
      <c r="I7408" s="1" t="s">
        <v>18</v>
      </c>
      <c r="J7408" s="2">
        <v>43579.352858796294</v>
      </c>
      <c r="K7408" s="1" t="s">
        <v>19</v>
      </c>
    </row>
    <row r="7409" spans="1:11" x14ac:dyDescent="0.3">
      <c r="A7409" s="1" t="s">
        <v>12973</v>
      </c>
      <c r="B7409" s="1" t="s">
        <v>12</v>
      </c>
      <c r="C7409" s="1" t="s">
        <v>13</v>
      </c>
      <c r="D7409" s="1" t="s">
        <v>12955</v>
      </c>
      <c r="E7409" s="1" t="s">
        <v>12638</v>
      </c>
      <c r="F7409">
        <v>560043</v>
      </c>
      <c r="G7409" s="1" t="s">
        <v>3302</v>
      </c>
      <c r="H7409" t="s">
        <v>12974</v>
      </c>
      <c r="I7409" s="1" t="s">
        <v>18</v>
      </c>
      <c r="J7409" s="2">
        <v>43490.23300925926</v>
      </c>
      <c r="K7409" s="1" t="s">
        <v>19</v>
      </c>
    </row>
    <row r="7410" spans="1:11" x14ac:dyDescent="0.3">
      <c r="A7410" s="1" t="s">
        <v>12975</v>
      </c>
      <c r="B7410" s="1" t="s">
        <v>12</v>
      </c>
      <c r="C7410" s="1" t="s">
        <v>13</v>
      </c>
      <c r="D7410" s="1" t="s">
        <v>12955</v>
      </c>
      <c r="E7410" s="1" t="s">
        <v>12638</v>
      </c>
      <c r="F7410">
        <v>560076</v>
      </c>
      <c r="G7410" s="1" t="s">
        <v>3302</v>
      </c>
      <c r="H7410" t="s">
        <v>12976</v>
      </c>
      <c r="I7410" s="1" t="s">
        <v>18</v>
      </c>
      <c r="J7410" s="2">
        <v>43690.52107638889</v>
      </c>
      <c r="K7410" s="1" t="s">
        <v>35</v>
      </c>
    </row>
    <row r="7411" spans="1:11" x14ac:dyDescent="0.3">
      <c r="A7411" s="1" t="s">
        <v>12977</v>
      </c>
      <c r="B7411" s="1" t="s">
        <v>12</v>
      </c>
      <c r="C7411" s="1" t="s">
        <v>13</v>
      </c>
      <c r="D7411" s="1" t="s">
        <v>12955</v>
      </c>
      <c r="E7411" s="1" t="s">
        <v>12638</v>
      </c>
      <c r="F7411">
        <v>560010</v>
      </c>
      <c r="G7411" s="1" t="s">
        <v>3302</v>
      </c>
      <c r="H7411" t="s">
        <v>12978</v>
      </c>
      <c r="I7411" s="1" t="s">
        <v>18</v>
      </c>
      <c r="J7411" s="2">
        <v>43494.327048611114</v>
      </c>
      <c r="K7411" s="1" t="s">
        <v>35</v>
      </c>
    </row>
    <row r="7412" spans="1:11" x14ac:dyDescent="0.3">
      <c r="A7412" s="1" t="s">
        <v>12979</v>
      </c>
      <c r="B7412" s="1" t="s">
        <v>12</v>
      </c>
      <c r="C7412" s="1" t="s">
        <v>13</v>
      </c>
      <c r="D7412" s="1" t="s">
        <v>12955</v>
      </c>
      <c r="E7412" s="1" t="s">
        <v>12638</v>
      </c>
      <c r="F7412">
        <v>560070</v>
      </c>
      <c r="G7412" s="1" t="s">
        <v>3302</v>
      </c>
      <c r="H7412" t="s">
        <v>12980</v>
      </c>
      <c r="I7412" s="1" t="s">
        <v>18</v>
      </c>
      <c r="J7412" s="2">
        <v>43439.495682870373</v>
      </c>
      <c r="K7412" s="1" t="s">
        <v>35</v>
      </c>
    </row>
    <row r="7413" spans="1:11" x14ac:dyDescent="0.3">
      <c r="A7413" s="1" t="s">
        <v>12981</v>
      </c>
      <c r="B7413" s="1" t="s">
        <v>12</v>
      </c>
      <c r="C7413" s="1" t="s">
        <v>13</v>
      </c>
      <c r="D7413" s="1" t="s">
        <v>12955</v>
      </c>
      <c r="E7413" s="1" t="s">
        <v>12638</v>
      </c>
      <c r="F7413">
        <v>560076</v>
      </c>
      <c r="G7413" s="1" t="s">
        <v>3302</v>
      </c>
      <c r="H7413" t="s">
        <v>12982</v>
      </c>
      <c r="I7413" s="1" t="s">
        <v>18</v>
      </c>
      <c r="J7413" s="2">
        <v>43411.78087962963</v>
      </c>
      <c r="K7413" s="1" t="s">
        <v>28</v>
      </c>
    </row>
    <row r="7414" spans="1:11" x14ac:dyDescent="0.3">
      <c r="A7414" s="1" t="s">
        <v>12983</v>
      </c>
      <c r="B7414" s="1" t="s">
        <v>12</v>
      </c>
      <c r="C7414" s="1" t="s">
        <v>13</v>
      </c>
      <c r="D7414" s="1" t="s">
        <v>12955</v>
      </c>
      <c r="E7414" s="1" t="s">
        <v>12638</v>
      </c>
      <c r="F7414">
        <v>560061</v>
      </c>
      <c r="G7414" s="1" t="s">
        <v>3302</v>
      </c>
      <c r="H7414" t="s">
        <v>12984</v>
      </c>
      <c r="I7414" s="1" t="s">
        <v>18</v>
      </c>
      <c r="J7414" s="2">
        <v>43483.006608796299</v>
      </c>
      <c r="K7414" s="1" t="s">
        <v>19</v>
      </c>
    </row>
    <row r="7415" spans="1:11" x14ac:dyDescent="0.3">
      <c r="A7415" s="1" t="s">
        <v>12985</v>
      </c>
      <c r="B7415" s="1" t="s">
        <v>12</v>
      </c>
      <c r="C7415" s="1" t="s">
        <v>13</v>
      </c>
      <c r="D7415" s="1" t="s">
        <v>12955</v>
      </c>
      <c r="E7415" s="1" t="s">
        <v>12638</v>
      </c>
      <c r="F7415">
        <v>560093</v>
      </c>
      <c r="G7415" s="1" t="s">
        <v>3302</v>
      </c>
      <c r="H7415" t="s">
        <v>12986</v>
      </c>
      <c r="I7415" s="1" t="s">
        <v>18</v>
      </c>
      <c r="J7415" s="2">
        <v>43353.3671875</v>
      </c>
      <c r="K7415" s="1" t="s">
        <v>19</v>
      </c>
    </row>
    <row r="7416" spans="1:11" x14ac:dyDescent="0.3">
      <c r="A7416" s="1" t="s">
        <v>12987</v>
      </c>
      <c r="B7416" s="1" t="s">
        <v>12</v>
      </c>
      <c r="C7416" s="1" t="s">
        <v>13</v>
      </c>
      <c r="D7416" s="1" t="s">
        <v>12955</v>
      </c>
      <c r="E7416" s="1" t="s">
        <v>12638</v>
      </c>
      <c r="F7416">
        <v>560100</v>
      </c>
      <c r="G7416" s="1" t="s">
        <v>3302</v>
      </c>
      <c r="H7416" t="s">
        <v>12988</v>
      </c>
      <c r="I7416" s="1" t="s">
        <v>18</v>
      </c>
      <c r="J7416" s="2">
        <v>43330.393622685187</v>
      </c>
      <c r="K7416" s="1" t="s">
        <v>35</v>
      </c>
    </row>
    <row r="7417" spans="1:11" x14ac:dyDescent="0.3">
      <c r="A7417" s="1" t="s">
        <v>12989</v>
      </c>
      <c r="B7417" s="1" t="s">
        <v>12</v>
      </c>
      <c r="C7417" s="1" t="s">
        <v>13</v>
      </c>
      <c r="D7417" s="1" t="s">
        <v>12955</v>
      </c>
      <c r="E7417" s="1" t="s">
        <v>12638</v>
      </c>
      <c r="F7417">
        <v>560036</v>
      </c>
      <c r="G7417" s="1" t="s">
        <v>3302</v>
      </c>
      <c r="H7417" t="s">
        <v>12990</v>
      </c>
      <c r="I7417" s="1" t="s">
        <v>18</v>
      </c>
      <c r="J7417" s="2">
        <v>43458.102256944447</v>
      </c>
      <c r="K7417" s="1" t="s">
        <v>28</v>
      </c>
    </row>
    <row r="7418" spans="1:11" x14ac:dyDescent="0.3">
      <c r="A7418" s="1" t="s">
        <v>12991</v>
      </c>
      <c r="B7418" s="1" t="s">
        <v>12</v>
      </c>
      <c r="C7418" s="1" t="s">
        <v>13</v>
      </c>
      <c r="D7418" s="1" t="s">
        <v>12955</v>
      </c>
      <c r="E7418" s="1" t="s">
        <v>12638</v>
      </c>
      <c r="F7418">
        <v>560068</v>
      </c>
      <c r="G7418" s="1" t="s">
        <v>3302</v>
      </c>
      <c r="H7418" t="s">
        <v>12992</v>
      </c>
      <c r="I7418" s="1" t="s">
        <v>18</v>
      </c>
      <c r="J7418" s="2">
        <v>43440.483101851853</v>
      </c>
      <c r="K7418" s="1" t="s">
        <v>28</v>
      </c>
    </row>
    <row r="7419" spans="1:11" x14ac:dyDescent="0.3">
      <c r="A7419" s="1" t="s">
        <v>12993</v>
      </c>
      <c r="B7419" s="1" t="s">
        <v>12</v>
      </c>
      <c r="C7419" s="1" t="s">
        <v>13</v>
      </c>
      <c r="D7419" s="1" t="s">
        <v>12955</v>
      </c>
      <c r="E7419" s="1" t="s">
        <v>12638</v>
      </c>
      <c r="F7419">
        <v>560102</v>
      </c>
      <c r="G7419" s="1" t="s">
        <v>3302</v>
      </c>
      <c r="H7419" t="s">
        <v>12994</v>
      </c>
      <c r="I7419" s="1" t="s">
        <v>18</v>
      </c>
      <c r="J7419" s="2">
        <v>43340.059571759259</v>
      </c>
      <c r="K7419" s="1" t="s">
        <v>28</v>
      </c>
    </row>
    <row r="7420" spans="1:11" x14ac:dyDescent="0.3">
      <c r="A7420" s="1" t="s">
        <v>12995</v>
      </c>
      <c r="B7420" s="1" t="s">
        <v>12</v>
      </c>
      <c r="C7420" s="1" t="s">
        <v>13</v>
      </c>
      <c r="D7420" s="1" t="s">
        <v>12955</v>
      </c>
      <c r="E7420" s="1" t="s">
        <v>12638</v>
      </c>
      <c r="F7420">
        <v>560103</v>
      </c>
      <c r="G7420" s="1" t="s">
        <v>3302</v>
      </c>
      <c r="H7420" t="s">
        <v>11043</v>
      </c>
      <c r="I7420" s="1" t="s">
        <v>18</v>
      </c>
      <c r="J7420" s="2">
        <v>43378.458865740744</v>
      </c>
      <c r="K7420" s="1" t="s">
        <v>28</v>
      </c>
    </row>
    <row r="7421" spans="1:11" x14ac:dyDescent="0.3">
      <c r="A7421" s="1" t="s">
        <v>12996</v>
      </c>
      <c r="B7421" s="1" t="s">
        <v>12</v>
      </c>
      <c r="C7421" s="1" t="s">
        <v>13</v>
      </c>
      <c r="D7421" s="1" t="s">
        <v>12955</v>
      </c>
      <c r="E7421" s="1" t="s">
        <v>12638</v>
      </c>
      <c r="F7421">
        <v>560027</v>
      </c>
      <c r="G7421" s="1" t="s">
        <v>3302</v>
      </c>
      <c r="H7421" t="s">
        <v>4664</v>
      </c>
      <c r="I7421" s="1" t="s">
        <v>18</v>
      </c>
      <c r="J7421" s="2">
        <v>43737.464756944442</v>
      </c>
      <c r="K7421" s="1" t="s">
        <v>19</v>
      </c>
    </row>
    <row r="7422" spans="1:11" x14ac:dyDescent="0.3">
      <c r="A7422" s="1" t="s">
        <v>12997</v>
      </c>
      <c r="B7422" s="1" t="s">
        <v>12</v>
      </c>
      <c r="C7422" s="1" t="s">
        <v>13</v>
      </c>
      <c r="D7422" s="1" t="s">
        <v>12955</v>
      </c>
      <c r="E7422" s="1" t="s">
        <v>12638</v>
      </c>
      <c r="F7422">
        <v>560103</v>
      </c>
      <c r="G7422" s="1" t="s">
        <v>3302</v>
      </c>
      <c r="H7422" t="s">
        <v>12998</v>
      </c>
      <c r="I7422" s="1" t="s">
        <v>18</v>
      </c>
      <c r="J7422" s="2">
        <v>43457.518263888887</v>
      </c>
      <c r="K7422" s="1" t="s">
        <v>35</v>
      </c>
    </row>
    <row r="7423" spans="1:11" x14ac:dyDescent="0.3">
      <c r="A7423" s="1" t="s">
        <v>12999</v>
      </c>
      <c r="B7423" s="1" t="s">
        <v>12</v>
      </c>
      <c r="C7423" s="1" t="s">
        <v>13</v>
      </c>
      <c r="D7423" s="1" t="s">
        <v>12955</v>
      </c>
      <c r="E7423" s="1" t="s">
        <v>12638</v>
      </c>
      <c r="F7423">
        <v>560094</v>
      </c>
      <c r="G7423" s="1" t="s">
        <v>3302</v>
      </c>
      <c r="H7423" t="s">
        <v>13000</v>
      </c>
      <c r="I7423" s="1" t="s">
        <v>18</v>
      </c>
      <c r="J7423" s="2">
        <v>43459.710590277777</v>
      </c>
      <c r="K7423" s="1" t="s">
        <v>35</v>
      </c>
    </row>
    <row r="7424" spans="1:11" x14ac:dyDescent="0.3">
      <c r="A7424" s="1" t="s">
        <v>13001</v>
      </c>
      <c r="B7424" s="1" t="s">
        <v>12</v>
      </c>
      <c r="C7424" s="1" t="s">
        <v>13</v>
      </c>
      <c r="D7424" s="1" t="s">
        <v>12955</v>
      </c>
      <c r="E7424" s="1" t="s">
        <v>12638</v>
      </c>
      <c r="F7424">
        <v>560066</v>
      </c>
      <c r="G7424" s="1" t="s">
        <v>3302</v>
      </c>
      <c r="H7424" t="s">
        <v>13002</v>
      </c>
      <c r="I7424" s="1" t="s">
        <v>18</v>
      </c>
      <c r="J7424" s="2">
        <v>43452.578090277777</v>
      </c>
      <c r="K7424" s="1" t="s">
        <v>35</v>
      </c>
    </row>
    <row r="7425" spans="1:11" x14ac:dyDescent="0.3">
      <c r="A7425" s="1" t="s">
        <v>13003</v>
      </c>
      <c r="B7425" s="1" t="s">
        <v>12</v>
      </c>
      <c r="C7425" s="1" t="s">
        <v>13</v>
      </c>
      <c r="D7425" s="1" t="s">
        <v>12955</v>
      </c>
      <c r="E7425" s="1" t="s">
        <v>12638</v>
      </c>
      <c r="F7425">
        <v>560076</v>
      </c>
      <c r="G7425" s="1" t="s">
        <v>3302</v>
      </c>
      <c r="H7425" t="s">
        <v>13004</v>
      </c>
      <c r="I7425" s="1" t="s">
        <v>18</v>
      </c>
      <c r="J7425" s="2">
        <v>43452.656990740739</v>
      </c>
      <c r="K7425" s="1" t="s">
        <v>28</v>
      </c>
    </row>
    <row r="7426" spans="1:11" x14ac:dyDescent="0.3">
      <c r="A7426" s="1" t="s">
        <v>13005</v>
      </c>
      <c r="B7426" s="1" t="s">
        <v>12</v>
      </c>
      <c r="C7426" s="1" t="s">
        <v>13</v>
      </c>
      <c r="D7426" s="1" t="s">
        <v>12955</v>
      </c>
      <c r="E7426" s="1" t="s">
        <v>12638</v>
      </c>
      <c r="F7426">
        <v>560071</v>
      </c>
      <c r="G7426" s="1" t="s">
        <v>3302</v>
      </c>
      <c r="H7426" t="s">
        <v>13006</v>
      </c>
      <c r="I7426" s="1" t="s">
        <v>18</v>
      </c>
      <c r="J7426" s="2">
        <v>43582.805578703701</v>
      </c>
      <c r="K7426" s="1" t="s">
        <v>28</v>
      </c>
    </row>
    <row r="7427" spans="1:11" x14ac:dyDescent="0.3">
      <c r="A7427" s="1" t="s">
        <v>13007</v>
      </c>
      <c r="B7427" s="1" t="s">
        <v>12</v>
      </c>
      <c r="C7427" s="1" t="s">
        <v>13</v>
      </c>
      <c r="D7427" s="1" t="s">
        <v>12955</v>
      </c>
      <c r="E7427" s="1" t="s">
        <v>12638</v>
      </c>
      <c r="F7427">
        <v>560045</v>
      </c>
      <c r="G7427" s="1" t="s">
        <v>3302</v>
      </c>
      <c r="H7427" t="s">
        <v>3393</v>
      </c>
      <c r="I7427" s="1" t="s">
        <v>18</v>
      </c>
      <c r="J7427" s="2">
        <v>43061.40662037037</v>
      </c>
      <c r="K7427" s="1" t="s">
        <v>28</v>
      </c>
    </row>
    <row r="7428" spans="1:11" x14ac:dyDescent="0.3">
      <c r="A7428" s="1" t="s">
        <v>13008</v>
      </c>
      <c r="B7428" s="1" t="s">
        <v>12</v>
      </c>
      <c r="C7428" s="1" t="s">
        <v>13</v>
      </c>
      <c r="D7428" s="1" t="s">
        <v>12955</v>
      </c>
      <c r="E7428" s="1" t="s">
        <v>12638</v>
      </c>
      <c r="F7428">
        <v>560043</v>
      </c>
      <c r="G7428" s="1" t="s">
        <v>3302</v>
      </c>
      <c r="H7428" t="s">
        <v>8126</v>
      </c>
      <c r="I7428" s="1" t="s">
        <v>18</v>
      </c>
      <c r="J7428" s="2">
        <v>43328.378703703704</v>
      </c>
      <c r="K7428" s="1" t="s">
        <v>19</v>
      </c>
    </row>
    <row r="7429" spans="1:11" x14ac:dyDescent="0.3">
      <c r="A7429" s="1" t="s">
        <v>13009</v>
      </c>
      <c r="B7429" s="1" t="s">
        <v>12</v>
      </c>
      <c r="C7429" s="1" t="s">
        <v>13</v>
      </c>
      <c r="D7429" s="1" t="s">
        <v>12955</v>
      </c>
      <c r="E7429" s="1" t="s">
        <v>12638</v>
      </c>
      <c r="F7429">
        <v>560066</v>
      </c>
      <c r="G7429" s="1" t="s">
        <v>3302</v>
      </c>
      <c r="H7429" t="s">
        <v>13010</v>
      </c>
      <c r="I7429" s="1" t="s">
        <v>18</v>
      </c>
      <c r="J7429" s="2">
        <v>43452.23978009259</v>
      </c>
      <c r="K7429" s="1" t="s">
        <v>19</v>
      </c>
    </row>
    <row r="7430" spans="1:11" x14ac:dyDescent="0.3">
      <c r="A7430" s="1" t="s">
        <v>13011</v>
      </c>
      <c r="B7430" s="1" t="s">
        <v>12</v>
      </c>
      <c r="C7430" s="1" t="s">
        <v>13</v>
      </c>
      <c r="D7430" s="1" t="s">
        <v>12955</v>
      </c>
      <c r="E7430" s="1" t="s">
        <v>12638</v>
      </c>
      <c r="F7430">
        <v>560036</v>
      </c>
      <c r="G7430" s="1" t="s">
        <v>3302</v>
      </c>
      <c r="H7430" t="s">
        <v>6875</v>
      </c>
      <c r="I7430" s="1" t="s">
        <v>18</v>
      </c>
      <c r="J7430" s="2">
        <v>43637.263321759259</v>
      </c>
      <c r="K7430" s="1" t="s">
        <v>19</v>
      </c>
    </row>
    <row r="7431" spans="1:11" x14ac:dyDescent="0.3">
      <c r="A7431" s="1" t="s">
        <v>13012</v>
      </c>
      <c r="B7431" s="1" t="s">
        <v>12</v>
      </c>
      <c r="C7431" s="1" t="s">
        <v>13</v>
      </c>
      <c r="D7431" s="1" t="s">
        <v>12955</v>
      </c>
      <c r="E7431" s="1" t="s">
        <v>12638</v>
      </c>
      <c r="F7431">
        <v>560027</v>
      </c>
      <c r="G7431" s="1" t="s">
        <v>3302</v>
      </c>
      <c r="H7431" t="s">
        <v>13013</v>
      </c>
      <c r="I7431" s="1" t="s">
        <v>18</v>
      </c>
      <c r="J7431" s="2">
        <v>43516.408483796295</v>
      </c>
      <c r="K7431" s="1" t="s">
        <v>35</v>
      </c>
    </row>
    <row r="7432" spans="1:11" x14ac:dyDescent="0.3">
      <c r="A7432" s="1" t="s">
        <v>13014</v>
      </c>
      <c r="B7432" s="1" t="s">
        <v>12</v>
      </c>
      <c r="C7432" s="1" t="s">
        <v>13</v>
      </c>
      <c r="D7432" s="1" t="s">
        <v>12955</v>
      </c>
      <c r="E7432" s="1" t="s">
        <v>12638</v>
      </c>
      <c r="F7432">
        <v>560033</v>
      </c>
      <c r="G7432" s="1" t="s">
        <v>3302</v>
      </c>
      <c r="H7432" t="s">
        <v>13015</v>
      </c>
      <c r="I7432" s="1" t="s">
        <v>18</v>
      </c>
      <c r="J7432" s="2">
        <v>43635.386655092596</v>
      </c>
      <c r="K7432" s="1" t="s">
        <v>19</v>
      </c>
    </row>
    <row r="7433" spans="1:11" x14ac:dyDescent="0.3">
      <c r="A7433" s="1" t="s">
        <v>13016</v>
      </c>
      <c r="B7433" s="1" t="s">
        <v>12</v>
      </c>
      <c r="C7433" s="1" t="s">
        <v>13</v>
      </c>
      <c r="D7433" s="1" t="s">
        <v>12955</v>
      </c>
      <c r="E7433" s="1" t="s">
        <v>12638</v>
      </c>
      <c r="F7433">
        <v>560099</v>
      </c>
      <c r="G7433" s="1" t="s">
        <v>3302</v>
      </c>
      <c r="H7433" t="s">
        <v>6643</v>
      </c>
      <c r="I7433" s="1" t="s">
        <v>18</v>
      </c>
      <c r="J7433" s="2">
        <v>43420.674803240741</v>
      </c>
      <c r="K7433" s="1" t="s">
        <v>35</v>
      </c>
    </row>
    <row r="7434" spans="1:11" x14ac:dyDescent="0.3">
      <c r="A7434" s="1" t="s">
        <v>13017</v>
      </c>
      <c r="B7434" s="1" t="s">
        <v>12</v>
      </c>
      <c r="C7434" s="1" t="s">
        <v>13</v>
      </c>
      <c r="D7434" s="1" t="s">
        <v>12955</v>
      </c>
      <c r="E7434" s="1" t="s">
        <v>12638</v>
      </c>
      <c r="F7434">
        <v>560042</v>
      </c>
      <c r="G7434" s="1" t="s">
        <v>3302</v>
      </c>
      <c r="H7434" t="s">
        <v>3093</v>
      </c>
      <c r="I7434" s="1" t="s">
        <v>18</v>
      </c>
      <c r="J7434" s="2">
        <v>43609.549502314818</v>
      </c>
      <c r="K7434" s="1" t="s">
        <v>19</v>
      </c>
    </row>
    <row r="7435" spans="1:11" x14ac:dyDescent="0.3">
      <c r="A7435" s="1" t="s">
        <v>13018</v>
      </c>
      <c r="B7435" s="1" t="s">
        <v>12</v>
      </c>
      <c r="C7435" s="1" t="s">
        <v>13</v>
      </c>
      <c r="D7435" s="1" t="s">
        <v>12955</v>
      </c>
      <c r="E7435" s="1" t="s">
        <v>12638</v>
      </c>
      <c r="F7435">
        <v>560076</v>
      </c>
      <c r="G7435" s="1" t="s">
        <v>3302</v>
      </c>
      <c r="H7435" t="s">
        <v>13019</v>
      </c>
      <c r="I7435" s="1" t="s">
        <v>18</v>
      </c>
      <c r="J7435" s="2">
        <v>43464.704988425925</v>
      </c>
      <c r="K7435" s="1" t="s">
        <v>28</v>
      </c>
    </row>
    <row r="7436" spans="1:11" x14ac:dyDescent="0.3">
      <c r="A7436" s="1" t="s">
        <v>13020</v>
      </c>
      <c r="B7436" s="1" t="s">
        <v>12</v>
      </c>
      <c r="C7436" s="1" t="s">
        <v>13</v>
      </c>
      <c r="D7436" s="1" t="s">
        <v>12955</v>
      </c>
      <c r="E7436" s="1" t="s">
        <v>12638</v>
      </c>
      <c r="F7436">
        <v>560068</v>
      </c>
      <c r="G7436" s="1" t="s">
        <v>3302</v>
      </c>
      <c r="H7436" t="s">
        <v>13021</v>
      </c>
      <c r="I7436" s="1" t="s">
        <v>18</v>
      </c>
      <c r="J7436" s="2">
        <v>43507.534467592595</v>
      </c>
      <c r="K7436" s="1" t="s">
        <v>28</v>
      </c>
    </row>
    <row r="7437" spans="1:11" x14ac:dyDescent="0.3">
      <c r="A7437" s="1" t="s">
        <v>13022</v>
      </c>
      <c r="B7437" s="1" t="s">
        <v>12</v>
      </c>
      <c r="C7437" s="1" t="s">
        <v>13</v>
      </c>
      <c r="D7437" s="1" t="s">
        <v>12955</v>
      </c>
      <c r="E7437" s="1" t="s">
        <v>12638</v>
      </c>
      <c r="F7437">
        <v>560098</v>
      </c>
      <c r="G7437" s="1" t="s">
        <v>3302</v>
      </c>
      <c r="H7437" t="s">
        <v>11410</v>
      </c>
      <c r="I7437" s="1" t="s">
        <v>18</v>
      </c>
      <c r="J7437" s="2">
        <v>43318.546076388891</v>
      </c>
      <c r="K7437" s="1" t="s">
        <v>19</v>
      </c>
    </row>
    <row r="7438" spans="1:11" x14ac:dyDescent="0.3">
      <c r="A7438" s="1" t="s">
        <v>13023</v>
      </c>
      <c r="B7438" s="1" t="s">
        <v>12</v>
      </c>
      <c r="C7438" s="1" t="s">
        <v>13</v>
      </c>
      <c r="D7438" s="1" t="s">
        <v>12955</v>
      </c>
      <c r="E7438" s="1" t="s">
        <v>12638</v>
      </c>
      <c r="F7438">
        <v>560064</v>
      </c>
      <c r="G7438" s="1" t="s">
        <v>3302</v>
      </c>
      <c r="H7438" t="s">
        <v>13024</v>
      </c>
      <c r="I7438" s="1" t="s">
        <v>18</v>
      </c>
      <c r="J7438" s="2">
        <v>43412.706875000003</v>
      </c>
      <c r="K7438" s="1" t="s">
        <v>35</v>
      </c>
    </row>
    <row r="7439" spans="1:11" x14ac:dyDescent="0.3">
      <c r="A7439" s="1" t="s">
        <v>13025</v>
      </c>
      <c r="B7439" s="1" t="s">
        <v>12</v>
      </c>
      <c r="C7439" s="1" t="s">
        <v>13</v>
      </c>
      <c r="D7439" s="1" t="s">
        <v>12955</v>
      </c>
      <c r="E7439" s="1" t="s">
        <v>12638</v>
      </c>
      <c r="F7439">
        <v>560037</v>
      </c>
      <c r="G7439" s="1" t="s">
        <v>3302</v>
      </c>
      <c r="H7439" t="s">
        <v>13026</v>
      </c>
      <c r="I7439" s="1" t="s">
        <v>18</v>
      </c>
      <c r="J7439" s="2">
        <v>43358.624155092592</v>
      </c>
      <c r="K7439" s="1" t="s">
        <v>35</v>
      </c>
    </row>
    <row r="7440" spans="1:11" x14ac:dyDescent="0.3">
      <c r="A7440" s="1" t="s">
        <v>13027</v>
      </c>
      <c r="B7440" s="1" t="s">
        <v>12</v>
      </c>
      <c r="C7440" s="1" t="s">
        <v>13</v>
      </c>
      <c r="D7440" s="1" t="s">
        <v>12955</v>
      </c>
      <c r="E7440" s="1" t="s">
        <v>12638</v>
      </c>
      <c r="F7440">
        <v>560064</v>
      </c>
      <c r="G7440" s="1" t="s">
        <v>3302</v>
      </c>
      <c r="H7440" t="s">
        <v>8972</v>
      </c>
      <c r="I7440" s="1" t="s">
        <v>18</v>
      </c>
      <c r="J7440" s="2">
        <v>43655.18644675926</v>
      </c>
      <c r="K7440" s="1" t="s">
        <v>19</v>
      </c>
    </row>
    <row r="7441" spans="1:11" x14ac:dyDescent="0.3">
      <c r="A7441" s="1" t="s">
        <v>13028</v>
      </c>
      <c r="B7441" s="1" t="s">
        <v>12</v>
      </c>
      <c r="C7441" s="1" t="s">
        <v>13</v>
      </c>
      <c r="D7441" s="1" t="s">
        <v>12955</v>
      </c>
      <c r="E7441" s="1" t="s">
        <v>12638</v>
      </c>
      <c r="F7441">
        <v>560076</v>
      </c>
      <c r="G7441" s="1" t="s">
        <v>3302</v>
      </c>
      <c r="H7441" t="s">
        <v>13029</v>
      </c>
      <c r="I7441" s="1" t="s">
        <v>18</v>
      </c>
      <c r="J7441" s="2">
        <v>43629.279976851853</v>
      </c>
      <c r="K7441" s="1" t="s">
        <v>35</v>
      </c>
    </row>
    <row r="7442" spans="1:11" x14ac:dyDescent="0.3">
      <c r="A7442" s="1" t="s">
        <v>13030</v>
      </c>
      <c r="B7442" s="1" t="s">
        <v>12</v>
      </c>
      <c r="C7442" s="1" t="s">
        <v>13</v>
      </c>
      <c r="D7442" s="1" t="s">
        <v>12955</v>
      </c>
      <c r="E7442" s="1" t="s">
        <v>12638</v>
      </c>
      <c r="F7442">
        <v>560037</v>
      </c>
      <c r="G7442" s="1" t="s">
        <v>3302</v>
      </c>
      <c r="H7442" t="s">
        <v>9662</v>
      </c>
      <c r="I7442" s="1" t="s">
        <v>18</v>
      </c>
      <c r="J7442" s="2">
        <v>43361.266921296294</v>
      </c>
      <c r="K7442" s="1" t="s">
        <v>35</v>
      </c>
    </row>
    <row r="7443" spans="1:11" x14ac:dyDescent="0.3">
      <c r="A7443" s="1" t="s">
        <v>13031</v>
      </c>
      <c r="B7443" s="1" t="s">
        <v>12</v>
      </c>
      <c r="C7443" s="1" t="s">
        <v>13</v>
      </c>
      <c r="D7443" s="1" t="s">
        <v>12955</v>
      </c>
      <c r="E7443" s="1" t="s">
        <v>12638</v>
      </c>
      <c r="F7443">
        <v>560076</v>
      </c>
      <c r="G7443" s="1" t="s">
        <v>3302</v>
      </c>
      <c r="H7443" t="s">
        <v>8531</v>
      </c>
      <c r="I7443" s="1" t="s">
        <v>18</v>
      </c>
      <c r="J7443" s="2">
        <v>43361.298657407409</v>
      </c>
      <c r="K7443" s="1" t="s">
        <v>35</v>
      </c>
    </row>
    <row r="7444" spans="1:11" x14ac:dyDescent="0.3">
      <c r="A7444" s="1" t="s">
        <v>13032</v>
      </c>
      <c r="B7444" s="1" t="s">
        <v>12</v>
      </c>
      <c r="C7444" s="1" t="s">
        <v>13</v>
      </c>
      <c r="D7444" s="1" t="s">
        <v>12955</v>
      </c>
      <c r="E7444" s="1" t="s">
        <v>12638</v>
      </c>
      <c r="F7444">
        <v>560100</v>
      </c>
      <c r="G7444" s="1" t="s">
        <v>3302</v>
      </c>
      <c r="H7444" t="s">
        <v>1171</v>
      </c>
      <c r="I7444" s="1" t="s">
        <v>18</v>
      </c>
      <c r="J7444" s="2">
        <v>43318.093344907407</v>
      </c>
      <c r="K7444" s="1" t="s">
        <v>19</v>
      </c>
    </row>
    <row r="7445" spans="1:11" x14ac:dyDescent="0.3">
      <c r="A7445" s="1" t="s">
        <v>13033</v>
      </c>
      <c r="B7445" s="1" t="s">
        <v>12</v>
      </c>
      <c r="C7445" s="1" t="s">
        <v>13</v>
      </c>
      <c r="D7445" s="1" t="s">
        <v>12955</v>
      </c>
      <c r="E7445" s="1" t="s">
        <v>12638</v>
      </c>
      <c r="F7445">
        <v>560100</v>
      </c>
      <c r="G7445" s="1" t="s">
        <v>3302</v>
      </c>
      <c r="H7445" t="s">
        <v>13034</v>
      </c>
      <c r="I7445" s="1" t="s">
        <v>18</v>
      </c>
      <c r="J7445" s="2">
        <v>43661.135231481479</v>
      </c>
      <c r="K7445" s="1" t="s">
        <v>19</v>
      </c>
    </row>
    <row r="7446" spans="1:11" x14ac:dyDescent="0.3">
      <c r="A7446" s="1" t="s">
        <v>13035</v>
      </c>
      <c r="B7446" s="1" t="s">
        <v>12</v>
      </c>
      <c r="C7446" s="1" t="s">
        <v>13</v>
      </c>
      <c r="D7446" s="1" t="s">
        <v>12955</v>
      </c>
      <c r="E7446" s="1" t="s">
        <v>12638</v>
      </c>
      <c r="F7446">
        <v>560051</v>
      </c>
      <c r="G7446" s="1" t="s">
        <v>3302</v>
      </c>
      <c r="H7446" t="s">
        <v>2104</v>
      </c>
      <c r="I7446" s="1" t="s">
        <v>18</v>
      </c>
      <c r="J7446" s="2">
        <v>43570.361493055556</v>
      </c>
      <c r="K7446" s="1" t="s">
        <v>19</v>
      </c>
    </row>
    <row r="7447" spans="1:11" x14ac:dyDescent="0.3">
      <c r="A7447" s="1" t="s">
        <v>13036</v>
      </c>
      <c r="B7447" s="1" t="s">
        <v>12</v>
      </c>
      <c r="C7447" s="1" t="s">
        <v>13</v>
      </c>
      <c r="D7447" s="1" t="s">
        <v>12955</v>
      </c>
      <c r="E7447" s="1" t="s">
        <v>12638</v>
      </c>
      <c r="F7447">
        <v>560001</v>
      </c>
      <c r="G7447" s="1" t="s">
        <v>3302</v>
      </c>
      <c r="H7447" t="s">
        <v>6023</v>
      </c>
      <c r="I7447" s="1" t="s">
        <v>18</v>
      </c>
      <c r="J7447" s="2">
        <v>43558.535462962966</v>
      </c>
      <c r="K7447" s="1" t="s">
        <v>19</v>
      </c>
    </row>
    <row r="7448" spans="1:11" x14ac:dyDescent="0.3">
      <c r="A7448" s="1" t="s">
        <v>13037</v>
      </c>
      <c r="B7448" s="1" t="s">
        <v>12</v>
      </c>
      <c r="C7448" s="1" t="s">
        <v>13</v>
      </c>
      <c r="D7448" s="1" t="s">
        <v>12955</v>
      </c>
      <c r="E7448" s="1" t="s">
        <v>12638</v>
      </c>
      <c r="F7448">
        <v>560034</v>
      </c>
      <c r="G7448" s="1" t="s">
        <v>3302</v>
      </c>
      <c r="H7448" t="s">
        <v>13038</v>
      </c>
      <c r="I7448" s="1" t="s">
        <v>18</v>
      </c>
      <c r="J7448" s="2">
        <v>43315.34306712963</v>
      </c>
      <c r="K7448" s="1" t="s">
        <v>35</v>
      </c>
    </row>
    <row r="7449" spans="1:11" x14ac:dyDescent="0.3">
      <c r="A7449" s="1" t="s">
        <v>13039</v>
      </c>
      <c r="B7449" s="1" t="s">
        <v>12</v>
      </c>
      <c r="C7449" s="1" t="s">
        <v>13</v>
      </c>
      <c r="D7449" s="1" t="s">
        <v>12955</v>
      </c>
      <c r="E7449" s="1" t="s">
        <v>12638</v>
      </c>
      <c r="F7449">
        <v>560033</v>
      </c>
      <c r="G7449" s="1" t="s">
        <v>3302</v>
      </c>
      <c r="H7449" t="s">
        <v>12156</v>
      </c>
      <c r="I7449" s="1" t="s">
        <v>18</v>
      </c>
      <c r="J7449" s="2">
        <v>43472.154004629629</v>
      </c>
      <c r="K7449" s="1" t="s">
        <v>35</v>
      </c>
    </row>
    <row r="7450" spans="1:11" x14ac:dyDescent="0.3">
      <c r="A7450" s="1" t="s">
        <v>13040</v>
      </c>
      <c r="B7450" s="1" t="s">
        <v>12</v>
      </c>
      <c r="C7450" s="1" t="s">
        <v>13</v>
      </c>
      <c r="D7450" s="1" t="s">
        <v>12955</v>
      </c>
      <c r="E7450" s="1" t="s">
        <v>12638</v>
      </c>
      <c r="F7450">
        <v>560017</v>
      </c>
      <c r="G7450" s="1" t="s">
        <v>3302</v>
      </c>
      <c r="H7450" t="s">
        <v>1393</v>
      </c>
      <c r="I7450" s="1" t="s">
        <v>18</v>
      </c>
      <c r="J7450" s="2">
        <v>43472.347962962966</v>
      </c>
      <c r="K7450" s="1" t="s">
        <v>35</v>
      </c>
    </row>
    <row r="7451" spans="1:11" x14ac:dyDescent="0.3">
      <c r="A7451" s="1" t="s">
        <v>13041</v>
      </c>
      <c r="B7451" s="1" t="s">
        <v>12</v>
      </c>
      <c r="C7451" s="1" t="s">
        <v>13</v>
      </c>
      <c r="D7451" s="1" t="s">
        <v>12955</v>
      </c>
      <c r="E7451" s="1" t="s">
        <v>12638</v>
      </c>
      <c r="F7451">
        <v>560033</v>
      </c>
      <c r="G7451" s="1" t="s">
        <v>3302</v>
      </c>
      <c r="H7451" t="s">
        <v>13042</v>
      </c>
      <c r="I7451" s="1" t="s">
        <v>18</v>
      </c>
      <c r="J7451" s="2">
        <v>43374.250844907408</v>
      </c>
      <c r="K7451" s="1" t="s">
        <v>19</v>
      </c>
    </row>
    <row r="7452" spans="1:11" x14ac:dyDescent="0.3">
      <c r="A7452" s="1" t="s">
        <v>13043</v>
      </c>
      <c r="B7452" s="1" t="s">
        <v>12</v>
      </c>
      <c r="C7452" s="1" t="s">
        <v>13</v>
      </c>
      <c r="D7452" s="1" t="s">
        <v>12955</v>
      </c>
      <c r="E7452" s="1" t="s">
        <v>12638</v>
      </c>
      <c r="F7452">
        <v>560095</v>
      </c>
      <c r="G7452" s="1" t="s">
        <v>3302</v>
      </c>
      <c r="H7452" t="s">
        <v>13044</v>
      </c>
      <c r="I7452" s="1" t="s">
        <v>18</v>
      </c>
      <c r="J7452" s="2">
        <v>43432.398958333331</v>
      </c>
      <c r="K7452" s="1" t="s">
        <v>19</v>
      </c>
    </row>
    <row r="7453" spans="1:11" x14ac:dyDescent="0.3">
      <c r="A7453" s="1" t="s">
        <v>13045</v>
      </c>
      <c r="B7453" s="1" t="s">
        <v>12</v>
      </c>
      <c r="C7453" s="1" t="s">
        <v>13</v>
      </c>
      <c r="D7453" s="1" t="s">
        <v>12955</v>
      </c>
      <c r="E7453" s="1" t="s">
        <v>12638</v>
      </c>
      <c r="F7453">
        <v>560061</v>
      </c>
      <c r="G7453" s="1" t="s">
        <v>3302</v>
      </c>
      <c r="H7453" t="s">
        <v>13046</v>
      </c>
      <c r="I7453" s="1" t="s">
        <v>18</v>
      </c>
      <c r="J7453" s="2">
        <v>43627.464988425927</v>
      </c>
      <c r="K7453" s="1" t="s">
        <v>19</v>
      </c>
    </row>
    <row r="7454" spans="1:11" x14ac:dyDescent="0.3">
      <c r="A7454" s="1" t="s">
        <v>13047</v>
      </c>
      <c r="B7454" s="1" t="s">
        <v>12</v>
      </c>
      <c r="C7454" s="1" t="s">
        <v>13</v>
      </c>
      <c r="D7454" s="1" t="s">
        <v>12955</v>
      </c>
      <c r="E7454" s="1" t="s">
        <v>12638</v>
      </c>
      <c r="F7454">
        <v>560097</v>
      </c>
      <c r="G7454" s="1" t="s">
        <v>3302</v>
      </c>
      <c r="H7454" t="s">
        <v>3904</v>
      </c>
      <c r="I7454" s="1" t="s">
        <v>18</v>
      </c>
      <c r="J7454" s="2">
        <v>43501.611076388886</v>
      </c>
      <c r="K7454" s="1" t="s">
        <v>28</v>
      </c>
    </row>
    <row r="7455" spans="1:11" x14ac:dyDescent="0.3">
      <c r="A7455" s="1" t="s">
        <v>13048</v>
      </c>
      <c r="B7455" s="1" t="s">
        <v>12</v>
      </c>
      <c r="C7455" s="1" t="s">
        <v>13</v>
      </c>
      <c r="D7455" s="1" t="s">
        <v>12955</v>
      </c>
      <c r="E7455" s="1" t="s">
        <v>12638</v>
      </c>
      <c r="F7455">
        <v>560007</v>
      </c>
      <c r="G7455" s="1" t="s">
        <v>3302</v>
      </c>
      <c r="H7455" t="s">
        <v>13049</v>
      </c>
      <c r="I7455" s="1" t="s">
        <v>18</v>
      </c>
      <c r="J7455" s="2">
        <v>43324.444467592592</v>
      </c>
      <c r="K7455" s="1" t="s">
        <v>19</v>
      </c>
    </row>
    <row r="7456" spans="1:11" x14ac:dyDescent="0.3">
      <c r="A7456" s="1" t="s">
        <v>13050</v>
      </c>
      <c r="B7456" s="1" t="s">
        <v>12</v>
      </c>
      <c r="C7456" s="1" t="s">
        <v>13</v>
      </c>
      <c r="D7456" s="1" t="s">
        <v>12955</v>
      </c>
      <c r="E7456" s="1" t="s">
        <v>12638</v>
      </c>
      <c r="F7456">
        <v>560064</v>
      </c>
      <c r="G7456" s="1" t="s">
        <v>3302</v>
      </c>
      <c r="H7456" t="s">
        <v>944</v>
      </c>
      <c r="I7456" s="1" t="s">
        <v>18</v>
      </c>
      <c r="J7456" s="2">
        <v>43367.264768518522</v>
      </c>
      <c r="K7456" s="1" t="s">
        <v>19</v>
      </c>
    </row>
    <row r="7457" spans="1:11" x14ac:dyDescent="0.3">
      <c r="A7457" s="1" t="s">
        <v>13051</v>
      </c>
      <c r="B7457" s="1" t="s">
        <v>12</v>
      </c>
      <c r="C7457" s="1" t="s">
        <v>13</v>
      </c>
      <c r="D7457" s="1" t="s">
        <v>12955</v>
      </c>
      <c r="E7457" s="1" t="s">
        <v>12638</v>
      </c>
      <c r="F7457">
        <v>560067</v>
      </c>
      <c r="G7457" s="1" t="s">
        <v>3302</v>
      </c>
      <c r="H7457" t="s">
        <v>13052</v>
      </c>
      <c r="I7457" s="1" t="s">
        <v>18</v>
      </c>
      <c r="J7457" s="2">
        <v>43691.569687499999</v>
      </c>
      <c r="K7457" s="1" t="s">
        <v>35</v>
      </c>
    </row>
    <row r="7458" spans="1:11" x14ac:dyDescent="0.3">
      <c r="A7458" s="1" t="s">
        <v>13053</v>
      </c>
      <c r="B7458" s="1" t="s">
        <v>12</v>
      </c>
      <c r="C7458" s="1" t="s">
        <v>13</v>
      </c>
      <c r="D7458" s="1" t="s">
        <v>12955</v>
      </c>
      <c r="E7458" s="1" t="s">
        <v>12638</v>
      </c>
      <c r="F7458">
        <v>560097</v>
      </c>
      <c r="G7458" s="1" t="s">
        <v>3302</v>
      </c>
      <c r="H7458" t="s">
        <v>13054</v>
      </c>
      <c r="I7458" s="1" t="s">
        <v>18</v>
      </c>
      <c r="J7458" s="2">
        <v>43670.234039351853</v>
      </c>
      <c r="K7458" s="1" t="s">
        <v>28</v>
      </c>
    </row>
    <row r="7459" spans="1:11" x14ac:dyDescent="0.3">
      <c r="A7459" s="1" t="s">
        <v>13055</v>
      </c>
      <c r="B7459" s="1" t="s">
        <v>12</v>
      </c>
      <c r="C7459" s="1" t="s">
        <v>13</v>
      </c>
      <c r="D7459" s="1" t="s">
        <v>12955</v>
      </c>
      <c r="E7459" s="1" t="s">
        <v>12638</v>
      </c>
      <c r="F7459">
        <v>560036</v>
      </c>
      <c r="G7459" s="1" t="s">
        <v>3302</v>
      </c>
      <c r="H7459" t="s">
        <v>1448</v>
      </c>
      <c r="I7459" s="1" t="s">
        <v>18</v>
      </c>
      <c r="J7459" s="2">
        <v>43513.715682870374</v>
      </c>
      <c r="K7459" s="1" t="s">
        <v>19</v>
      </c>
    </row>
    <row r="7460" spans="1:11" x14ac:dyDescent="0.3">
      <c r="A7460" s="1" t="s">
        <v>13056</v>
      </c>
      <c r="B7460" s="1" t="s">
        <v>12</v>
      </c>
      <c r="C7460" s="1" t="s">
        <v>13</v>
      </c>
      <c r="D7460" s="1" t="s">
        <v>12955</v>
      </c>
      <c r="E7460" s="1" t="s">
        <v>12638</v>
      </c>
      <c r="F7460">
        <v>560066</v>
      </c>
      <c r="G7460" s="1" t="s">
        <v>3302</v>
      </c>
      <c r="H7460" t="s">
        <v>178</v>
      </c>
      <c r="I7460" s="1" t="s">
        <v>18</v>
      </c>
      <c r="J7460" s="2">
        <v>43361.521423611113</v>
      </c>
      <c r="K7460" s="1" t="s">
        <v>19</v>
      </c>
    </row>
    <row r="7461" spans="1:11" x14ac:dyDescent="0.3">
      <c r="A7461" s="1" t="s">
        <v>13057</v>
      </c>
      <c r="B7461" s="1" t="s">
        <v>12</v>
      </c>
      <c r="C7461" s="1" t="s">
        <v>13</v>
      </c>
      <c r="D7461" s="1" t="s">
        <v>12955</v>
      </c>
      <c r="E7461" s="1" t="s">
        <v>12638</v>
      </c>
      <c r="F7461">
        <v>560070</v>
      </c>
      <c r="G7461" s="1" t="s">
        <v>3302</v>
      </c>
      <c r="H7461" t="s">
        <v>5131</v>
      </c>
      <c r="I7461" s="1" t="s">
        <v>18</v>
      </c>
      <c r="J7461" s="2">
        <v>43436.507731481484</v>
      </c>
      <c r="K7461" s="1" t="s">
        <v>19</v>
      </c>
    </row>
    <row r="7462" spans="1:11" x14ac:dyDescent="0.3">
      <c r="A7462" s="1" t="s">
        <v>13058</v>
      </c>
      <c r="B7462" s="1" t="s">
        <v>12</v>
      </c>
      <c r="C7462" s="1" t="s">
        <v>13</v>
      </c>
      <c r="D7462" s="1" t="s">
        <v>12955</v>
      </c>
      <c r="E7462" s="1" t="s">
        <v>12638</v>
      </c>
      <c r="F7462">
        <v>560093</v>
      </c>
      <c r="G7462" s="1" t="s">
        <v>3302</v>
      </c>
      <c r="H7462" t="s">
        <v>9977</v>
      </c>
      <c r="I7462" s="1" t="s">
        <v>18</v>
      </c>
      <c r="J7462" s="2">
        <v>43579.688738425924</v>
      </c>
      <c r="K7462" s="1" t="s">
        <v>19</v>
      </c>
    </row>
    <row r="7463" spans="1:11" x14ac:dyDescent="0.3">
      <c r="A7463" s="1" t="s">
        <v>13059</v>
      </c>
      <c r="B7463" s="1" t="s">
        <v>12</v>
      </c>
      <c r="C7463" s="1" t="s">
        <v>13</v>
      </c>
      <c r="D7463" s="1" t="s">
        <v>12955</v>
      </c>
      <c r="E7463" s="1" t="s">
        <v>12638</v>
      </c>
      <c r="F7463">
        <v>560084</v>
      </c>
      <c r="G7463" s="1" t="s">
        <v>3302</v>
      </c>
      <c r="H7463" t="s">
        <v>13060</v>
      </c>
      <c r="I7463" s="1" t="s">
        <v>18</v>
      </c>
      <c r="J7463" s="2">
        <v>43317.453831018516</v>
      </c>
      <c r="K7463" s="1" t="s">
        <v>35</v>
      </c>
    </row>
    <row r="7464" spans="1:11" x14ac:dyDescent="0.3">
      <c r="A7464" s="1" t="s">
        <v>13061</v>
      </c>
      <c r="B7464" s="1" t="s">
        <v>12</v>
      </c>
      <c r="C7464" s="1" t="s">
        <v>13</v>
      </c>
      <c r="D7464" s="1" t="s">
        <v>12955</v>
      </c>
      <c r="E7464" s="1" t="s">
        <v>12638</v>
      </c>
      <c r="F7464">
        <v>560091</v>
      </c>
      <c r="G7464" s="1" t="s">
        <v>3302</v>
      </c>
      <c r="H7464" t="s">
        <v>13062</v>
      </c>
      <c r="I7464" s="1" t="s">
        <v>18</v>
      </c>
      <c r="J7464" s="2">
        <v>43317.49255787037</v>
      </c>
      <c r="K7464" s="1" t="s">
        <v>35</v>
      </c>
    </row>
    <row r="7465" spans="1:11" x14ac:dyDescent="0.3">
      <c r="A7465" s="1" t="s">
        <v>13063</v>
      </c>
      <c r="B7465" s="1" t="s">
        <v>12</v>
      </c>
      <c r="C7465" s="1" t="s">
        <v>13</v>
      </c>
      <c r="D7465" s="1" t="s">
        <v>12955</v>
      </c>
      <c r="E7465" s="1" t="s">
        <v>12638</v>
      </c>
      <c r="F7465">
        <v>560075</v>
      </c>
      <c r="G7465" s="1" t="s">
        <v>3302</v>
      </c>
      <c r="H7465" t="s">
        <v>13064</v>
      </c>
      <c r="I7465" s="1" t="s">
        <v>18</v>
      </c>
      <c r="J7465" s="2">
        <v>43317.498101851852</v>
      </c>
      <c r="K7465" s="1" t="s">
        <v>35</v>
      </c>
    </row>
    <row r="7466" spans="1:11" x14ac:dyDescent="0.3">
      <c r="A7466" s="1" t="s">
        <v>13065</v>
      </c>
      <c r="B7466" s="1" t="s">
        <v>12</v>
      </c>
      <c r="C7466" s="1" t="s">
        <v>13</v>
      </c>
      <c r="D7466" s="1" t="s">
        <v>12955</v>
      </c>
      <c r="E7466" s="1" t="s">
        <v>12638</v>
      </c>
      <c r="F7466">
        <v>560067</v>
      </c>
      <c r="G7466" s="1" t="s">
        <v>3302</v>
      </c>
      <c r="H7466" t="s">
        <v>916</v>
      </c>
      <c r="I7466" s="1" t="s">
        <v>18</v>
      </c>
      <c r="J7466" s="2">
        <v>43587.363391203704</v>
      </c>
      <c r="K7466" s="1" t="s">
        <v>28</v>
      </c>
    </row>
    <row r="7467" spans="1:11" x14ac:dyDescent="0.3">
      <c r="A7467" s="1" t="s">
        <v>13066</v>
      </c>
      <c r="B7467" s="1" t="s">
        <v>12</v>
      </c>
      <c r="C7467" s="1" t="s">
        <v>13</v>
      </c>
      <c r="D7467" s="1" t="s">
        <v>12955</v>
      </c>
      <c r="E7467" s="1" t="s">
        <v>12638</v>
      </c>
      <c r="F7467">
        <v>560037</v>
      </c>
      <c r="G7467" s="1" t="s">
        <v>3302</v>
      </c>
      <c r="H7467" t="s">
        <v>13067</v>
      </c>
      <c r="I7467" s="1" t="s">
        <v>18</v>
      </c>
      <c r="J7467" s="2">
        <v>43365.390844907408</v>
      </c>
      <c r="K7467" s="1" t="s">
        <v>35</v>
      </c>
    </row>
    <row r="7468" spans="1:11" x14ac:dyDescent="0.3">
      <c r="A7468" s="1" t="s">
        <v>13068</v>
      </c>
      <c r="B7468" s="1" t="s">
        <v>12</v>
      </c>
      <c r="C7468" s="1" t="s">
        <v>13</v>
      </c>
      <c r="D7468" s="1" t="s">
        <v>12955</v>
      </c>
      <c r="E7468" s="1" t="s">
        <v>12638</v>
      </c>
      <c r="F7468">
        <v>560076</v>
      </c>
      <c r="G7468" s="1" t="s">
        <v>3302</v>
      </c>
      <c r="H7468" t="s">
        <v>13069</v>
      </c>
      <c r="I7468" s="1" t="s">
        <v>18</v>
      </c>
      <c r="J7468" s="2">
        <v>43589.568310185183</v>
      </c>
      <c r="K7468" s="1" t="s">
        <v>35</v>
      </c>
    </row>
    <row r="7469" spans="1:11" x14ac:dyDescent="0.3">
      <c r="A7469" s="1" t="s">
        <v>13070</v>
      </c>
      <c r="B7469" s="1" t="s">
        <v>12</v>
      </c>
      <c r="C7469" s="1" t="s">
        <v>13</v>
      </c>
      <c r="D7469" s="1" t="s">
        <v>12955</v>
      </c>
      <c r="E7469" s="1" t="s">
        <v>12638</v>
      </c>
      <c r="F7469">
        <v>560102</v>
      </c>
      <c r="G7469" s="1" t="s">
        <v>3302</v>
      </c>
      <c r="H7469" t="s">
        <v>21</v>
      </c>
      <c r="I7469" s="1" t="s">
        <v>18</v>
      </c>
      <c r="J7469" s="2">
        <v>43508.166319444441</v>
      </c>
      <c r="K7469" s="1" t="s">
        <v>35</v>
      </c>
    </row>
    <row r="7470" spans="1:11" x14ac:dyDescent="0.3">
      <c r="A7470" s="1" t="s">
        <v>13071</v>
      </c>
      <c r="B7470" s="1" t="s">
        <v>12</v>
      </c>
      <c r="C7470" s="1" t="s">
        <v>13</v>
      </c>
      <c r="D7470" s="1" t="s">
        <v>12955</v>
      </c>
      <c r="E7470" s="1" t="s">
        <v>12638</v>
      </c>
      <c r="F7470">
        <v>560005</v>
      </c>
      <c r="G7470" s="1" t="s">
        <v>3302</v>
      </c>
      <c r="H7470" t="s">
        <v>13072</v>
      </c>
      <c r="I7470" s="1" t="s">
        <v>18</v>
      </c>
      <c r="J7470" s="2">
        <v>43508.252581018518</v>
      </c>
      <c r="K7470" s="1" t="s">
        <v>35</v>
      </c>
    </row>
    <row r="7471" spans="1:11" x14ac:dyDescent="0.3">
      <c r="A7471" s="1" t="s">
        <v>13073</v>
      </c>
      <c r="B7471" s="1" t="s">
        <v>12</v>
      </c>
      <c r="C7471" s="1" t="s">
        <v>13</v>
      </c>
      <c r="D7471" s="1" t="s">
        <v>12955</v>
      </c>
      <c r="E7471" s="1" t="s">
        <v>12638</v>
      </c>
      <c r="F7471">
        <v>560084</v>
      </c>
      <c r="G7471" s="1" t="s">
        <v>3302</v>
      </c>
      <c r="H7471" t="s">
        <v>13074</v>
      </c>
      <c r="I7471" s="1" t="s">
        <v>18</v>
      </c>
      <c r="J7471" s="2">
        <v>43508.297326388885</v>
      </c>
      <c r="K7471" s="1" t="s">
        <v>35</v>
      </c>
    </row>
    <row r="7472" spans="1:11" x14ac:dyDescent="0.3">
      <c r="A7472" s="1" t="s">
        <v>13075</v>
      </c>
      <c r="B7472" s="1" t="s">
        <v>12</v>
      </c>
      <c r="C7472" s="1" t="s">
        <v>13</v>
      </c>
      <c r="D7472" s="1" t="s">
        <v>12955</v>
      </c>
      <c r="E7472" s="1" t="s">
        <v>12638</v>
      </c>
      <c r="F7472">
        <v>560036</v>
      </c>
      <c r="G7472" s="1" t="s">
        <v>3302</v>
      </c>
      <c r="H7472" t="s">
        <v>13076</v>
      </c>
      <c r="I7472" s="1" t="s">
        <v>18</v>
      </c>
      <c r="J7472" s="2">
        <v>43757.638703703706</v>
      </c>
      <c r="K7472" s="1" t="s">
        <v>19</v>
      </c>
    </row>
    <row r="7473" spans="1:11" x14ac:dyDescent="0.3">
      <c r="A7473" s="1" t="s">
        <v>13077</v>
      </c>
      <c r="B7473" s="1" t="s">
        <v>12</v>
      </c>
      <c r="C7473" s="1" t="s">
        <v>13</v>
      </c>
      <c r="D7473" s="1" t="s">
        <v>12955</v>
      </c>
      <c r="E7473" s="1" t="s">
        <v>12638</v>
      </c>
      <c r="F7473">
        <v>560037</v>
      </c>
      <c r="G7473" s="1" t="s">
        <v>3302</v>
      </c>
      <c r="H7473" t="s">
        <v>11820</v>
      </c>
      <c r="I7473" s="1" t="s">
        <v>18</v>
      </c>
      <c r="J7473" s="2">
        <v>43326.491111111114</v>
      </c>
      <c r="K7473" s="1" t="s">
        <v>19</v>
      </c>
    </row>
    <row r="7474" spans="1:11" x14ac:dyDescent="0.3">
      <c r="A7474" s="1" t="s">
        <v>13078</v>
      </c>
      <c r="B7474" s="1" t="s">
        <v>12</v>
      </c>
      <c r="C7474" s="1" t="s">
        <v>13</v>
      </c>
      <c r="D7474" s="1" t="s">
        <v>12955</v>
      </c>
      <c r="E7474" s="1" t="s">
        <v>12638</v>
      </c>
      <c r="F7474">
        <v>560033</v>
      </c>
      <c r="G7474" s="1" t="s">
        <v>3302</v>
      </c>
      <c r="H7474" t="s">
        <v>4966</v>
      </c>
      <c r="I7474" s="1" t="s">
        <v>18</v>
      </c>
      <c r="J7474" s="2">
        <v>43436.475462962961</v>
      </c>
      <c r="K7474" s="1" t="s">
        <v>28</v>
      </c>
    </row>
    <row r="7475" spans="1:11" x14ac:dyDescent="0.3">
      <c r="A7475" s="1" t="s">
        <v>13079</v>
      </c>
      <c r="B7475" s="1" t="s">
        <v>870</v>
      </c>
      <c r="C7475" s="1" t="s">
        <v>13</v>
      </c>
      <c r="D7475" s="1" t="s">
        <v>12955</v>
      </c>
      <c r="E7475" s="1" t="s">
        <v>12638</v>
      </c>
      <c r="F7475">
        <v>560102</v>
      </c>
      <c r="G7475" s="1" t="s">
        <v>4451</v>
      </c>
      <c r="H7475" t="s">
        <v>107</v>
      </c>
      <c r="I7475" s="1" t="s">
        <v>18</v>
      </c>
      <c r="J7475" s="2">
        <v>43388.334270833337</v>
      </c>
      <c r="K7475" s="1" t="s">
        <v>19</v>
      </c>
    </row>
    <row r="7476" spans="1:11" x14ac:dyDescent="0.3">
      <c r="A7476" s="1" t="s">
        <v>13080</v>
      </c>
      <c r="B7476" s="1" t="s">
        <v>870</v>
      </c>
      <c r="C7476" s="1" t="s">
        <v>13</v>
      </c>
      <c r="D7476" s="1" t="s">
        <v>12955</v>
      </c>
      <c r="E7476" s="1" t="s">
        <v>12638</v>
      </c>
      <c r="F7476">
        <v>560086</v>
      </c>
      <c r="G7476" s="1" t="s">
        <v>4451</v>
      </c>
      <c r="H7476" t="s">
        <v>107</v>
      </c>
      <c r="I7476" s="1" t="s">
        <v>18</v>
      </c>
      <c r="J7476" s="2">
        <v>43602.115694444445</v>
      </c>
      <c r="K7476" s="1" t="s">
        <v>35</v>
      </c>
    </row>
    <row r="7477" spans="1:11" x14ac:dyDescent="0.3">
      <c r="A7477" s="1" t="s">
        <v>13081</v>
      </c>
      <c r="B7477" s="1" t="s">
        <v>870</v>
      </c>
      <c r="C7477" s="1" t="s">
        <v>13</v>
      </c>
      <c r="D7477" s="1" t="s">
        <v>12955</v>
      </c>
      <c r="E7477" s="1" t="s">
        <v>12638</v>
      </c>
      <c r="F7477">
        <v>560010</v>
      </c>
      <c r="G7477" s="1" t="s">
        <v>4451</v>
      </c>
      <c r="H7477" t="s">
        <v>107</v>
      </c>
      <c r="I7477" s="1" t="s">
        <v>18</v>
      </c>
      <c r="J7477" s="2">
        <v>43605.241493055553</v>
      </c>
      <c r="K7477" s="1" t="s">
        <v>19</v>
      </c>
    </row>
    <row r="7478" spans="1:11" x14ac:dyDescent="0.3">
      <c r="A7478" s="1" t="s">
        <v>13082</v>
      </c>
      <c r="B7478" s="1" t="s">
        <v>870</v>
      </c>
      <c r="C7478" s="1" t="s">
        <v>13</v>
      </c>
      <c r="D7478" s="1" t="s">
        <v>12955</v>
      </c>
      <c r="E7478" s="1" t="s">
        <v>12638</v>
      </c>
      <c r="F7478">
        <v>560052</v>
      </c>
      <c r="G7478" s="1" t="s">
        <v>4451</v>
      </c>
      <c r="H7478" t="s">
        <v>107</v>
      </c>
      <c r="I7478" s="1" t="s">
        <v>18</v>
      </c>
      <c r="J7478" s="2">
        <v>43769.868680555555</v>
      </c>
      <c r="K7478" s="1" t="s">
        <v>19</v>
      </c>
    </row>
    <row r="7479" spans="1:11" x14ac:dyDescent="0.3">
      <c r="A7479" s="1" t="s">
        <v>13083</v>
      </c>
      <c r="B7479" s="1" t="s">
        <v>870</v>
      </c>
      <c r="C7479" s="1" t="s">
        <v>13</v>
      </c>
      <c r="D7479" s="1" t="s">
        <v>12955</v>
      </c>
      <c r="E7479" s="1" t="s">
        <v>12638</v>
      </c>
      <c r="F7479">
        <v>560043</v>
      </c>
      <c r="G7479" s="1" t="s">
        <v>4451</v>
      </c>
      <c r="H7479" t="s">
        <v>107</v>
      </c>
      <c r="I7479" s="1" t="s">
        <v>18</v>
      </c>
      <c r="J7479" s="2">
        <v>43384.264780092592</v>
      </c>
      <c r="K7479" s="1" t="s">
        <v>19</v>
      </c>
    </row>
    <row r="7480" spans="1:11" x14ac:dyDescent="0.3">
      <c r="A7480" s="1" t="s">
        <v>13084</v>
      </c>
      <c r="B7480" s="1" t="s">
        <v>12</v>
      </c>
      <c r="C7480" s="1" t="s">
        <v>13</v>
      </c>
      <c r="D7480" s="1" t="s">
        <v>12955</v>
      </c>
      <c r="E7480" s="1" t="s">
        <v>12638</v>
      </c>
      <c r="F7480">
        <v>560049</v>
      </c>
      <c r="G7480" s="1" t="s">
        <v>4449</v>
      </c>
      <c r="H7480" t="s">
        <v>1141</v>
      </c>
      <c r="I7480" s="1" t="s">
        <v>18</v>
      </c>
      <c r="J7480" s="2">
        <v>43670.351550925923</v>
      </c>
      <c r="K7480" s="1" t="s">
        <v>28</v>
      </c>
    </row>
    <row r="7481" spans="1:11" x14ac:dyDescent="0.3">
      <c r="A7481" s="1" t="s">
        <v>13085</v>
      </c>
      <c r="B7481" s="1" t="s">
        <v>12</v>
      </c>
      <c r="C7481" s="1" t="s">
        <v>13</v>
      </c>
      <c r="D7481" s="1" t="s">
        <v>12955</v>
      </c>
      <c r="E7481" s="1" t="s">
        <v>12638</v>
      </c>
      <c r="F7481">
        <v>560043</v>
      </c>
      <c r="G7481" s="1" t="s">
        <v>16</v>
      </c>
      <c r="H7481" t="s">
        <v>13086</v>
      </c>
      <c r="I7481" s="1" t="s">
        <v>18</v>
      </c>
      <c r="J7481" s="2">
        <v>43540.497650462959</v>
      </c>
      <c r="K7481" s="1" t="s">
        <v>35</v>
      </c>
    </row>
    <row r="7482" spans="1:11" x14ac:dyDescent="0.3">
      <c r="A7482" s="1" t="s">
        <v>13087</v>
      </c>
      <c r="B7482" s="1" t="s">
        <v>12</v>
      </c>
      <c r="C7482" s="1" t="s">
        <v>13</v>
      </c>
      <c r="D7482" s="1" t="s">
        <v>12955</v>
      </c>
      <c r="E7482" s="1" t="s">
        <v>12638</v>
      </c>
      <c r="F7482">
        <v>560001</v>
      </c>
      <c r="G7482" s="1" t="s">
        <v>16</v>
      </c>
      <c r="H7482" t="s">
        <v>13088</v>
      </c>
      <c r="I7482" s="1" t="s">
        <v>18</v>
      </c>
      <c r="J7482" s="2">
        <v>43335.528900462959</v>
      </c>
      <c r="K7482" s="1" t="s">
        <v>28</v>
      </c>
    </row>
    <row r="7483" spans="1:11" x14ac:dyDescent="0.3">
      <c r="A7483" s="1" t="s">
        <v>13089</v>
      </c>
      <c r="B7483" s="1" t="s">
        <v>12</v>
      </c>
      <c r="C7483" s="1" t="s">
        <v>13</v>
      </c>
      <c r="D7483" s="1" t="s">
        <v>12955</v>
      </c>
      <c r="E7483" s="1" t="s">
        <v>12638</v>
      </c>
      <c r="F7483">
        <v>560050</v>
      </c>
      <c r="G7483" s="1" t="s">
        <v>16</v>
      </c>
      <c r="H7483" t="s">
        <v>13090</v>
      </c>
      <c r="I7483" s="1" t="s">
        <v>18</v>
      </c>
      <c r="J7483" s="2">
        <v>43447.195972222224</v>
      </c>
      <c r="K7483" s="1" t="s">
        <v>35</v>
      </c>
    </row>
    <row r="7484" spans="1:11" x14ac:dyDescent="0.3">
      <c r="A7484" s="1" t="s">
        <v>13091</v>
      </c>
      <c r="B7484" s="1" t="s">
        <v>12</v>
      </c>
      <c r="C7484" s="1" t="s">
        <v>13</v>
      </c>
      <c r="D7484" s="1" t="s">
        <v>12955</v>
      </c>
      <c r="E7484" s="1" t="s">
        <v>12638</v>
      </c>
      <c r="F7484">
        <v>560035</v>
      </c>
      <c r="G7484" s="1" t="s">
        <v>16</v>
      </c>
      <c r="H7484" t="s">
        <v>13092</v>
      </c>
      <c r="I7484" s="1" t="s">
        <v>18</v>
      </c>
      <c r="J7484" s="2">
        <v>43447.196168981478</v>
      </c>
      <c r="K7484" s="1" t="s">
        <v>35</v>
      </c>
    </row>
    <row r="7485" spans="1:11" x14ac:dyDescent="0.3">
      <c r="A7485" s="1" t="s">
        <v>13093</v>
      </c>
      <c r="B7485" s="1" t="s">
        <v>12</v>
      </c>
      <c r="C7485" s="1" t="s">
        <v>13</v>
      </c>
      <c r="D7485" s="1" t="s">
        <v>12955</v>
      </c>
      <c r="E7485" s="1" t="s">
        <v>12638</v>
      </c>
      <c r="F7485">
        <v>562125</v>
      </c>
      <c r="G7485" s="1" t="s">
        <v>16</v>
      </c>
      <c r="H7485" t="s">
        <v>2092</v>
      </c>
      <c r="I7485" s="1" t="s">
        <v>18</v>
      </c>
      <c r="J7485" s="2">
        <v>43655.064143518517</v>
      </c>
      <c r="K7485" s="1" t="s">
        <v>35</v>
      </c>
    </row>
    <row r="7486" spans="1:11" x14ac:dyDescent="0.3">
      <c r="A7486" s="1" t="s">
        <v>13094</v>
      </c>
      <c r="B7486" s="1" t="s">
        <v>12</v>
      </c>
      <c r="C7486" s="1" t="s">
        <v>13</v>
      </c>
      <c r="D7486" s="1" t="s">
        <v>12955</v>
      </c>
      <c r="E7486" s="1" t="s">
        <v>12638</v>
      </c>
      <c r="F7486">
        <v>560016</v>
      </c>
      <c r="G7486" s="1" t="s">
        <v>16</v>
      </c>
      <c r="H7486" t="s">
        <v>13095</v>
      </c>
      <c r="I7486" s="1" t="s">
        <v>18</v>
      </c>
      <c r="J7486" s="2">
        <v>43558.629189814812</v>
      </c>
      <c r="K7486" s="1" t="s">
        <v>35</v>
      </c>
    </row>
    <row r="7487" spans="1:11" x14ac:dyDescent="0.3">
      <c r="A7487" s="1" t="s">
        <v>13096</v>
      </c>
      <c r="B7487" s="1" t="s">
        <v>12</v>
      </c>
      <c r="C7487" s="1" t="s">
        <v>13</v>
      </c>
      <c r="D7487" s="1" t="s">
        <v>12955</v>
      </c>
      <c r="E7487" s="1" t="s">
        <v>12638</v>
      </c>
      <c r="F7487">
        <v>560102</v>
      </c>
      <c r="G7487" s="1" t="s">
        <v>16</v>
      </c>
      <c r="H7487" t="s">
        <v>12416</v>
      </c>
      <c r="I7487" s="1" t="s">
        <v>18</v>
      </c>
      <c r="J7487" s="2">
        <v>43346.537280092591</v>
      </c>
      <c r="K7487" s="1" t="s">
        <v>28</v>
      </c>
    </row>
    <row r="7488" spans="1:11" x14ac:dyDescent="0.3">
      <c r="A7488" s="1" t="s">
        <v>13097</v>
      </c>
      <c r="B7488" s="1" t="s">
        <v>12</v>
      </c>
      <c r="C7488" s="1" t="s">
        <v>13</v>
      </c>
      <c r="D7488" s="1" t="s">
        <v>12955</v>
      </c>
      <c r="E7488" s="1" t="s">
        <v>12638</v>
      </c>
      <c r="F7488">
        <v>560076</v>
      </c>
      <c r="G7488" s="1" t="s">
        <v>16</v>
      </c>
      <c r="H7488" t="s">
        <v>39</v>
      </c>
      <c r="I7488" s="1" t="s">
        <v>18</v>
      </c>
      <c r="J7488" s="2">
        <v>43690.496944444443</v>
      </c>
      <c r="K7488" s="1" t="s">
        <v>35</v>
      </c>
    </row>
    <row r="7489" spans="1:11" x14ac:dyDescent="0.3">
      <c r="A7489" s="1" t="s">
        <v>13098</v>
      </c>
      <c r="B7489" s="1" t="s">
        <v>12</v>
      </c>
      <c r="C7489" s="1" t="s">
        <v>13</v>
      </c>
      <c r="D7489" s="1" t="s">
        <v>12955</v>
      </c>
      <c r="E7489" s="1" t="s">
        <v>12638</v>
      </c>
      <c r="F7489">
        <v>560043</v>
      </c>
      <c r="G7489" s="1" t="s">
        <v>16</v>
      </c>
      <c r="H7489" t="s">
        <v>6183</v>
      </c>
      <c r="I7489" s="1" t="s">
        <v>18</v>
      </c>
      <c r="J7489" s="2">
        <v>43472.628321759257</v>
      </c>
      <c r="K7489" s="1" t="s">
        <v>35</v>
      </c>
    </row>
    <row r="7490" spans="1:11" x14ac:dyDescent="0.3">
      <c r="A7490" s="1" t="s">
        <v>13099</v>
      </c>
      <c r="B7490" s="1" t="s">
        <v>12</v>
      </c>
      <c r="C7490" s="1" t="s">
        <v>13</v>
      </c>
      <c r="D7490" s="1" t="s">
        <v>12955</v>
      </c>
      <c r="E7490" s="1" t="s">
        <v>12638</v>
      </c>
      <c r="F7490">
        <v>560103</v>
      </c>
      <c r="G7490" s="1" t="s">
        <v>16</v>
      </c>
      <c r="H7490" t="s">
        <v>13100</v>
      </c>
      <c r="I7490" s="1" t="s">
        <v>18</v>
      </c>
      <c r="J7490" s="2">
        <v>43433.619375000002</v>
      </c>
      <c r="K7490" s="1" t="s">
        <v>35</v>
      </c>
    </row>
    <row r="7491" spans="1:11" x14ac:dyDescent="0.3">
      <c r="A7491" s="1" t="s">
        <v>13101</v>
      </c>
      <c r="B7491" s="1" t="s">
        <v>12</v>
      </c>
      <c r="C7491" s="1" t="s">
        <v>13</v>
      </c>
      <c r="D7491" s="1" t="s">
        <v>12955</v>
      </c>
      <c r="E7491" s="1" t="s">
        <v>12638</v>
      </c>
      <c r="F7491">
        <v>560005</v>
      </c>
      <c r="G7491" s="1" t="s">
        <v>16</v>
      </c>
      <c r="H7491" t="s">
        <v>13102</v>
      </c>
      <c r="I7491" s="1" t="s">
        <v>18</v>
      </c>
      <c r="J7491" s="2">
        <v>43411.721631944441</v>
      </c>
      <c r="K7491" s="1" t="s">
        <v>28</v>
      </c>
    </row>
    <row r="7492" spans="1:11" x14ac:dyDescent="0.3">
      <c r="A7492" s="1" t="s">
        <v>13103</v>
      </c>
      <c r="B7492" s="1" t="s">
        <v>12</v>
      </c>
      <c r="C7492" s="1" t="s">
        <v>13</v>
      </c>
      <c r="D7492" s="1" t="s">
        <v>12955</v>
      </c>
      <c r="E7492" s="1" t="s">
        <v>12638</v>
      </c>
      <c r="F7492">
        <v>560102</v>
      </c>
      <c r="G7492" s="1" t="s">
        <v>16</v>
      </c>
      <c r="H7492" t="s">
        <v>13104</v>
      </c>
      <c r="I7492" s="1" t="s">
        <v>18</v>
      </c>
      <c r="J7492" s="2">
        <v>43329.792534722219</v>
      </c>
      <c r="K7492" s="1" t="s">
        <v>35</v>
      </c>
    </row>
    <row r="7493" spans="1:11" x14ac:dyDescent="0.3">
      <c r="A7493" s="1" t="s">
        <v>13105</v>
      </c>
      <c r="B7493" s="1" t="s">
        <v>12</v>
      </c>
      <c r="C7493" s="1" t="s">
        <v>13</v>
      </c>
      <c r="D7493" s="1" t="s">
        <v>12955</v>
      </c>
      <c r="E7493" s="1" t="s">
        <v>12638</v>
      </c>
      <c r="F7493">
        <v>560066</v>
      </c>
      <c r="G7493" s="1" t="s">
        <v>16</v>
      </c>
      <c r="H7493" t="s">
        <v>13106</v>
      </c>
      <c r="I7493" s="1" t="s">
        <v>18</v>
      </c>
      <c r="J7493" s="2">
        <v>43469.428171296298</v>
      </c>
      <c r="K7493" s="1" t="s">
        <v>35</v>
      </c>
    </row>
    <row r="7494" spans="1:11" x14ac:dyDescent="0.3">
      <c r="A7494" s="1" t="s">
        <v>13107</v>
      </c>
      <c r="B7494" s="1" t="s">
        <v>12</v>
      </c>
      <c r="C7494" s="1" t="s">
        <v>13</v>
      </c>
      <c r="D7494" s="1" t="s">
        <v>12955</v>
      </c>
      <c r="E7494" s="1" t="s">
        <v>12638</v>
      </c>
      <c r="F7494">
        <v>560054</v>
      </c>
      <c r="G7494" s="1" t="s">
        <v>16</v>
      </c>
      <c r="H7494" t="s">
        <v>13108</v>
      </c>
      <c r="I7494" s="1" t="s">
        <v>18</v>
      </c>
      <c r="J7494" s="2">
        <v>43388.105925925927</v>
      </c>
      <c r="K7494" s="1" t="s">
        <v>28</v>
      </c>
    </row>
    <row r="7495" spans="1:11" x14ac:dyDescent="0.3">
      <c r="A7495" s="1" t="s">
        <v>13109</v>
      </c>
      <c r="B7495" s="1" t="s">
        <v>12</v>
      </c>
      <c r="C7495" s="1" t="s">
        <v>13</v>
      </c>
      <c r="D7495" s="1" t="s">
        <v>12955</v>
      </c>
      <c r="E7495" s="1" t="s">
        <v>12638</v>
      </c>
      <c r="F7495">
        <v>560034</v>
      </c>
      <c r="G7495" s="1" t="s">
        <v>16</v>
      </c>
      <c r="H7495" t="s">
        <v>8533</v>
      </c>
      <c r="I7495" s="1" t="s">
        <v>18</v>
      </c>
      <c r="J7495" s="2">
        <v>43379.262106481481</v>
      </c>
      <c r="K7495" s="1" t="s">
        <v>28</v>
      </c>
    </row>
    <row r="7496" spans="1:11" x14ac:dyDescent="0.3">
      <c r="A7496" s="1" t="s">
        <v>13110</v>
      </c>
      <c r="B7496" s="1" t="s">
        <v>12</v>
      </c>
      <c r="C7496" s="1" t="s">
        <v>13</v>
      </c>
      <c r="D7496" s="1" t="s">
        <v>12955</v>
      </c>
      <c r="E7496" s="1" t="s">
        <v>12638</v>
      </c>
      <c r="F7496">
        <v>560064</v>
      </c>
      <c r="G7496" s="1" t="s">
        <v>16</v>
      </c>
      <c r="H7496" t="s">
        <v>13111</v>
      </c>
      <c r="I7496" s="1" t="s">
        <v>18</v>
      </c>
      <c r="J7496" s="2">
        <v>43749.531817129631</v>
      </c>
      <c r="K7496" s="1" t="s">
        <v>28</v>
      </c>
    </row>
    <row r="7497" spans="1:11" x14ac:dyDescent="0.3">
      <c r="A7497" s="1" t="s">
        <v>13112</v>
      </c>
      <c r="B7497" s="1" t="s">
        <v>12</v>
      </c>
      <c r="C7497" s="1" t="s">
        <v>13</v>
      </c>
      <c r="D7497" s="1" t="s">
        <v>12955</v>
      </c>
      <c r="E7497" s="1" t="s">
        <v>12638</v>
      </c>
      <c r="F7497">
        <v>560032</v>
      </c>
      <c r="G7497" s="1" t="s">
        <v>16</v>
      </c>
      <c r="H7497" t="s">
        <v>13113</v>
      </c>
      <c r="I7497" s="1" t="s">
        <v>18</v>
      </c>
      <c r="J7497" s="2">
        <v>43568.315092592595</v>
      </c>
      <c r="K7497" s="1" t="s">
        <v>28</v>
      </c>
    </row>
    <row r="7498" spans="1:11" x14ac:dyDescent="0.3">
      <c r="A7498" s="1" t="s">
        <v>13114</v>
      </c>
      <c r="B7498" s="1" t="s">
        <v>12</v>
      </c>
      <c r="C7498" s="1" t="s">
        <v>13</v>
      </c>
      <c r="D7498" s="1" t="s">
        <v>12955</v>
      </c>
      <c r="E7498" s="1" t="s">
        <v>12638</v>
      </c>
      <c r="F7498">
        <v>560037</v>
      </c>
      <c r="G7498" s="1" t="s">
        <v>16</v>
      </c>
      <c r="H7498" t="s">
        <v>10110</v>
      </c>
      <c r="I7498" s="1" t="s">
        <v>18</v>
      </c>
      <c r="J7498" s="2">
        <v>43427.850671296299</v>
      </c>
      <c r="K7498" s="1" t="s">
        <v>35</v>
      </c>
    </row>
    <row r="7499" spans="1:11" x14ac:dyDescent="0.3">
      <c r="A7499" s="1" t="s">
        <v>13115</v>
      </c>
      <c r="B7499" s="1" t="s">
        <v>12</v>
      </c>
      <c r="C7499" s="1" t="s">
        <v>13</v>
      </c>
      <c r="D7499" s="1" t="s">
        <v>12955</v>
      </c>
      <c r="E7499" s="1" t="s">
        <v>12638</v>
      </c>
      <c r="F7499">
        <v>560094</v>
      </c>
      <c r="G7499" s="1" t="s">
        <v>16</v>
      </c>
      <c r="H7499" t="s">
        <v>13116</v>
      </c>
      <c r="I7499" s="1" t="s">
        <v>18</v>
      </c>
      <c r="J7499" s="2">
        <v>43331.645208333335</v>
      </c>
      <c r="K7499" s="1" t="s">
        <v>35</v>
      </c>
    </row>
    <row r="7500" spans="1:11" x14ac:dyDescent="0.3">
      <c r="A7500" s="1" t="s">
        <v>13117</v>
      </c>
      <c r="B7500" s="1" t="s">
        <v>12</v>
      </c>
      <c r="C7500" s="1" t="s">
        <v>13</v>
      </c>
      <c r="D7500" s="1" t="s">
        <v>12955</v>
      </c>
      <c r="E7500" s="1" t="s">
        <v>12638</v>
      </c>
      <c r="F7500">
        <v>560080</v>
      </c>
      <c r="G7500" s="1" t="s">
        <v>16</v>
      </c>
      <c r="H7500" t="s">
        <v>13118</v>
      </c>
      <c r="I7500" s="1" t="s">
        <v>18</v>
      </c>
      <c r="J7500" s="2">
        <v>43321.717280092591</v>
      </c>
      <c r="K7500" s="1" t="s">
        <v>35</v>
      </c>
    </row>
    <row r="7501" spans="1:11" x14ac:dyDescent="0.3">
      <c r="A7501" s="1" t="s">
        <v>13119</v>
      </c>
      <c r="B7501" s="1" t="s">
        <v>12</v>
      </c>
      <c r="C7501" s="1" t="s">
        <v>13</v>
      </c>
      <c r="D7501" s="1" t="s">
        <v>12955</v>
      </c>
      <c r="E7501" s="1" t="s">
        <v>12638</v>
      </c>
      <c r="F7501">
        <v>560067</v>
      </c>
      <c r="G7501" s="1" t="s">
        <v>16</v>
      </c>
      <c r="H7501" t="s">
        <v>13120</v>
      </c>
      <c r="I7501" s="1" t="s">
        <v>18</v>
      </c>
      <c r="J7501" s="2">
        <v>43321.721018518518</v>
      </c>
      <c r="K7501" s="1" t="s">
        <v>35</v>
      </c>
    </row>
    <row r="7502" spans="1:11" x14ac:dyDescent="0.3">
      <c r="A7502" s="1" t="s">
        <v>13121</v>
      </c>
      <c r="B7502" s="1" t="s">
        <v>12</v>
      </c>
      <c r="C7502" s="1" t="s">
        <v>13</v>
      </c>
      <c r="D7502" s="1" t="s">
        <v>12955</v>
      </c>
      <c r="E7502" s="1" t="s">
        <v>12638</v>
      </c>
      <c r="F7502">
        <v>560001</v>
      </c>
      <c r="G7502" s="1" t="s">
        <v>16</v>
      </c>
      <c r="H7502" t="s">
        <v>11292</v>
      </c>
      <c r="I7502" s="1" t="s">
        <v>18</v>
      </c>
      <c r="J7502" s="2">
        <v>43406.639398148145</v>
      </c>
      <c r="K7502" s="1" t="s">
        <v>28</v>
      </c>
    </row>
    <row r="7503" spans="1:11" x14ac:dyDescent="0.3">
      <c r="A7503" s="1" t="s">
        <v>13122</v>
      </c>
      <c r="B7503" s="1" t="s">
        <v>12</v>
      </c>
      <c r="C7503" s="1" t="s">
        <v>13</v>
      </c>
      <c r="D7503" s="1" t="s">
        <v>12955</v>
      </c>
      <c r="E7503" s="1" t="s">
        <v>12638</v>
      </c>
      <c r="F7503">
        <v>560034</v>
      </c>
      <c r="G7503" s="1" t="s">
        <v>16</v>
      </c>
      <c r="H7503" t="s">
        <v>8181</v>
      </c>
      <c r="I7503" s="1" t="s">
        <v>18</v>
      </c>
      <c r="J7503" s="2">
        <v>43587.611770833333</v>
      </c>
      <c r="K7503" s="1" t="s">
        <v>28</v>
      </c>
    </row>
    <row r="7504" spans="1:11" x14ac:dyDescent="0.3">
      <c r="A7504" s="1" t="s">
        <v>13123</v>
      </c>
      <c r="B7504" s="1" t="s">
        <v>12</v>
      </c>
      <c r="C7504" s="1" t="s">
        <v>13</v>
      </c>
      <c r="D7504" s="1" t="s">
        <v>12955</v>
      </c>
      <c r="E7504" s="1" t="s">
        <v>12638</v>
      </c>
      <c r="F7504">
        <v>562125</v>
      </c>
      <c r="G7504" s="1" t="s">
        <v>16</v>
      </c>
      <c r="H7504" t="s">
        <v>13124</v>
      </c>
      <c r="I7504" s="1" t="s">
        <v>18</v>
      </c>
      <c r="J7504" s="2">
        <v>43411.732835648145</v>
      </c>
      <c r="K7504" s="1" t="s">
        <v>28</v>
      </c>
    </row>
    <row r="7505" spans="1:11" x14ac:dyDescent="0.3">
      <c r="A7505" s="1" t="s">
        <v>13125</v>
      </c>
      <c r="B7505" s="1" t="s">
        <v>12</v>
      </c>
      <c r="C7505" s="1" t="s">
        <v>13</v>
      </c>
      <c r="D7505" s="1" t="s">
        <v>12955</v>
      </c>
      <c r="E7505" s="1" t="s">
        <v>12638</v>
      </c>
      <c r="F7505">
        <v>560016</v>
      </c>
      <c r="G7505" s="1" t="s">
        <v>16</v>
      </c>
      <c r="H7505" t="s">
        <v>3464</v>
      </c>
      <c r="I7505" s="1" t="s">
        <v>18</v>
      </c>
      <c r="J7505" s="2">
        <v>43436.468668981484</v>
      </c>
      <c r="K7505" s="1" t="s">
        <v>28</v>
      </c>
    </row>
    <row r="7506" spans="1:11" x14ac:dyDescent="0.3">
      <c r="A7506" s="1" t="s">
        <v>13126</v>
      </c>
      <c r="B7506" s="1" t="s">
        <v>12</v>
      </c>
      <c r="C7506" s="1" t="s">
        <v>13</v>
      </c>
      <c r="D7506" s="1" t="s">
        <v>12955</v>
      </c>
      <c r="E7506" s="1" t="s">
        <v>12638</v>
      </c>
      <c r="F7506">
        <v>560071</v>
      </c>
      <c r="G7506" s="1" t="s">
        <v>16</v>
      </c>
      <c r="H7506" t="s">
        <v>13127</v>
      </c>
      <c r="I7506" s="1" t="s">
        <v>18</v>
      </c>
      <c r="J7506" s="2">
        <v>43474.39398148148</v>
      </c>
      <c r="K7506" s="1" t="s">
        <v>28</v>
      </c>
    </row>
    <row r="7507" spans="1:11" x14ac:dyDescent="0.3">
      <c r="A7507" s="1" t="s">
        <v>13128</v>
      </c>
      <c r="B7507" s="1" t="s">
        <v>12</v>
      </c>
      <c r="C7507" s="1" t="s">
        <v>13</v>
      </c>
      <c r="D7507" s="1" t="s">
        <v>12955</v>
      </c>
      <c r="E7507" s="1" t="s">
        <v>12638</v>
      </c>
      <c r="F7507">
        <v>560086</v>
      </c>
      <c r="G7507" s="1" t="s">
        <v>16</v>
      </c>
      <c r="H7507" t="s">
        <v>13129</v>
      </c>
      <c r="I7507" s="1" t="s">
        <v>18</v>
      </c>
      <c r="J7507" s="2">
        <v>43337.293622685182</v>
      </c>
      <c r="K7507" s="1" t="s">
        <v>28</v>
      </c>
    </row>
    <row r="7508" spans="1:11" x14ac:dyDescent="0.3">
      <c r="A7508" s="1" t="s">
        <v>13130</v>
      </c>
      <c r="B7508" s="1" t="s">
        <v>12</v>
      </c>
      <c r="C7508" s="1" t="s">
        <v>13</v>
      </c>
      <c r="D7508" s="1" t="s">
        <v>12955</v>
      </c>
      <c r="E7508" s="1" t="s">
        <v>12638</v>
      </c>
      <c r="F7508">
        <v>560040</v>
      </c>
      <c r="G7508" s="1" t="s">
        <v>16</v>
      </c>
      <c r="H7508" t="s">
        <v>13131</v>
      </c>
      <c r="I7508" s="1" t="s">
        <v>18</v>
      </c>
      <c r="J7508" s="2">
        <v>43714.354861111111</v>
      </c>
      <c r="K7508" s="1" t="s">
        <v>28</v>
      </c>
    </row>
    <row r="7509" spans="1:11" x14ac:dyDescent="0.3">
      <c r="A7509" s="1" t="s">
        <v>13132</v>
      </c>
      <c r="B7509" s="1" t="s">
        <v>12</v>
      </c>
      <c r="C7509" s="1" t="s">
        <v>13</v>
      </c>
      <c r="D7509" s="1" t="s">
        <v>12955</v>
      </c>
      <c r="E7509" s="1" t="s">
        <v>12638</v>
      </c>
      <c r="F7509">
        <v>560037</v>
      </c>
      <c r="G7509" s="1" t="s">
        <v>16</v>
      </c>
      <c r="H7509" t="s">
        <v>13133</v>
      </c>
      <c r="I7509" s="1" t="s">
        <v>18</v>
      </c>
      <c r="J7509" s="2">
        <v>43415.47755787037</v>
      </c>
      <c r="K7509" s="1" t="s">
        <v>35</v>
      </c>
    </row>
    <row r="7510" spans="1:11" x14ac:dyDescent="0.3">
      <c r="A7510" s="1" t="s">
        <v>13134</v>
      </c>
      <c r="B7510" s="1" t="s">
        <v>12</v>
      </c>
      <c r="C7510" s="1" t="s">
        <v>13</v>
      </c>
      <c r="D7510" s="1" t="s">
        <v>12955</v>
      </c>
      <c r="E7510" s="1" t="s">
        <v>12638</v>
      </c>
      <c r="F7510">
        <v>560003</v>
      </c>
      <c r="G7510" s="1" t="s">
        <v>16</v>
      </c>
      <c r="H7510" t="s">
        <v>6190</v>
      </c>
      <c r="I7510" s="1" t="s">
        <v>18</v>
      </c>
      <c r="J7510" s="2">
        <v>43451.861793981479</v>
      </c>
      <c r="K7510" s="1" t="s">
        <v>35</v>
      </c>
    </row>
    <row r="7511" spans="1:11" x14ac:dyDescent="0.3">
      <c r="A7511" s="1" t="s">
        <v>13135</v>
      </c>
      <c r="B7511" s="1" t="s">
        <v>12</v>
      </c>
      <c r="C7511" s="1" t="s">
        <v>13</v>
      </c>
      <c r="D7511" s="1" t="s">
        <v>12955</v>
      </c>
      <c r="E7511" s="1" t="s">
        <v>12638</v>
      </c>
      <c r="F7511">
        <v>560049</v>
      </c>
      <c r="G7511" s="1" t="s">
        <v>16</v>
      </c>
      <c r="H7511" t="s">
        <v>9809</v>
      </c>
      <c r="I7511" s="1" t="s">
        <v>18</v>
      </c>
      <c r="J7511" s="2">
        <v>43358.601261574076</v>
      </c>
      <c r="K7511" s="1" t="s">
        <v>35</v>
      </c>
    </row>
    <row r="7512" spans="1:11" x14ac:dyDescent="0.3">
      <c r="A7512" s="1" t="s">
        <v>13136</v>
      </c>
      <c r="B7512" s="1" t="s">
        <v>12</v>
      </c>
      <c r="C7512" s="1" t="s">
        <v>13</v>
      </c>
      <c r="D7512" s="1" t="s">
        <v>12955</v>
      </c>
      <c r="E7512" s="1" t="s">
        <v>12638</v>
      </c>
      <c r="F7512">
        <v>560017</v>
      </c>
      <c r="G7512" s="1" t="s">
        <v>16</v>
      </c>
      <c r="H7512" t="s">
        <v>13137</v>
      </c>
      <c r="I7512" s="1" t="s">
        <v>18</v>
      </c>
      <c r="J7512" s="2">
        <v>43407.09275462963</v>
      </c>
      <c r="K7512" s="1" t="s">
        <v>35</v>
      </c>
    </row>
    <row r="7513" spans="1:11" x14ac:dyDescent="0.3">
      <c r="A7513" s="1" t="s">
        <v>13138</v>
      </c>
      <c r="B7513" s="1" t="s">
        <v>12</v>
      </c>
      <c r="C7513" s="1" t="s">
        <v>13</v>
      </c>
      <c r="D7513" s="1" t="s">
        <v>12955</v>
      </c>
      <c r="E7513" s="1" t="s">
        <v>12638</v>
      </c>
      <c r="F7513">
        <v>560071</v>
      </c>
      <c r="G7513" s="1" t="s">
        <v>16</v>
      </c>
      <c r="H7513" t="s">
        <v>1350</v>
      </c>
      <c r="I7513" s="1" t="s">
        <v>18</v>
      </c>
      <c r="J7513" s="2">
        <v>43785.656724537039</v>
      </c>
      <c r="K7513" s="1" t="s">
        <v>35</v>
      </c>
    </row>
    <row r="7514" spans="1:11" x14ac:dyDescent="0.3">
      <c r="A7514" s="1" t="s">
        <v>13139</v>
      </c>
      <c r="B7514" s="1" t="s">
        <v>12</v>
      </c>
      <c r="C7514" s="1" t="s">
        <v>13</v>
      </c>
      <c r="D7514" s="1" t="s">
        <v>12955</v>
      </c>
      <c r="E7514" s="1" t="s">
        <v>12638</v>
      </c>
      <c r="F7514">
        <v>560064</v>
      </c>
      <c r="G7514" s="1" t="s">
        <v>16</v>
      </c>
      <c r="H7514" t="s">
        <v>13140</v>
      </c>
      <c r="I7514" s="1" t="s">
        <v>18</v>
      </c>
      <c r="J7514" s="2">
        <v>43470.525752314818</v>
      </c>
      <c r="K7514" s="1" t="s">
        <v>28</v>
      </c>
    </row>
    <row r="7515" spans="1:11" x14ac:dyDescent="0.3">
      <c r="A7515" s="1" t="s">
        <v>13141</v>
      </c>
      <c r="B7515" s="1" t="s">
        <v>12</v>
      </c>
      <c r="C7515" s="1" t="s">
        <v>13</v>
      </c>
      <c r="D7515" s="1" t="s">
        <v>12955</v>
      </c>
      <c r="E7515" s="1" t="s">
        <v>12638</v>
      </c>
      <c r="F7515">
        <v>560036</v>
      </c>
      <c r="G7515" s="1" t="s">
        <v>16</v>
      </c>
      <c r="H7515" t="s">
        <v>10723</v>
      </c>
      <c r="I7515" s="1" t="s">
        <v>18</v>
      </c>
      <c r="J7515" s="2">
        <v>43614.695706018516</v>
      </c>
      <c r="K7515" s="1" t="s">
        <v>35</v>
      </c>
    </row>
    <row r="7516" spans="1:11" x14ac:dyDescent="0.3">
      <c r="A7516" s="1" t="s">
        <v>13142</v>
      </c>
      <c r="B7516" s="1" t="s">
        <v>12</v>
      </c>
      <c r="C7516" s="1" t="s">
        <v>13</v>
      </c>
      <c r="D7516" s="1" t="s">
        <v>12955</v>
      </c>
      <c r="E7516" s="1" t="s">
        <v>12638</v>
      </c>
      <c r="F7516">
        <v>560102</v>
      </c>
      <c r="G7516" s="1" t="s">
        <v>16</v>
      </c>
      <c r="H7516" t="s">
        <v>13143</v>
      </c>
      <c r="I7516" s="1" t="s">
        <v>18</v>
      </c>
      <c r="J7516" s="2">
        <v>43610.303842592592</v>
      </c>
      <c r="K7516" s="1" t="s">
        <v>28</v>
      </c>
    </row>
    <row r="7517" spans="1:11" x14ac:dyDescent="0.3">
      <c r="A7517" s="1" t="s">
        <v>13144</v>
      </c>
      <c r="B7517" s="1" t="s">
        <v>12</v>
      </c>
      <c r="C7517" s="1" t="s">
        <v>13</v>
      </c>
      <c r="D7517" s="1" t="s">
        <v>12955</v>
      </c>
      <c r="E7517" s="1" t="s">
        <v>12638</v>
      </c>
      <c r="F7517">
        <v>560001</v>
      </c>
      <c r="G7517" s="1" t="s">
        <v>16</v>
      </c>
      <c r="H7517" t="s">
        <v>27</v>
      </c>
      <c r="I7517" s="1" t="s">
        <v>18</v>
      </c>
      <c r="J7517" s="2">
        <v>43513.797071759262</v>
      </c>
      <c r="K7517" s="1" t="s">
        <v>35</v>
      </c>
    </row>
    <row r="7518" spans="1:11" x14ac:dyDescent="0.3">
      <c r="A7518" s="1" t="s">
        <v>13145</v>
      </c>
      <c r="B7518" s="1" t="s">
        <v>12</v>
      </c>
      <c r="C7518" s="1" t="s">
        <v>13</v>
      </c>
      <c r="D7518" s="1" t="s">
        <v>12955</v>
      </c>
      <c r="E7518" s="1" t="s">
        <v>12638</v>
      </c>
      <c r="F7518">
        <v>560043</v>
      </c>
      <c r="G7518" s="1" t="s">
        <v>16</v>
      </c>
      <c r="H7518" t="s">
        <v>13146</v>
      </c>
      <c r="I7518" s="1" t="s">
        <v>18</v>
      </c>
      <c r="J7518" s="2">
        <v>43325.156539351854</v>
      </c>
      <c r="K7518" s="1" t="s">
        <v>35</v>
      </c>
    </row>
    <row r="7519" spans="1:11" x14ac:dyDescent="0.3">
      <c r="A7519" s="1" t="s">
        <v>13147</v>
      </c>
      <c r="B7519" s="1" t="s">
        <v>12</v>
      </c>
      <c r="C7519" s="1" t="s">
        <v>13</v>
      </c>
      <c r="D7519" s="1" t="s">
        <v>12955</v>
      </c>
      <c r="E7519" s="1" t="s">
        <v>12638</v>
      </c>
      <c r="F7519">
        <v>560001</v>
      </c>
      <c r="G7519" s="1" t="s">
        <v>16</v>
      </c>
      <c r="H7519" t="s">
        <v>13148</v>
      </c>
      <c r="I7519" s="1" t="s">
        <v>18</v>
      </c>
      <c r="J7519" s="2">
        <v>43321.467152777775</v>
      </c>
      <c r="K7519" s="1" t="s">
        <v>28</v>
      </c>
    </row>
    <row r="7520" spans="1:11" x14ac:dyDescent="0.3">
      <c r="A7520" s="1" t="s">
        <v>13149</v>
      </c>
      <c r="B7520" s="1" t="s">
        <v>12</v>
      </c>
      <c r="C7520" s="1" t="s">
        <v>13</v>
      </c>
      <c r="D7520" s="1" t="s">
        <v>12955</v>
      </c>
      <c r="E7520" s="1" t="s">
        <v>12638</v>
      </c>
      <c r="F7520">
        <v>560012</v>
      </c>
      <c r="G7520" s="1" t="s">
        <v>16</v>
      </c>
      <c r="H7520" t="s">
        <v>2985</v>
      </c>
      <c r="I7520" s="1" t="s">
        <v>18</v>
      </c>
      <c r="J7520" s="2">
        <v>43360.310983796298</v>
      </c>
      <c r="K7520" s="1" t="s">
        <v>35</v>
      </c>
    </row>
    <row r="7521" spans="1:11" x14ac:dyDescent="0.3">
      <c r="A7521" s="1" t="s">
        <v>13150</v>
      </c>
      <c r="B7521" s="1" t="s">
        <v>12</v>
      </c>
      <c r="C7521" s="1" t="s">
        <v>13</v>
      </c>
      <c r="D7521" s="1" t="s">
        <v>12955</v>
      </c>
      <c r="E7521" s="1" t="s">
        <v>12638</v>
      </c>
      <c r="F7521">
        <v>560008</v>
      </c>
      <c r="G7521" s="1" t="s">
        <v>16</v>
      </c>
      <c r="H7521" t="s">
        <v>4179</v>
      </c>
      <c r="I7521" s="1" t="s">
        <v>18</v>
      </c>
      <c r="J7521" s="2">
        <v>43610.324814814812</v>
      </c>
      <c r="K7521" s="1" t="s">
        <v>35</v>
      </c>
    </row>
    <row r="7522" spans="1:11" x14ac:dyDescent="0.3">
      <c r="A7522" s="1" t="s">
        <v>13151</v>
      </c>
      <c r="B7522" s="1" t="s">
        <v>12</v>
      </c>
      <c r="C7522" s="1" t="s">
        <v>13</v>
      </c>
      <c r="D7522" s="1" t="s">
        <v>12955</v>
      </c>
      <c r="E7522" s="1" t="s">
        <v>12638</v>
      </c>
      <c r="F7522">
        <v>560055</v>
      </c>
      <c r="G7522" s="1" t="s">
        <v>16</v>
      </c>
      <c r="H7522" t="s">
        <v>13152</v>
      </c>
      <c r="I7522" s="1" t="s">
        <v>18</v>
      </c>
      <c r="J7522" s="2">
        <v>43464.646516203706</v>
      </c>
      <c r="K7522" s="1" t="s">
        <v>35</v>
      </c>
    </row>
    <row r="7523" spans="1:11" x14ac:dyDescent="0.3">
      <c r="A7523" s="1" t="s">
        <v>13153</v>
      </c>
      <c r="B7523" s="1" t="s">
        <v>12</v>
      </c>
      <c r="C7523" s="1" t="s">
        <v>13</v>
      </c>
      <c r="D7523" s="1" t="s">
        <v>12955</v>
      </c>
      <c r="E7523" s="1" t="s">
        <v>12638</v>
      </c>
      <c r="F7523">
        <v>560079</v>
      </c>
      <c r="G7523" s="1" t="s">
        <v>16</v>
      </c>
      <c r="H7523" t="s">
        <v>1195</v>
      </c>
      <c r="I7523" s="1" t="s">
        <v>18</v>
      </c>
      <c r="J7523" s="2">
        <v>43344.301666666666</v>
      </c>
      <c r="K7523" s="1" t="s">
        <v>35</v>
      </c>
    </row>
    <row r="7524" spans="1:11" x14ac:dyDescent="0.3">
      <c r="A7524" s="1" t="s">
        <v>13154</v>
      </c>
      <c r="B7524" s="1" t="s">
        <v>12</v>
      </c>
      <c r="C7524" s="1" t="s">
        <v>13</v>
      </c>
      <c r="D7524" s="1" t="s">
        <v>12955</v>
      </c>
      <c r="E7524" s="1" t="s">
        <v>12638</v>
      </c>
      <c r="F7524">
        <v>560066</v>
      </c>
      <c r="G7524" s="1" t="s">
        <v>16</v>
      </c>
      <c r="H7524" t="s">
        <v>13155</v>
      </c>
      <c r="I7524" s="1" t="s">
        <v>18</v>
      </c>
      <c r="J7524" s="2">
        <v>43351.594456018516</v>
      </c>
      <c r="K7524" s="1" t="s">
        <v>28</v>
      </c>
    </row>
    <row r="7525" spans="1:11" x14ac:dyDescent="0.3">
      <c r="A7525" s="1" t="s">
        <v>13156</v>
      </c>
      <c r="B7525" s="1" t="s">
        <v>12</v>
      </c>
      <c r="C7525" s="1" t="s">
        <v>13</v>
      </c>
      <c r="D7525" s="1" t="s">
        <v>12955</v>
      </c>
      <c r="E7525" s="1" t="s">
        <v>12638</v>
      </c>
      <c r="F7525">
        <v>560103</v>
      </c>
      <c r="G7525" s="1" t="s">
        <v>16</v>
      </c>
      <c r="H7525" t="s">
        <v>13157</v>
      </c>
      <c r="I7525" s="1" t="s">
        <v>18</v>
      </c>
      <c r="J7525" s="2">
        <v>43351.627766203703</v>
      </c>
      <c r="K7525" s="1" t="s">
        <v>28</v>
      </c>
    </row>
    <row r="7526" spans="1:11" x14ac:dyDescent="0.3">
      <c r="A7526" s="1" t="s">
        <v>13158</v>
      </c>
      <c r="B7526" s="1" t="s">
        <v>12</v>
      </c>
      <c r="C7526" s="1" t="s">
        <v>13</v>
      </c>
      <c r="D7526" s="1" t="s">
        <v>12955</v>
      </c>
      <c r="E7526" s="1" t="s">
        <v>12638</v>
      </c>
      <c r="F7526">
        <v>560037</v>
      </c>
      <c r="G7526" s="1" t="s">
        <v>16</v>
      </c>
      <c r="H7526" t="s">
        <v>1137</v>
      </c>
      <c r="I7526" s="1" t="s">
        <v>18</v>
      </c>
      <c r="J7526" s="2">
        <v>43404.248333333337</v>
      </c>
      <c r="K7526" s="1" t="s">
        <v>35</v>
      </c>
    </row>
    <row r="7527" spans="1:11" x14ac:dyDescent="0.3">
      <c r="A7527" s="1" t="s">
        <v>13159</v>
      </c>
      <c r="B7527" s="1" t="s">
        <v>12</v>
      </c>
      <c r="C7527" s="1" t="s">
        <v>13</v>
      </c>
      <c r="D7527" s="1" t="s">
        <v>12955</v>
      </c>
      <c r="E7527" s="1" t="s">
        <v>12638</v>
      </c>
      <c r="F7527">
        <v>560104</v>
      </c>
      <c r="G7527" s="1" t="s">
        <v>16</v>
      </c>
      <c r="H7527" t="s">
        <v>13160</v>
      </c>
      <c r="I7527" s="1" t="s">
        <v>18</v>
      </c>
      <c r="J7527" s="2">
        <v>43430.638807870368</v>
      </c>
      <c r="K7527" s="1" t="s">
        <v>28</v>
      </c>
    </row>
    <row r="7528" spans="1:11" x14ac:dyDescent="0.3">
      <c r="A7528" s="1" t="s">
        <v>13161</v>
      </c>
      <c r="B7528" s="1" t="s">
        <v>12</v>
      </c>
      <c r="C7528" s="1" t="s">
        <v>13</v>
      </c>
      <c r="D7528" s="1" t="s">
        <v>12955</v>
      </c>
      <c r="E7528" s="1" t="s">
        <v>12638</v>
      </c>
      <c r="F7528">
        <v>560075</v>
      </c>
      <c r="G7528" s="1" t="s">
        <v>16</v>
      </c>
      <c r="H7528" t="s">
        <v>13162</v>
      </c>
      <c r="I7528" s="1" t="s">
        <v>18</v>
      </c>
      <c r="J7528" s="2">
        <v>43562.679513888892</v>
      </c>
      <c r="K7528" s="1" t="s">
        <v>28</v>
      </c>
    </row>
    <row r="7529" spans="1:11" x14ac:dyDescent="0.3">
      <c r="A7529" s="1" t="s">
        <v>13163</v>
      </c>
      <c r="B7529" s="1" t="s">
        <v>12</v>
      </c>
      <c r="C7529" s="1" t="s">
        <v>13</v>
      </c>
      <c r="D7529" s="1" t="s">
        <v>12955</v>
      </c>
      <c r="E7529" s="1" t="s">
        <v>12638</v>
      </c>
      <c r="F7529">
        <v>560047</v>
      </c>
      <c r="G7529" s="1" t="s">
        <v>16</v>
      </c>
      <c r="H7529" t="s">
        <v>13164</v>
      </c>
      <c r="I7529" s="1" t="s">
        <v>18</v>
      </c>
      <c r="J7529" s="2">
        <v>43781.394618055558</v>
      </c>
      <c r="K7529" s="1" t="s">
        <v>28</v>
      </c>
    </row>
    <row r="7530" spans="1:11" x14ac:dyDescent="0.3">
      <c r="A7530" s="1" t="s">
        <v>13165</v>
      </c>
      <c r="B7530" s="1" t="s">
        <v>12</v>
      </c>
      <c r="C7530" s="1" t="s">
        <v>13</v>
      </c>
      <c r="D7530" s="1" t="s">
        <v>12955</v>
      </c>
      <c r="E7530" s="1" t="s">
        <v>12638</v>
      </c>
      <c r="F7530">
        <v>560032</v>
      </c>
      <c r="G7530" s="1" t="s">
        <v>16</v>
      </c>
      <c r="H7530" t="s">
        <v>13166</v>
      </c>
      <c r="I7530" s="1" t="s">
        <v>18</v>
      </c>
      <c r="J7530" s="2">
        <v>43768.389756944445</v>
      </c>
      <c r="K7530" s="1" t="s">
        <v>35</v>
      </c>
    </row>
    <row r="7531" spans="1:11" x14ac:dyDescent="0.3">
      <c r="A7531" s="1" t="s">
        <v>13167</v>
      </c>
      <c r="B7531" s="1" t="s">
        <v>12</v>
      </c>
      <c r="C7531" s="1" t="s">
        <v>13</v>
      </c>
      <c r="D7531" s="1" t="s">
        <v>12955</v>
      </c>
      <c r="E7531" s="1" t="s">
        <v>12638</v>
      </c>
      <c r="F7531">
        <v>560049</v>
      </c>
      <c r="G7531" s="1" t="s">
        <v>16</v>
      </c>
      <c r="H7531" t="s">
        <v>7673</v>
      </c>
      <c r="I7531" s="1" t="s">
        <v>18</v>
      </c>
      <c r="J7531" s="2">
        <v>43460.248611111114</v>
      </c>
      <c r="K7531" s="1" t="s">
        <v>28</v>
      </c>
    </row>
    <row r="7532" spans="1:11" x14ac:dyDescent="0.3">
      <c r="A7532" s="1" t="s">
        <v>13168</v>
      </c>
      <c r="B7532" s="1" t="s">
        <v>12</v>
      </c>
      <c r="C7532" s="1" t="s">
        <v>13</v>
      </c>
      <c r="D7532" s="1" t="s">
        <v>12955</v>
      </c>
      <c r="E7532" s="1" t="s">
        <v>12638</v>
      </c>
      <c r="F7532">
        <v>560016</v>
      </c>
      <c r="G7532" s="1" t="s">
        <v>16</v>
      </c>
      <c r="H7532" t="s">
        <v>11886</v>
      </c>
      <c r="I7532" s="1" t="s">
        <v>18</v>
      </c>
      <c r="J7532" s="2">
        <v>43436.408506944441</v>
      </c>
      <c r="K7532" s="1" t="s">
        <v>28</v>
      </c>
    </row>
    <row r="7533" spans="1:11" x14ac:dyDescent="0.3">
      <c r="A7533" s="1" t="s">
        <v>13169</v>
      </c>
      <c r="B7533" s="1" t="s">
        <v>12</v>
      </c>
      <c r="C7533" s="1" t="s">
        <v>13</v>
      </c>
      <c r="D7533" s="1" t="s">
        <v>12955</v>
      </c>
      <c r="E7533" s="1" t="s">
        <v>12638</v>
      </c>
      <c r="F7533">
        <v>560037</v>
      </c>
      <c r="G7533" s="1" t="s">
        <v>16</v>
      </c>
      <c r="H7533" t="s">
        <v>3948</v>
      </c>
      <c r="I7533" s="1" t="s">
        <v>18</v>
      </c>
      <c r="J7533" s="2">
        <v>43389.476689814815</v>
      </c>
      <c r="K7533" s="1" t="s">
        <v>35</v>
      </c>
    </row>
    <row r="7534" spans="1:11" x14ac:dyDescent="0.3">
      <c r="A7534" s="1" t="s">
        <v>13170</v>
      </c>
      <c r="B7534" s="1" t="s">
        <v>12</v>
      </c>
      <c r="C7534" s="1" t="s">
        <v>13</v>
      </c>
      <c r="D7534" s="1" t="s">
        <v>12955</v>
      </c>
      <c r="E7534" s="1" t="s">
        <v>12638</v>
      </c>
      <c r="F7534">
        <v>560035</v>
      </c>
      <c r="G7534" s="1" t="s">
        <v>16</v>
      </c>
      <c r="H7534" t="s">
        <v>5718</v>
      </c>
      <c r="I7534" s="1" t="s">
        <v>18</v>
      </c>
      <c r="J7534" s="2">
        <v>43327.432488425926</v>
      </c>
      <c r="K7534" s="1" t="s">
        <v>19</v>
      </c>
    </row>
    <row r="7535" spans="1:11" x14ac:dyDescent="0.3">
      <c r="A7535" s="1" t="s">
        <v>13171</v>
      </c>
      <c r="B7535" s="1" t="s">
        <v>12</v>
      </c>
      <c r="C7535" s="1" t="s">
        <v>13</v>
      </c>
      <c r="D7535" s="1" t="s">
        <v>12955</v>
      </c>
      <c r="E7535" s="1" t="s">
        <v>12638</v>
      </c>
      <c r="F7535">
        <v>560038</v>
      </c>
      <c r="G7535" s="1" t="s">
        <v>16</v>
      </c>
      <c r="H7535" t="s">
        <v>13172</v>
      </c>
      <c r="I7535" s="1" t="s">
        <v>18</v>
      </c>
      <c r="J7535" s="2">
        <v>43419.482928240737</v>
      </c>
      <c r="K7535" s="1" t="s">
        <v>19</v>
      </c>
    </row>
    <row r="7536" spans="1:11" x14ac:dyDescent="0.3">
      <c r="A7536" s="1" t="s">
        <v>13173</v>
      </c>
      <c r="B7536" s="1" t="s">
        <v>12</v>
      </c>
      <c r="C7536" s="1" t="s">
        <v>13</v>
      </c>
      <c r="D7536" s="1" t="s">
        <v>12955</v>
      </c>
      <c r="E7536" s="1" t="s">
        <v>12638</v>
      </c>
      <c r="F7536">
        <v>560098</v>
      </c>
      <c r="G7536" s="1" t="s">
        <v>16</v>
      </c>
      <c r="H7536" t="s">
        <v>13174</v>
      </c>
      <c r="I7536" s="1" t="s">
        <v>18</v>
      </c>
      <c r="J7536" s="2">
        <v>43380.351006944446</v>
      </c>
      <c r="K7536" s="1" t="s">
        <v>19</v>
      </c>
    </row>
    <row r="7537" spans="1:11" x14ac:dyDescent="0.3">
      <c r="A7537" s="1" t="s">
        <v>13175</v>
      </c>
      <c r="B7537" s="1" t="s">
        <v>12</v>
      </c>
      <c r="C7537" s="1" t="s">
        <v>13</v>
      </c>
      <c r="D7537" s="1" t="s">
        <v>12955</v>
      </c>
      <c r="E7537" s="1" t="s">
        <v>12638</v>
      </c>
      <c r="F7537">
        <v>560037</v>
      </c>
      <c r="G7537" s="1" t="s">
        <v>16</v>
      </c>
      <c r="H7537" t="s">
        <v>7739</v>
      </c>
      <c r="I7537" s="1" t="s">
        <v>18</v>
      </c>
      <c r="J7537" s="2">
        <v>43336.403912037036</v>
      </c>
      <c r="K7537" s="1" t="s">
        <v>19</v>
      </c>
    </row>
    <row r="7538" spans="1:11" x14ac:dyDescent="0.3">
      <c r="A7538" s="1" t="s">
        <v>13176</v>
      </c>
      <c r="B7538" s="1" t="s">
        <v>12</v>
      </c>
      <c r="C7538" s="1" t="s">
        <v>13</v>
      </c>
      <c r="D7538" s="1" t="s">
        <v>12955</v>
      </c>
      <c r="E7538" s="1" t="s">
        <v>12638</v>
      </c>
      <c r="F7538">
        <v>560084</v>
      </c>
      <c r="G7538" s="1" t="s">
        <v>16</v>
      </c>
      <c r="H7538" t="s">
        <v>2899</v>
      </c>
      <c r="I7538" s="1" t="s">
        <v>18</v>
      </c>
      <c r="J7538" s="2">
        <v>43367.719756944447</v>
      </c>
      <c r="K7538" s="1" t="s">
        <v>19</v>
      </c>
    </row>
    <row r="7539" spans="1:11" x14ac:dyDescent="0.3">
      <c r="A7539" s="1" t="s">
        <v>13177</v>
      </c>
      <c r="B7539" s="1" t="s">
        <v>12</v>
      </c>
      <c r="C7539" s="1" t="s">
        <v>13</v>
      </c>
      <c r="D7539" s="1" t="s">
        <v>12955</v>
      </c>
      <c r="E7539" s="1" t="s">
        <v>12638</v>
      </c>
      <c r="F7539">
        <v>560013</v>
      </c>
      <c r="G7539" s="1" t="s">
        <v>16</v>
      </c>
      <c r="H7539" t="s">
        <v>13178</v>
      </c>
      <c r="I7539" s="1" t="s">
        <v>18</v>
      </c>
      <c r="J7539" s="2">
        <v>43438.429236111115</v>
      </c>
      <c r="K7539" s="1" t="s">
        <v>19</v>
      </c>
    </row>
    <row r="7540" spans="1:11" x14ac:dyDescent="0.3">
      <c r="A7540" s="1" t="s">
        <v>13179</v>
      </c>
      <c r="B7540" s="1" t="s">
        <v>12</v>
      </c>
      <c r="C7540" s="1" t="s">
        <v>13</v>
      </c>
      <c r="D7540" s="1" t="s">
        <v>12955</v>
      </c>
      <c r="E7540" s="1" t="s">
        <v>12638</v>
      </c>
      <c r="F7540">
        <v>560082</v>
      </c>
      <c r="G7540" s="1" t="s">
        <v>16</v>
      </c>
      <c r="H7540" t="s">
        <v>13180</v>
      </c>
      <c r="I7540" s="1" t="s">
        <v>18</v>
      </c>
      <c r="J7540" s="2">
        <v>43335.528541666667</v>
      </c>
      <c r="K7540" s="1" t="s">
        <v>19</v>
      </c>
    </row>
    <row r="7541" spans="1:11" x14ac:dyDescent="0.3">
      <c r="A7541" s="1" t="s">
        <v>13181</v>
      </c>
      <c r="B7541" s="1" t="s">
        <v>12</v>
      </c>
      <c r="C7541" s="1" t="s">
        <v>13</v>
      </c>
      <c r="D7541" s="1" t="s">
        <v>12955</v>
      </c>
      <c r="E7541" s="1" t="s">
        <v>12638</v>
      </c>
      <c r="F7541">
        <v>560016</v>
      </c>
      <c r="G7541" s="1" t="s">
        <v>16</v>
      </c>
      <c r="H7541" t="s">
        <v>13182</v>
      </c>
      <c r="I7541" s="1" t="s">
        <v>18</v>
      </c>
      <c r="J7541" s="2">
        <v>43358.748773148145</v>
      </c>
      <c r="K7541" s="1" t="s">
        <v>19</v>
      </c>
    </row>
    <row r="7542" spans="1:11" x14ac:dyDescent="0.3">
      <c r="A7542" s="1" t="s">
        <v>13183</v>
      </c>
      <c r="B7542" s="1" t="s">
        <v>12</v>
      </c>
      <c r="C7542" s="1" t="s">
        <v>13</v>
      </c>
      <c r="D7542" s="1" t="s">
        <v>12955</v>
      </c>
      <c r="E7542" s="1" t="s">
        <v>12638</v>
      </c>
      <c r="F7542">
        <v>560078</v>
      </c>
      <c r="G7542" s="1" t="s">
        <v>16</v>
      </c>
      <c r="H7542" t="s">
        <v>13184</v>
      </c>
      <c r="I7542" s="1" t="s">
        <v>18</v>
      </c>
      <c r="J7542" s="2">
        <v>43519.151331018518</v>
      </c>
      <c r="K7542" s="1" t="s">
        <v>19</v>
      </c>
    </row>
    <row r="7543" spans="1:11" x14ac:dyDescent="0.3">
      <c r="A7543" s="1" t="s">
        <v>13185</v>
      </c>
      <c r="B7543" s="1" t="s">
        <v>12</v>
      </c>
      <c r="C7543" s="1" t="s">
        <v>13</v>
      </c>
      <c r="D7543" s="1" t="s">
        <v>12955</v>
      </c>
      <c r="E7543" s="1" t="s">
        <v>12638</v>
      </c>
      <c r="F7543">
        <v>560032</v>
      </c>
      <c r="G7543" s="1" t="s">
        <v>16</v>
      </c>
      <c r="H7543" t="s">
        <v>13186</v>
      </c>
      <c r="I7543" s="1" t="s">
        <v>18</v>
      </c>
      <c r="J7543" s="2">
        <v>43490.14234953704</v>
      </c>
      <c r="K7543" s="1" t="s">
        <v>19</v>
      </c>
    </row>
    <row r="7544" spans="1:11" x14ac:dyDescent="0.3">
      <c r="A7544" s="1" t="s">
        <v>13187</v>
      </c>
      <c r="B7544" s="1" t="s">
        <v>12</v>
      </c>
      <c r="C7544" s="1" t="s">
        <v>13</v>
      </c>
      <c r="D7544" s="1" t="s">
        <v>12955</v>
      </c>
      <c r="E7544" s="1" t="s">
        <v>12638</v>
      </c>
      <c r="F7544">
        <v>560037</v>
      </c>
      <c r="G7544" s="1" t="s">
        <v>16</v>
      </c>
      <c r="H7544" t="s">
        <v>13188</v>
      </c>
      <c r="I7544" s="1" t="s">
        <v>18</v>
      </c>
      <c r="J7544" s="2">
        <v>43719.499675925923</v>
      </c>
      <c r="K7544" s="1" t="s">
        <v>19</v>
      </c>
    </row>
    <row r="7545" spans="1:11" x14ac:dyDescent="0.3">
      <c r="A7545" s="1" t="s">
        <v>13189</v>
      </c>
      <c r="B7545" s="1" t="s">
        <v>12</v>
      </c>
      <c r="C7545" s="1" t="s">
        <v>13</v>
      </c>
      <c r="D7545" s="1" t="s">
        <v>12955</v>
      </c>
      <c r="E7545" s="1" t="s">
        <v>12638</v>
      </c>
      <c r="F7545">
        <v>560094</v>
      </c>
      <c r="G7545" s="1" t="s">
        <v>16</v>
      </c>
      <c r="H7545" t="s">
        <v>13190</v>
      </c>
      <c r="I7545" s="1" t="s">
        <v>18</v>
      </c>
      <c r="J7545" s="2">
        <v>43561.672337962962</v>
      </c>
      <c r="K7545" s="1" t="s">
        <v>19</v>
      </c>
    </row>
    <row r="7546" spans="1:11" x14ac:dyDescent="0.3">
      <c r="A7546" s="1" t="s">
        <v>13191</v>
      </c>
      <c r="B7546" s="1" t="s">
        <v>12</v>
      </c>
      <c r="C7546" s="1" t="s">
        <v>13</v>
      </c>
      <c r="D7546" s="1" t="s">
        <v>12955</v>
      </c>
      <c r="E7546" s="1" t="s">
        <v>12638</v>
      </c>
      <c r="F7546">
        <v>560070</v>
      </c>
      <c r="G7546" s="1" t="s">
        <v>16</v>
      </c>
      <c r="H7546" t="s">
        <v>7520</v>
      </c>
      <c r="I7546" s="1" t="s">
        <v>18</v>
      </c>
      <c r="J7546" s="2">
        <v>43316.303935185184</v>
      </c>
      <c r="K7546" s="1" t="s">
        <v>19</v>
      </c>
    </row>
    <row r="7547" spans="1:11" x14ac:dyDescent="0.3">
      <c r="A7547" s="1" t="s">
        <v>13192</v>
      </c>
      <c r="B7547" s="1" t="s">
        <v>12</v>
      </c>
      <c r="C7547" s="1" t="s">
        <v>13</v>
      </c>
      <c r="D7547" s="1" t="s">
        <v>12955</v>
      </c>
      <c r="E7547" s="1" t="s">
        <v>12638</v>
      </c>
      <c r="F7547">
        <v>560049</v>
      </c>
      <c r="G7547" s="1" t="s">
        <v>16</v>
      </c>
      <c r="H7547" t="s">
        <v>13193</v>
      </c>
      <c r="I7547" s="1" t="s">
        <v>18</v>
      </c>
      <c r="J7547" s="2">
        <v>43654.583472222221</v>
      </c>
      <c r="K7547" s="1" t="s">
        <v>19</v>
      </c>
    </row>
    <row r="7548" spans="1:11" x14ac:dyDescent="0.3">
      <c r="A7548" s="1" t="s">
        <v>13194</v>
      </c>
      <c r="B7548" s="1" t="s">
        <v>12</v>
      </c>
      <c r="C7548" s="1" t="s">
        <v>13</v>
      </c>
      <c r="D7548" s="1" t="s">
        <v>12955</v>
      </c>
      <c r="E7548" s="1" t="s">
        <v>12638</v>
      </c>
      <c r="F7548">
        <v>560076</v>
      </c>
      <c r="G7548" s="1" t="s">
        <v>16</v>
      </c>
      <c r="H7548" t="s">
        <v>1668</v>
      </c>
      <c r="I7548" s="1" t="s">
        <v>18</v>
      </c>
      <c r="J7548" s="2">
        <v>43582.8358912037</v>
      </c>
      <c r="K7548" s="1" t="s">
        <v>19</v>
      </c>
    </row>
    <row r="7549" spans="1:11" x14ac:dyDescent="0.3">
      <c r="A7549" s="1" t="s">
        <v>13195</v>
      </c>
      <c r="B7549" s="1" t="s">
        <v>12</v>
      </c>
      <c r="C7549" s="1" t="s">
        <v>13</v>
      </c>
      <c r="D7549" s="1" t="s">
        <v>12955</v>
      </c>
      <c r="E7549" s="1" t="s">
        <v>12638</v>
      </c>
      <c r="F7549">
        <v>560035</v>
      </c>
      <c r="G7549" s="1" t="s">
        <v>16</v>
      </c>
      <c r="H7549" t="s">
        <v>978</v>
      </c>
      <c r="I7549" s="1" t="s">
        <v>18</v>
      </c>
      <c r="J7549" s="2">
        <v>43530.491226851853</v>
      </c>
      <c r="K7549" s="1" t="s">
        <v>19</v>
      </c>
    </row>
    <row r="7550" spans="1:11" x14ac:dyDescent="0.3">
      <c r="A7550" s="1" t="s">
        <v>13196</v>
      </c>
      <c r="B7550" s="1" t="s">
        <v>12</v>
      </c>
      <c r="C7550" s="1" t="s">
        <v>13</v>
      </c>
      <c r="D7550" s="1" t="s">
        <v>12955</v>
      </c>
      <c r="E7550" s="1" t="s">
        <v>12638</v>
      </c>
      <c r="F7550">
        <v>560032</v>
      </c>
      <c r="G7550" s="1" t="s">
        <v>16</v>
      </c>
      <c r="H7550" t="s">
        <v>13184</v>
      </c>
      <c r="I7550" s="1" t="s">
        <v>18</v>
      </c>
      <c r="J7550" s="2">
        <v>43354.08630787037</v>
      </c>
      <c r="K7550" s="1" t="s">
        <v>19</v>
      </c>
    </row>
    <row r="7551" spans="1:11" x14ac:dyDescent="0.3">
      <c r="A7551" s="1" t="s">
        <v>13197</v>
      </c>
      <c r="B7551" s="1" t="s">
        <v>12</v>
      </c>
      <c r="C7551" s="1" t="s">
        <v>13</v>
      </c>
      <c r="D7551" s="1" t="s">
        <v>12955</v>
      </c>
      <c r="E7551" s="1" t="s">
        <v>12638</v>
      </c>
      <c r="F7551">
        <v>560078</v>
      </c>
      <c r="G7551" s="1" t="s">
        <v>16</v>
      </c>
      <c r="H7551" t="s">
        <v>13198</v>
      </c>
      <c r="I7551" s="1" t="s">
        <v>18</v>
      </c>
      <c r="J7551" s="2">
        <v>43433.494942129626</v>
      </c>
      <c r="K7551" s="1" t="s">
        <v>19</v>
      </c>
    </row>
    <row r="7552" spans="1:11" x14ac:dyDescent="0.3">
      <c r="A7552" s="1" t="s">
        <v>13199</v>
      </c>
      <c r="B7552" s="1" t="s">
        <v>12</v>
      </c>
      <c r="C7552" s="1" t="s">
        <v>13</v>
      </c>
      <c r="D7552" s="1" t="s">
        <v>12955</v>
      </c>
      <c r="E7552" s="1" t="s">
        <v>12638</v>
      </c>
      <c r="F7552">
        <v>560078</v>
      </c>
      <c r="G7552" s="1" t="s">
        <v>16</v>
      </c>
      <c r="H7552" t="s">
        <v>2539</v>
      </c>
      <c r="I7552" s="1" t="s">
        <v>18</v>
      </c>
      <c r="J7552" s="2">
        <v>43345.353715277779</v>
      </c>
      <c r="K7552" s="1" t="s">
        <v>19</v>
      </c>
    </row>
    <row r="7553" spans="1:11" x14ac:dyDescent="0.3">
      <c r="A7553" s="1" t="s">
        <v>13200</v>
      </c>
      <c r="B7553" s="1" t="s">
        <v>12</v>
      </c>
      <c r="C7553" s="1" t="s">
        <v>13</v>
      </c>
      <c r="D7553" s="1" t="s">
        <v>12955</v>
      </c>
      <c r="E7553" s="1" t="s">
        <v>12638</v>
      </c>
      <c r="F7553">
        <v>562101</v>
      </c>
      <c r="G7553" s="1" t="s">
        <v>16</v>
      </c>
      <c r="H7553" t="s">
        <v>1450</v>
      </c>
      <c r="I7553" s="1" t="s">
        <v>18</v>
      </c>
      <c r="J7553" s="2">
        <v>43452.112650462965</v>
      </c>
      <c r="K7553" s="1" t="s">
        <v>19</v>
      </c>
    </row>
    <row r="7554" spans="1:11" x14ac:dyDescent="0.3">
      <c r="A7554" s="1" t="s">
        <v>13201</v>
      </c>
      <c r="B7554" s="1" t="s">
        <v>12</v>
      </c>
      <c r="C7554" s="1" t="s">
        <v>13</v>
      </c>
      <c r="D7554" s="1" t="s">
        <v>12955</v>
      </c>
      <c r="E7554" s="1" t="s">
        <v>12638</v>
      </c>
      <c r="F7554">
        <v>560082</v>
      </c>
      <c r="G7554" s="1" t="s">
        <v>16</v>
      </c>
      <c r="H7554" t="s">
        <v>9711</v>
      </c>
      <c r="I7554" s="1" t="s">
        <v>18</v>
      </c>
      <c r="J7554" s="2">
        <v>43452.200532407405</v>
      </c>
      <c r="K7554" s="1" t="s">
        <v>19</v>
      </c>
    </row>
    <row r="7555" spans="1:11" x14ac:dyDescent="0.3">
      <c r="A7555" s="1" t="s">
        <v>13202</v>
      </c>
      <c r="B7555" s="1" t="s">
        <v>12</v>
      </c>
      <c r="C7555" s="1" t="s">
        <v>13</v>
      </c>
      <c r="D7555" s="1" t="s">
        <v>12955</v>
      </c>
      <c r="E7555" s="1" t="s">
        <v>12638</v>
      </c>
      <c r="F7555">
        <v>560037</v>
      </c>
      <c r="G7555" s="1" t="s">
        <v>16</v>
      </c>
      <c r="H7555" t="s">
        <v>12502</v>
      </c>
      <c r="I7555" s="1" t="s">
        <v>18</v>
      </c>
      <c r="J7555" s="2">
        <v>43635.245196759257</v>
      </c>
      <c r="K7555" s="1" t="s">
        <v>19</v>
      </c>
    </row>
    <row r="7556" spans="1:11" x14ac:dyDescent="0.3">
      <c r="A7556" s="1" t="s">
        <v>13203</v>
      </c>
      <c r="B7556" s="1" t="s">
        <v>12</v>
      </c>
      <c r="C7556" s="1" t="s">
        <v>13</v>
      </c>
      <c r="D7556" s="1" t="s">
        <v>12955</v>
      </c>
      <c r="E7556" s="1" t="s">
        <v>12638</v>
      </c>
      <c r="F7556">
        <v>560049</v>
      </c>
      <c r="G7556" s="1" t="s">
        <v>16</v>
      </c>
      <c r="H7556" t="s">
        <v>13204</v>
      </c>
      <c r="I7556" s="1" t="s">
        <v>18</v>
      </c>
      <c r="J7556" s="2">
        <v>43635.568726851852</v>
      </c>
      <c r="K7556" s="1" t="s">
        <v>19</v>
      </c>
    </row>
    <row r="7557" spans="1:11" x14ac:dyDescent="0.3">
      <c r="A7557" s="1" t="s">
        <v>13205</v>
      </c>
      <c r="B7557" s="1" t="s">
        <v>12</v>
      </c>
      <c r="C7557" s="1" t="s">
        <v>13</v>
      </c>
      <c r="D7557" s="1" t="s">
        <v>12955</v>
      </c>
      <c r="E7557" s="1" t="s">
        <v>12638</v>
      </c>
      <c r="F7557">
        <v>560102</v>
      </c>
      <c r="G7557" s="1" t="s">
        <v>16</v>
      </c>
      <c r="H7557" t="s">
        <v>13206</v>
      </c>
      <c r="I7557" s="1" t="s">
        <v>18</v>
      </c>
      <c r="J7557" s="2">
        <v>43460.193923611114</v>
      </c>
      <c r="K7557" s="1" t="s">
        <v>19</v>
      </c>
    </row>
    <row r="7558" spans="1:11" x14ac:dyDescent="0.3">
      <c r="A7558" s="1" t="s">
        <v>13207</v>
      </c>
      <c r="B7558" s="1" t="s">
        <v>12</v>
      </c>
      <c r="C7558" s="1" t="s">
        <v>13</v>
      </c>
      <c r="D7558" s="1" t="s">
        <v>12955</v>
      </c>
      <c r="E7558" s="1" t="s">
        <v>12638</v>
      </c>
      <c r="F7558">
        <v>560043</v>
      </c>
      <c r="G7558" s="1" t="s">
        <v>16</v>
      </c>
      <c r="H7558" t="s">
        <v>4140</v>
      </c>
      <c r="I7558" s="1" t="s">
        <v>18</v>
      </c>
      <c r="J7558" s="2">
        <v>43391.721250000002</v>
      </c>
      <c r="K7558" s="1" t="s">
        <v>19</v>
      </c>
    </row>
    <row r="7559" spans="1:11" x14ac:dyDescent="0.3">
      <c r="A7559" s="1" t="s">
        <v>13208</v>
      </c>
      <c r="B7559" s="1" t="s">
        <v>12</v>
      </c>
      <c r="C7559" s="1" t="s">
        <v>13</v>
      </c>
      <c r="D7559" s="1" t="s">
        <v>12955</v>
      </c>
      <c r="E7559" s="1" t="s">
        <v>12638</v>
      </c>
      <c r="F7559">
        <v>560077</v>
      </c>
      <c r="G7559" s="1" t="s">
        <v>16</v>
      </c>
      <c r="H7559" t="s">
        <v>5562</v>
      </c>
      <c r="I7559" s="1" t="s">
        <v>18</v>
      </c>
      <c r="J7559" s="2">
        <v>43605.176145833335</v>
      </c>
      <c r="K7559" s="1" t="s">
        <v>19</v>
      </c>
    </row>
    <row r="7560" spans="1:11" x14ac:dyDescent="0.3">
      <c r="A7560" s="1" t="s">
        <v>13209</v>
      </c>
      <c r="B7560" s="1" t="s">
        <v>12</v>
      </c>
      <c r="C7560" s="1" t="s">
        <v>13</v>
      </c>
      <c r="D7560" s="1" t="s">
        <v>12955</v>
      </c>
      <c r="E7560" s="1" t="s">
        <v>12638</v>
      </c>
      <c r="F7560">
        <v>560080</v>
      </c>
      <c r="G7560" s="1" t="s">
        <v>16</v>
      </c>
      <c r="H7560" t="s">
        <v>13210</v>
      </c>
      <c r="I7560" s="1" t="s">
        <v>18</v>
      </c>
      <c r="J7560" s="2">
        <v>43624.481145833335</v>
      </c>
      <c r="K7560" s="1" t="s">
        <v>19</v>
      </c>
    </row>
    <row r="7561" spans="1:11" x14ac:dyDescent="0.3">
      <c r="A7561" s="1" t="s">
        <v>13211</v>
      </c>
      <c r="B7561" s="1" t="s">
        <v>12</v>
      </c>
      <c r="C7561" s="1" t="s">
        <v>13</v>
      </c>
      <c r="D7561" s="1" t="s">
        <v>12955</v>
      </c>
      <c r="E7561" s="1" t="s">
        <v>12638</v>
      </c>
      <c r="F7561">
        <v>560008</v>
      </c>
      <c r="G7561" s="1" t="s">
        <v>16</v>
      </c>
      <c r="H7561" t="s">
        <v>2148</v>
      </c>
      <c r="I7561" s="1" t="s">
        <v>18</v>
      </c>
      <c r="J7561" s="2">
        <v>43336.728043981479</v>
      </c>
      <c r="K7561" s="1" t="s">
        <v>19</v>
      </c>
    </row>
    <row r="7562" spans="1:11" x14ac:dyDescent="0.3">
      <c r="A7562" s="1" t="s">
        <v>13212</v>
      </c>
      <c r="B7562" s="1" t="s">
        <v>12</v>
      </c>
      <c r="C7562" s="1" t="s">
        <v>13</v>
      </c>
      <c r="D7562" s="1" t="s">
        <v>12955</v>
      </c>
      <c r="E7562" s="1" t="s">
        <v>12638</v>
      </c>
      <c r="F7562">
        <v>560066</v>
      </c>
      <c r="G7562" s="1" t="s">
        <v>16</v>
      </c>
      <c r="H7562" t="s">
        <v>13213</v>
      </c>
      <c r="I7562" s="1" t="s">
        <v>18</v>
      </c>
      <c r="J7562" s="2">
        <v>43476.198333333334</v>
      </c>
      <c r="K7562" s="1" t="s">
        <v>19</v>
      </c>
    </row>
    <row r="7563" spans="1:11" x14ac:dyDescent="0.3">
      <c r="A7563" s="1" t="s">
        <v>13214</v>
      </c>
      <c r="B7563" s="1" t="s">
        <v>12</v>
      </c>
      <c r="C7563" s="1" t="s">
        <v>13</v>
      </c>
      <c r="D7563" s="1" t="s">
        <v>12955</v>
      </c>
      <c r="E7563" s="1" t="s">
        <v>12638</v>
      </c>
      <c r="F7563">
        <v>560043</v>
      </c>
      <c r="G7563" s="1" t="s">
        <v>16</v>
      </c>
      <c r="H7563" t="s">
        <v>7233</v>
      </c>
      <c r="I7563" s="1" t="s">
        <v>18</v>
      </c>
      <c r="J7563" s="2">
        <v>43476.434675925928</v>
      </c>
      <c r="K7563" s="1" t="s">
        <v>19</v>
      </c>
    </row>
    <row r="7564" spans="1:11" x14ac:dyDescent="0.3">
      <c r="A7564" s="1" t="s">
        <v>13215</v>
      </c>
      <c r="B7564" s="1" t="s">
        <v>12</v>
      </c>
      <c r="C7564" s="1" t="s">
        <v>13</v>
      </c>
      <c r="D7564" s="1" t="s">
        <v>12955</v>
      </c>
      <c r="E7564" s="1" t="s">
        <v>12638</v>
      </c>
      <c r="F7564">
        <v>560043</v>
      </c>
      <c r="G7564" s="1" t="s">
        <v>16</v>
      </c>
      <c r="H7564" t="s">
        <v>2899</v>
      </c>
      <c r="I7564" s="1" t="s">
        <v>18</v>
      </c>
      <c r="J7564" s="2">
        <v>43476.436736111114</v>
      </c>
      <c r="K7564" s="1" t="s">
        <v>19</v>
      </c>
    </row>
    <row r="7565" spans="1:11" x14ac:dyDescent="0.3">
      <c r="A7565" s="1" t="s">
        <v>13216</v>
      </c>
      <c r="B7565" s="1" t="s">
        <v>12</v>
      </c>
      <c r="C7565" s="1" t="s">
        <v>13</v>
      </c>
      <c r="D7565" s="1" t="s">
        <v>12955</v>
      </c>
      <c r="E7565" s="1" t="s">
        <v>12638</v>
      </c>
      <c r="F7565">
        <v>560090</v>
      </c>
      <c r="G7565" s="1" t="s">
        <v>16</v>
      </c>
      <c r="H7565" t="s">
        <v>13217</v>
      </c>
      <c r="I7565" s="1" t="s">
        <v>18</v>
      </c>
      <c r="J7565" s="2">
        <v>43551.277025462965</v>
      </c>
      <c r="K7565" s="1" t="s">
        <v>19</v>
      </c>
    </row>
    <row r="7566" spans="1:11" x14ac:dyDescent="0.3">
      <c r="A7566" s="1" t="s">
        <v>13218</v>
      </c>
      <c r="B7566" s="1" t="s">
        <v>12</v>
      </c>
      <c r="C7566" s="1" t="s">
        <v>13</v>
      </c>
      <c r="D7566" s="1" t="s">
        <v>12955</v>
      </c>
      <c r="E7566" s="1" t="s">
        <v>12638</v>
      </c>
      <c r="F7566">
        <v>560103</v>
      </c>
      <c r="G7566" s="1" t="s">
        <v>16</v>
      </c>
      <c r="H7566" t="s">
        <v>13219</v>
      </c>
      <c r="I7566" s="1" t="s">
        <v>18</v>
      </c>
      <c r="J7566" s="2">
        <v>43830.560902777775</v>
      </c>
      <c r="K7566" s="1" t="s">
        <v>19</v>
      </c>
    </row>
    <row r="7567" spans="1:11" x14ac:dyDescent="0.3">
      <c r="A7567" s="1" t="s">
        <v>13220</v>
      </c>
      <c r="B7567" s="1" t="s">
        <v>12</v>
      </c>
      <c r="C7567" s="1" t="s">
        <v>13</v>
      </c>
      <c r="D7567" s="1" t="s">
        <v>12955</v>
      </c>
      <c r="E7567" s="1" t="s">
        <v>12638</v>
      </c>
      <c r="F7567">
        <v>560061</v>
      </c>
      <c r="G7567" s="1" t="s">
        <v>16</v>
      </c>
      <c r="H7567" t="s">
        <v>12607</v>
      </c>
      <c r="I7567" s="1" t="s">
        <v>18</v>
      </c>
      <c r="J7567" s="2">
        <v>43575.490706018521</v>
      </c>
      <c r="K7567" s="1" t="s">
        <v>19</v>
      </c>
    </row>
    <row r="7568" spans="1:11" x14ac:dyDescent="0.3">
      <c r="A7568" s="1" t="s">
        <v>13221</v>
      </c>
      <c r="B7568" s="1" t="s">
        <v>12</v>
      </c>
      <c r="C7568" s="1" t="s">
        <v>13</v>
      </c>
      <c r="D7568" s="1" t="s">
        <v>12955</v>
      </c>
      <c r="E7568" s="1" t="s">
        <v>12638</v>
      </c>
      <c r="F7568">
        <v>562125</v>
      </c>
      <c r="G7568" s="1" t="s">
        <v>16</v>
      </c>
      <c r="H7568" t="s">
        <v>6752</v>
      </c>
      <c r="I7568" s="1" t="s">
        <v>18</v>
      </c>
      <c r="J7568" s="2">
        <v>43392.352534722224</v>
      </c>
      <c r="K7568" s="1" t="s">
        <v>19</v>
      </c>
    </row>
    <row r="7569" spans="1:11" x14ac:dyDescent="0.3">
      <c r="A7569" s="1" t="s">
        <v>13222</v>
      </c>
      <c r="B7569" s="1" t="s">
        <v>12</v>
      </c>
      <c r="C7569" s="1" t="s">
        <v>13</v>
      </c>
      <c r="D7569" s="1" t="s">
        <v>12955</v>
      </c>
      <c r="E7569" s="1" t="s">
        <v>12638</v>
      </c>
      <c r="F7569">
        <v>560008</v>
      </c>
      <c r="G7569" s="1" t="s">
        <v>16</v>
      </c>
      <c r="H7569" t="s">
        <v>13223</v>
      </c>
      <c r="I7569" s="1" t="s">
        <v>18</v>
      </c>
      <c r="J7569" s="2">
        <v>43460.823634259257</v>
      </c>
      <c r="K7569" s="1" t="s">
        <v>19</v>
      </c>
    </row>
    <row r="7570" spans="1:11" x14ac:dyDescent="0.3">
      <c r="A7570" s="1" t="s">
        <v>13224</v>
      </c>
      <c r="B7570" s="1" t="s">
        <v>12</v>
      </c>
      <c r="C7570" s="1" t="s">
        <v>13</v>
      </c>
      <c r="D7570" s="1" t="s">
        <v>12955</v>
      </c>
      <c r="E7570" s="1" t="s">
        <v>12638</v>
      </c>
      <c r="F7570">
        <v>560066</v>
      </c>
      <c r="G7570" s="1" t="s">
        <v>16</v>
      </c>
      <c r="H7570" t="s">
        <v>13225</v>
      </c>
      <c r="I7570" s="1" t="s">
        <v>18</v>
      </c>
      <c r="J7570" s="2">
        <v>43527.316770833335</v>
      </c>
      <c r="K7570" s="1" t="s">
        <v>19</v>
      </c>
    </row>
    <row r="7571" spans="1:11" x14ac:dyDescent="0.3">
      <c r="A7571" s="1" t="s">
        <v>13226</v>
      </c>
      <c r="B7571" s="1" t="s">
        <v>12</v>
      </c>
      <c r="C7571" s="1" t="s">
        <v>13</v>
      </c>
      <c r="D7571" s="1" t="s">
        <v>12955</v>
      </c>
      <c r="E7571" s="1" t="s">
        <v>12638</v>
      </c>
      <c r="F7571">
        <v>560102</v>
      </c>
      <c r="G7571" s="1" t="s">
        <v>16</v>
      </c>
      <c r="H7571" t="s">
        <v>13227</v>
      </c>
      <c r="I7571" s="1" t="s">
        <v>18</v>
      </c>
      <c r="J7571" s="2">
        <v>43527.391238425924</v>
      </c>
      <c r="K7571" s="1" t="s">
        <v>19</v>
      </c>
    </row>
    <row r="7572" spans="1:11" x14ac:dyDescent="0.3">
      <c r="A7572" s="1" t="s">
        <v>13228</v>
      </c>
      <c r="B7572" s="1" t="s">
        <v>12</v>
      </c>
      <c r="C7572" s="1" t="s">
        <v>13</v>
      </c>
      <c r="D7572" s="1" t="s">
        <v>12955</v>
      </c>
      <c r="E7572" s="1" t="s">
        <v>12638</v>
      </c>
      <c r="F7572">
        <v>562110</v>
      </c>
      <c r="G7572" s="1" t="s">
        <v>16</v>
      </c>
      <c r="H7572" t="s">
        <v>6682</v>
      </c>
      <c r="I7572" s="1" t="s">
        <v>18</v>
      </c>
      <c r="J7572" s="2">
        <v>43464.382962962962</v>
      </c>
      <c r="K7572" s="1" t="s">
        <v>19</v>
      </c>
    </row>
    <row r="7573" spans="1:11" x14ac:dyDescent="0.3">
      <c r="A7573" s="1" t="s">
        <v>13229</v>
      </c>
      <c r="B7573" s="1" t="s">
        <v>12</v>
      </c>
      <c r="C7573" s="1" t="s">
        <v>13</v>
      </c>
      <c r="D7573" s="1" t="s">
        <v>12955</v>
      </c>
      <c r="E7573" s="1" t="s">
        <v>12638</v>
      </c>
      <c r="F7573">
        <v>560043</v>
      </c>
      <c r="G7573" s="1" t="s">
        <v>16</v>
      </c>
      <c r="H7573" t="s">
        <v>7983</v>
      </c>
      <c r="I7573" s="1" t="s">
        <v>18</v>
      </c>
      <c r="J7573" s="2">
        <v>43464.41814814815</v>
      </c>
      <c r="K7573" s="1" t="s">
        <v>19</v>
      </c>
    </row>
    <row r="7574" spans="1:11" x14ac:dyDescent="0.3">
      <c r="A7574" s="1" t="s">
        <v>13230</v>
      </c>
      <c r="B7574" s="1" t="s">
        <v>12</v>
      </c>
      <c r="C7574" s="1" t="s">
        <v>13</v>
      </c>
      <c r="D7574" s="1" t="s">
        <v>12955</v>
      </c>
      <c r="E7574" s="1" t="s">
        <v>12638</v>
      </c>
      <c r="F7574">
        <v>560078</v>
      </c>
      <c r="G7574" s="1" t="s">
        <v>16</v>
      </c>
      <c r="H7574" t="s">
        <v>13231</v>
      </c>
      <c r="I7574" s="1" t="s">
        <v>18</v>
      </c>
      <c r="J7574" s="2">
        <v>43683.704583333332</v>
      </c>
      <c r="K7574" s="1" t="s">
        <v>19</v>
      </c>
    </row>
    <row r="7575" spans="1:11" x14ac:dyDescent="0.3">
      <c r="A7575" s="1" t="s">
        <v>13232</v>
      </c>
      <c r="B7575" s="1" t="s">
        <v>12</v>
      </c>
      <c r="C7575" s="1" t="s">
        <v>13</v>
      </c>
      <c r="D7575" s="1" t="s">
        <v>12955</v>
      </c>
      <c r="E7575" s="1" t="s">
        <v>12638</v>
      </c>
      <c r="F7575">
        <v>560002</v>
      </c>
      <c r="G7575" s="1" t="s">
        <v>16</v>
      </c>
      <c r="H7575" t="s">
        <v>2705</v>
      </c>
      <c r="I7575" s="1" t="s">
        <v>18</v>
      </c>
      <c r="J7575" s="2">
        <v>43318.099537037036</v>
      </c>
      <c r="K7575" s="1" t="s">
        <v>19</v>
      </c>
    </row>
    <row r="7576" spans="1:11" x14ac:dyDescent="0.3">
      <c r="A7576" s="1" t="s">
        <v>13233</v>
      </c>
      <c r="B7576" s="1" t="s">
        <v>12</v>
      </c>
      <c r="C7576" s="1" t="s">
        <v>13</v>
      </c>
      <c r="D7576" s="1" t="s">
        <v>12955</v>
      </c>
      <c r="E7576" s="1" t="s">
        <v>12638</v>
      </c>
      <c r="F7576">
        <v>560035</v>
      </c>
      <c r="G7576" s="1" t="s">
        <v>16</v>
      </c>
      <c r="H7576" t="s">
        <v>13234</v>
      </c>
      <c r="I7576" s="1" t="s">
        <v>18</v>
      </c>
      <c r="J7576" s="2">
        <v>43374.357233796298</v>
      </c>
      <c r="K7576" s="1" t="s">
        <v>19</v>
      </c>
    </row>
    <row r="7577" spans="1:11" x14ac:dyDescent="0.3">
      <c r="A7577" s="1" t="s">
        <v>13235</v>
      </c>
      <c r="B7577" s="1" t="s">
        <v>12</v>
      </c>
      <c r="C7577" s="1" t="s">
        <v>13</v>
      </c>
      <c r="D7577" s="1" t="s">
        <v>12955</v>
      </c>
      <c r="E7577" s="1" t="s">
        <v>12638</v>
      </c>
      <c r="F7577">
        <v>560103</v>
      </c>
      <c r="G7577" s="1" t="s">
        <v>16</v>
      </c>
      <c r="H7577" t="s">
        <v>13236</v>
      </c>
      <c r="I7577" s="1" t="s">
        <v>18</v>
      </c>
      <c r="J7577" s="2">
        <v>43471.547430555554</v>
      </c>
      <c r="K7577" s="1" t="s">
        <v>19</v>
      </c>
    </row>
    <row r="7578" spans="1:11" x14ac:dyDescent="0.3">
      <c r="A7578" s="1" t="s">
        <v>13237</v>
      </c>
      <c r="B7578" s="1" t="s">
        <v>12</v>
      </c>
      <c r="C7578" s="1" t="s">
        <v>13</v>
      </c>
      <c r="D7578" s="1" t="s">
        <v>12955</v>
      </c>
      <c r="E7578" s="1" t="s">
        <v>12638</v>
      </c>
      <c r="F7578">
        <v>560078</v>
      </c>
      <c r="G7578" s="1" t="s">
        <v>16</v>
      </c>
      <c r="H7578" t="s">
        <v>13238</v>
      </c>
      <c r="I7578" s="1" t="s">
        <v>18</v>
      </c>
      <c r="J7578" s="2">
        <v>43324.390902777777</v>
      </c>
      <c r="K7578" s="1" t="s">
        <v>19</v>
      </c>
    </row>
    <row r="7579" spans="1:11" x14ac:dyDescent="0.3">
      <c r="A7579" s="1" t="s">
        <v>13239</v>
      </c>
      <c r="B7579" s="1" t="s">
        <v>12</v>
      </c>
      <c r="C7579" s="1" t="s">
        <v>13</v>
      </c>
      <c r="D7579" s="1" t="s">
        <v>12955</v>
      </c>
      <c r="E7579" s="1" t="s">
        <v>12638</v>
      </c>
      <c r="F7579">
        <v>560004</v>
      </c>
      <c r="G7579" s="1" t="s">
        <v>16</v>
      </c>
      <c r="H7579" t="s">
        <v>2999</v>
      </c>
      <c r="I7579" s="1" t="s">
        <v>18</v>
      </c>
      <c r="J7579" s="2">
        <v>43324.416701388887</v>
      </c>
      <c r="K7579" s="1" t="s">
        <v>19</v>
      </c>
    </row>
    <row r="7580" spans="1:11" x14ac:dyDescent="0.3">
      <c r="A7580" s="1" t="s">
        <v>13240</v>
      </c>
      <c r="B7580" s="1" t="s">
        <v>12</v>
      </c>
      <c r="C7580" s="1" t="s">
        <v>13</v>
      </c>
      <c r="D7580" s="1" t="s">
        <v>12955</v>
      </c>
      <c r="E7580" s="1" t="s">
        <v>12638</v>
      </c>
      <c r="F7580">
        <v>560010</v>
      </c>
      <c r="G7580" s="1" t="s">
        <v>16</v>
      </c>
      <c r="H7580" t="s">
        <v>13241</v>
      </c>
      <c r="I7580" s="1" t="s">
        <v>18</v>
      </c>
      <c r="J7580" s="2">
        <v>43339.86178240741</v>
      </c>
      <c r="K7580" s="1" t="s">
        <v>19</v>
      </c>
    </row>
    <row r="7581" spans="1:11" x14ac:dyDescent="0.3">
      <c r="A7581" s="1" t="s">
        <v>13242</v>
      </c>
      <c r="B7581" s="1" t="s">
        <v>12</v>
      </c>
      <c r="C7581" s="1" t="s">
        <v>13</v>
      </c>
      <c r="D7581" s="1" t="s">
        <v>12955</v>
      </c>
      <c r="E7581" s="1" t="s">
        <v>12638</v>
      </c>
      <c r="F7581">
        <v>560046</v>
      </c>
      <c r="G7581" s="1" t="s">
        <v>16</v>
      </c>
      <c r="H7581" t="s">
        <v>3367</v>
      </c>
      <c r="I7581" s="1" t="s">
        <v>18</v>
      </c>
      <c r="J7581" s="2">
        <v>43384.670127314814</v>
      </c>
      <c r="K7581" s="1" t="s">
        <v>19</v>
      </c>
    </row>
    <row r="7582" spans="1:11" x14ac:dyDescent="0.3">
      <c r="A7582" s="1" t="s">
        <v>13243</v>
      </c>
      <c r="B7582" s="1" t="s">
        <v>12</v>
      </c>
      <c r="C7582" s="1" t="s">
        <v>13</v>
      </c>
      <c r="D7582" s="1" t="s">
        <v>12955</v>
      </c>
      <c r="E7582" s="1" t="s">
        <v>12638</v>
      </c>
      <c r="F7582">
        <v>560010</v>
      </c>
      <c r="G7582" s="1" t="s">
        <v>16</v>
      </c>
      <c r="H7582" t="s">
        <v>87</v>
      </c>
      <c r="I7582" s="1" t="s">
        <v>18</v>
      </c>
      <c r="J7582" s="2">
        <v>43691.351145833331</v>
      </c>
      <c r="K7582" s="1" t="s">
        <v>19</v>
      </c>
    </row>
    <row r="7583" spans="1:11" x14ac:dyDescent="0.3">
      <c r="A7583" s="1" t="s">
        <v>13244</v>
      </c>
      <c r="B7583" s="1" t="s">
        <v>12</v>
      </c>
      <c r="C7583" s="1" t="s">
        <v>13</v>
      </c>
      <c r="D7583" s="1" t="s">
        <v>12955</v>
      </c>
      <c r="E7583" s="1" t="s">
        <v>12638</v>
      </c>
      <c r="F7583">
        <v>560090</v>
      </c>
      <c r="G7583" s="1" t="s">
        <v>16</v>
      </c>
      <c r="H7583" t="s">
        <v>1754</v>
      </c>
      <c r="I7583" s="1" t="s">
        <v>18</v>
      </c>
      <c r="J7583" s="2">
        <v>43286.330636574072</v>
      </c>
      <c r="K7583" s="1" t="s">
        <v>19</v>
      </c>
    </row>
    <row r="7584" spans="1:11" x14ac:dyDescent="0.3">
      <c r="A7584" s="1" t="s">
        <v>13245</v>
      </c>
      <c r="B7584" s="1" t="s">
        <v>12</v>
      </c>
      <c r="C7584" s="1" t="s">
        <v>13</v>
      </c>
      <c r="D7584" s="1" t="s">
        <v>12955</v>
      </c>
      <c r="E7584" s="1" t="s">
        <v>12638</v>
      </c>
      <c r="F7584">
        <v>560037</v>
      </c>
      <c r="G7584" s="1" t="s">
        <v>16</v>
      </c>
      <c r="H7584" t="s">
        <v>9606</v>
      </c>
      <c r="I7584" s="1" t="s">
        <v>18</v>
      </c>
      <c r="J7584" s="2">
        <v>43361.43346064815</v>
      </c>
      <c r="K7584" s="1" t="s">
        <v>19</v>
      </c>
    </row>
    <row r="7585" spans="1:11" x14ac:dyDescent="0.3">
      <c r="A7585" s="1" t="s">
        <v>13246</v>
      </c>
      <c r="B7585" s="1" t="s">
        <v>12</v>
      </c>
      <c r="C7585" s="1" t="s">
        <v>13</v>
      </c>
      <c r="D7585" s="1" t="s">
        <v>12955</v>
      </c>
      <c r="E7585" s="1" t="s">
        <v>12638</v>
      </c>
      <c r="F7585">
        <v>560098</v>
      </c>
      <c r="G7585" s="1" t="s">
        <v>16</v>
      </c>
      <c r="H7585" t="s">
        <v>8486</v>
      </c>
      <c r="I7585" s="1" t="s">
        <v>18</v>
      </c>
      <c r="J7585" s="2">
        <v>43361.465960648151</v>
      </c>
      <c r="K7585" s="1" t="s">
        <v>19</v>
      </c>
    </row>
    <row r="7586" spans="1:11" x14ac:dyDescent="0.3">
      <c r="A7586" s="1" t="s">
        <v>13247</v>
      </c>
      <c r="B7586" s="1" t="s">
        <v>12</v>
      </c>
      <c r="C7586" s="1" t="s">
        <v>13</v>
      </c>
      <c r="D7586" s="1" t="s">
        <v>12955</v>
      </c>
      <c r="E7586" s="1" t="s">
        <v>12638</v>
      </c>
      <c r="F7586">
        <v>560102</v>
      </c>
      <c r="G7586" s="1" t="s">
        <v>16</v>
      </c>
      <c r="H7586" t="s">
        <v>13248</v>
      </c>
      <c r="I7586" s="1" t="s">
        <v>18</v>
      </c>
      <c r="J7586" s="2">
        <v>43361.542523148149</v>
      </c>
      <c r="K7586" s="1" t="s">
        <v>19</v>
      </c>
    </row>
    <row r="7587" spans="1:11" x14ac:dyDescent="0.3">
      <c r="A7587" s="1" t="s">
        <v>13249</v>
      </c>
      <c r="B7587" s="1" t="s">
        <v>12</v>
      </c>
      <c r="C7587" s="1" t="s">
        <v>13</v>
      </c>
      <c r="D7587" s="1" t="s">
        <v>12955</v>
      </c>
      <c r="E7587" s="1" t="s">
        <v>12638</v>
      </c>
      <c r="F7587">
        <v>560064</v>
      </c>
      <c r="G7587" s="1" t="s">
        <v>16</v>
      </c>
      <c r="H7587" t="s">
        <v>6006</v>
      </c>
      <c r="I7587" s="1" t="s">
        <v>18</v>
      </c>
      <c r="J7587" s="2">
        <v>43777.633344907408</v>
      </c>
      <c r="K7587" s="1" t="s">
        <v>19</v>
      </c>
    </row>
    <row r="7588" spans="1:11" x14ac:dyDescent="0.3">
      <c r="A7588" s="1" t="s">
        <v>13250</v>
      </c>
      <c r="B7588" s="1" t="s">
        <v>12</v>
      </c>
      <c r="C7588" s="1" t="s">
        <v>13</v>
      </c>
      <c r="D7588" s="1" t="s">
        <v>12955</v>
      </c>
      <c r="E7588" s="1" t="s">
        <v>12638</v>
      </c>
      <c r="F7588">
        <v>560102</v>
      </c>
      <c r="G7588" s="1" t="s">
        <v>16</v>
      </c>
      <c r="H7588" t="s">
        <v>13251</v>
      </c>
      <c r="I7588" s="1" t="s">
        <v>18</v>
      </c>
      <c r="J7588" s="2">
        <v>43470.664097222223</v>
      </c>
      <c r="K7588" s="1" t="s">
        <v>19</v>
      </c>
    </row>
    <row r="7589" spans="1:11" x14ac:dyDescent="0.3">
      <c r="A7589" s="1" t="s">
        <v>13252</v>
      </c>
      <c r="B7589" s="1" t="s">
        <v>12</v>
      </c>
      <c r="C7589" s="1" t="s">
        <v>13</v>
      </c>
      <c r="D7589" s="1" t="s">
        <v>12955</v>
      </c>
      <c r="E7589" s="1" t="s">
        <v>12638</v>
      </c>
      <c r="F7589">
        <v>560064</v>
      </c>
      <c r="G7589" s="1" t="s">
        <v>16</v>
      </c>
      <c r="H7589" t="s">
        <v>358</v>
      </c>
      <c r="I7589" s="1" t="s">
        <v>18</v>
      </c>
      <c r="J7589" s="2">
        <v>43596.45484953704</v>
      </c>
      <c r="K7589" s="1" t="s">
        <v>19</v>
      </c>
    </row>
    <row r="7590" spans="1:11" x14ac:dyDescent="0.3">
      <c r="A7590" s="1" t="s">
        <v>13253</v>
      </c>
      <c r="B7590" s="1" t="s">
        <v>12</v>
      </c>
      <c r="C7590" s="1" t="s">
        <v>13</v>
      </c>
      <c r="D7590" s="1" t="s">
        <v>12955</v>
      </c>
      <c r="E7590" s="1" t="s">
        <v>12638</v>
      </c>
      <c r="F7590">
        <v>560102</v>
      </c>
      <c r="G7590" s="1" t="s">
        <v>16</v>
      </c>
      <c r="H7590" t="s">
        <v>4705</v>
      </c>
      <c r="I7590" s="1" t="s">
        <v>18</v>
      </c>
      <c r="J7590" s="2">
        <v>43630.531921296293</v>
      </c>
      <c r="K7590" s="1" t="s">
        <v>19</v>
      </c>
    </row>
    <row r="7591" spans="1:11" x14ac:dyDescent="0.3">
      <c r="A7591" s="1" t="s">
        <v>13254</v>
      </c>
      <c r="B7591" s="1" t="s">
        <v>12</v>
      </c>
      <c r="C7591" s="1" t="s">
        <v>13</v>
      </c>
      <c r="D7591" s="1" t="s">
        <v>12955</v>
      </c>
      <c r="E7591" s="1" t="s">
        <v>12638</v>
      </c>
      <c r="F7591">
        <v>560049</v>
      </c>
      <c r="G7591" s="1" t="s">
        <v>16</v>
      </c>
      <c r="H7591" t="s">
        <v>13255</v>
      </c>
      <c r="I7591" s="1" t="s">
        <v>18</v>
      </c>
      <c r="J7591" s="2">
        <v>43630.557546296295</v>
      </c>
      <c r="K7591" s="1" t="s">
        <v>19</v>
      </c>
    </row>
    <row r="7592" spans="1:11" x14ac:dyDescent="0.3">
      <c r="A7592" s="1" t="s">
        <v>13256</v>
      </c>
      <c r="B7592" s="1" t="s">
        <v>12</v>
      </c>
      <c r="C7592" s="1" t="s">
        <v>13</v>
      </c>
      <c r="D7592" s="1" t="s">
        <v>12955</v>
      </c>
      <c r="E7592" s="1" t="s">
        <v>12638</v>
      </c>
      <c r="F7592">
        <v>560075</v>
      </c>
      <c r="G7592" s="1" t="s">
        <v>16</v>
      </c>
      <c r="H7592" t="s">
        <v>13257</v>
      </c>
      <c r="I7592" s="1" t="s">
        <v>18</v>
      </c>
      <c r="J7592" s="2">
        <v>43630.665729166663</v>
      </c>
      <c r="K7592" s="1" t="s">
        <v>19</v>
      </c>
    </row>
    <row r="7593" spans="1:11" x14ac:dyDescent="0.3">
      <c r="A7593" s="1" t="s">
        <v>13258</v>
      </c>
      <c r="B7593" s="1" t="s">
        <v>12</v>
      </c>
      <c r="C7593" s="1" t="s">
        <v>13</v>
      </c>
      <c r="D7593" s="1" t="s">
        <v>12955</v>
      </c>
      <c r="E7593" s="1" t="s">
        <v>12638</v>
      </c>
      <c r="F7593">
        <v>560078</v>
      </c>
      <c r="G7593" s="1" t="s">
        <v>16</v>
      </c>
      <c r="H7593" t="s">
        <v>13259</v>
      </c>
      <c r="I7593" s="1" t="s">
        <v>18</v>
      </c>
      <c r="J7593" s="2">
        <v>43653.276122685187</v>
      </c>
      <c r="K7593" s="1" t="s">
        <v>19</v>
      </c>
    </row>
    <row r="7594" spans="1:11" x14ac:dyDescent="0.3">
      <c r="A7594" s="1" t="s">
        <v>13260</v>
      </c>
      <c r="B7594" s="1" t="s">
        <v>12</v>
      </c>
      <c r="C7594" s="1" t="s">
        <v>13</v>
      </c>
      <c r="D7594" s="1" t="s">
        <v>12955</v>
      </c>
      <c r="E7594" s="1" t="s">
        <v>12638</v>
      </c>
      <c r="F7594">
        <v>560049</v>
      </c>
      <c r="G7594" s="1" t="s">
        <v>16</v>
      </c>
      <c r="H7594" t="s">
        <v>8217</v>
      </c>
      <c r="I7594" s="1" t="s">
        <v>18</v>
      </c>
      <c r="J7594" s="2">
        <v>43653.387453703705</v>
      </c>
      <c r="K7594" s="1" t="s">
        <v>19</v>
      </c>
    </row>
    <row r="7595" spans="1:11" x14ac:dyDescent="0.3">
      <c r="A7595" s="1" t="s">
        <v>13261</v>
      </c>
      <c r="B7595" s="1" t="s">
        <v>12</v>
      </c>
      <c r="C7595" s="1" t="s">
        <v>13</v>
      </c>
      <c r="D7595" s="1" t="s">
        <v>12955</v>
      </c>
      <c r="E7595" s="1" t="s">
        <v>12638</v>
      </c>
      <c r="F7595">
        <v>560070</v>
      </c>
      <c r="G7595" s="1" t="s">
        <v>16</v>
      </c>
      <c r="H7595" t="s">
        <v>13262</v>
      </c>
      <c r="I7595" s="1" t="s">
        <v>18</v>
      </c>
      <c r="J7595" s="2">
        <v>43745.329953703702</v>
      </c>
      <c r="K7595" s="1" t="s">
        <v>19</v>
      </c>
    </row>
    <row r="7596" spans="1:11" x14ac:dyDescent="0.3">
      <c r="A7596" s="1" t="s">
        <v>13263</v>
      </c>
      <c r="B7596" s="1" t="s">
        <v>12</v>
      </c>
      <c r="C7596" s="1" t="s">
        <v>13</v>
      </c>
      <c r="D7596" s="1" t="s">
        <v>12955</v>
      </c>
      <c r="E7596" s="1" t="s">
        <v>12638</v>
      </c>
      <c r="F7596">
        <v>560068</v>
      </c>
      <c r="G7596" s="1" t="s">
        <v>16</v>
      </c>
      <c r="H7596" t="s">
        <v>12903</v>
      </c>
      <c r="I7596" s="1" t="s">
        <v>18</v>
      </c>
      <c r="J7596" s="2">
        <v>43591.495393518519</v>
      </c>
      <c r="K7596" s="1" t="s">
        <v>19</v>
      </c>
    </row>
    <row r="7597" spans="1:11" x14ac:dyDescent="0.3">
      <c r="A7597" s="1" t="s">
        <v>13264</v>
      </c>
      <c r="B7597" s="1" t="s">
        <v>12</v>
      </c>
      <c r="C7597" s="1" t="s">
        <v>13</v>
      </c>
      <c r="D7597" s="1" t="s">
        <v>12955</v>
      </c>
      <c r="E7597" s="1" t="s">
        <v>12638</v>
      </c>
      <c r="F7597">
        <v>560078</v>
      </c>
      <c r="G7597" s="1" t="s">
        <v>16</v>
      </c>
      <c r="H7597" t="s">
        <v>13265</v>
      </c>
      <c r="I7597" s="1" t="s">
        <v>18</v>
      </c>
      <c r="J7597" s="2">
        <v>43323.804097222222</v>
      </c>
      <c r="K7597" s="1" t="s">
        <v>19</v>
      </c>
    </row>
    <row r="7598" spans="1:11" x14ac:dyDescent="0.3">
      <c r="A7598" s="1" t="s">
        <v>13266</v>
      </c>
      <c r="B7598" s="1" t="s">
        <v>12</v>
      </c>
      <c r="C7598" s="1" t="s">
        <v>13</v>
      </c>
      <c r="D7598" s="1" t="s">
        <v>13267</v>
      </c>
      <c r="E7598" s="1" t="s">
        <v>13268</v>
      </c>
      <c r="F7598">
        <v>700124</v>
      </c>
      <c r="G7598" s="1" t="s">
        <v>3302</v>
      </c>
      <c r="H7598" t="s">
        <v>13269</v>
      </c>
      <c r="I7598" s="1" t="s">
        <v>18</v>
      </c>
      <c r="J7598" s="2">
        <v>43326.857974537037</v>
      </c>
      <c r="K7598" s="1" t="s">
        <v>19</v>
      </c>
    </row>
    <row r="7599" spans="1:11" x14ac:dyDescent="0.3">
      <c r="A7599" s="1" t="s">
        <v>13270</v>
      </c>
      <c r="B7599" s="1" t="s">
        <v>12</v>
      </c>
      <c r="C7599" s="1" t="s">
        <v>13</v>
      </c>
      <c r="D7599" s="1" t="s">
        <v>13271</v>
      </c>
      <c r="E7599" s="1" t="s">
        <v>13272</v>
      </c>
      <c r="F7599">
        <v>110075</v>
      </c>
      <c r="G7599" s="1" t="s">
        <v>3302</v>
      </c>
      <c r="H7599" t="s">
        <v>3906</v>
      </c>
      <c r="I7599" s="1" t="s">
        <v>18</v>
      </c>
      <c r="J7599" s="2">
        <v>43327.253819444442</v>
      </c>
      <c r="K7599" s="1" t="s">
        <v>19</v>
      </c>
    </row>
    <row r="7600" spans="1:11" x14ac:dyDescent="0.3">
      <c r="A7600" s="1" t="s">
        <v>13273</v>
      </c>
      <c r="B7600" s="1" t="s">
        <v>12</v>
      </c>
      <c r="C7600" s="1" t="s">
        <v>13</v>
      </c>
      <c r="D7600" s="1" t="s">
        <v>13271</v>
      </c>
      <c r="E7600" s="1" t="s">
        <v>13272</v>
      </c>
      <c r="F7600">
        <v>110092</v>
      </c>
      <c r="G7600" s="1" t="s">
        <v>3302</v>
      </c>
      <c r="H7600" t="s">
        <v>13274</v>
      </c>
      <c r="I7600" s="1" t="s">
        <v>18</v>
      </c>
      <c r="J7600" s="2">
        <v>43661.644097222219</v>
      </c>
      <c r="K7600" s="1" t="s">
        <v>19</v>
      </c>
    </row>
    <row r="7601" spans="1:11" x14ac:dyDescent="0.3">
      <c r="A7601" s="1" t="s">
        <v>13275</v>
      </c>
      <c r="B7601" s="1" t="s">
        <v>12</v>
      </c>
      <c r="C7601" s="1" t="s">
        <v>13</v>
      </c>
      <c r="D7601" s="1" t="s">
        <v>13276</v>
      </c>
      <c r="E7601" s="1" t="s">
        <v>13277</v>
      </c>
      <c r="F7601">
        <v>134112</v>
      </c>
      <c r="G7601" s="1" t="s">
        <v>3302</v>
      </c>
      <c r="H7601" t="s">
        <v>1464</v>
      </c>
      <c r="I7601" s="1" t="s">
        <v>18</v>
      </c>
      <c r="J7601" s="2">
        <v>43380.411990740744</v>
      </c>
      <c r="K7601" s="1" t="s">
        <v>19</v>
      </c>
    </row>
    <row r="7602" spans="1:11" x14ac:dyDescent="0.3">
      <c r="A7602" s="1" t="s">
        <v>13278</v>
      </c>
      <c r="B7602" s="1" t="s">
        <v>12</v>
      </c>
      <c r="C7602" s="1" t="s">
        <v>13</v>
      </c>
      <c r="D7602" s="1" t="s">
        <v>13279</v>
      </c>
      <c r="E7602" s="1" t="s">
        <v>13280</v>
      </c>
      <c r="F7602">
        <v>380058</v>
      </c>
      <c r="G7602" s="1" t="s">
        <v>3302</v>
      </c>
      <c r="H7602" t="s">
        <v>13281</v>
      </c>
      <c r="I7602" s="1" t="s">
        <v>18</v>
      </c>
      <c r="J7602" s="2">
        <v>43706.112766203703</v>
      </c>
      <c r="K7602" s="1" t="s">
        <v>19</v>
      </c>
    </row>
    <row r="7603" spans="1:11" x14ac:dyDescent="0.3">
      <c r="A7603" s="1" t="s">
        <v>13282</v>
      </c>
      <c r="B7603" s="1" t="s">
        <v>12</v>
      </c>
      <c r="C7603" s="1" t="s">
        <v>13</v>
      </c>
      <c r="D7603" s="1" t="s">
        <v>13283</v>
      </c>
      <c r="E7603" s="1" t="s">
        <v>13284</v>
      </c>
      <c r="F7603">
        <v>462038</v>
      </c>
      <c r="G7603" s="1" t="s">
        <v>3302</v>
      </c>
      <c r="H7603" t="s">
        <v>13285</v>
      </c>
      <c r="I7603" s="1" t="s">
        <v>18</v>
      </c>
      <c r="J7603" s="2">
        <v>43564.630868055552</v>
      </c>
      <c r="K7603" s="1" t="s">
        <v>35</v>
      </c>
    </row>
    <row r="7604" spans="1:11" x14ac:dyDescent="0.3">
      <c r="A7604" s="1" t="s">
        <v>13286</v>
      </c>
      <c r="B7604" s="1" t="s">
        <v>12</v>
      </c>
      <c r="C7604" s="1" t="s">
        <v>13</v>
      </c>
      <c r="D7604" s="1" t="s">
        <v>13287</v>
      </c>
      <c r="E7604" s="1" t="s">
        <v>13268</v>
      </c>
      <c r="F7604">
        <v>700068</v>
      </c>
      <c r="G7604" s="1" t="s">
        <v>3302</v>
      </c>
      <c r="H7604" t="s">
        <v>13288</v>
      </c>
      <c r="I7604" s="1" t="s">
        <v>18</v>
      </c>
      <c r="J7604" s="2">
        <v>43490.276585648149</v>
      </c>
      <c r="K7604" s="1" t="s">
        <v>28</v>
      </c>
    </row>
    <row r="7605" spans="1:11" x14ac:dyDescent="0.3">
      <c r="A7605" s="1" t="s">
        <v>13289</v>
      </c>
      <c r="B7605" s="1" t="s">
        <v>12</v>
      </c>
      <c r="C7605" s="1" t="s">
        <v>13</v>
      </c>
      <c r="D7605" s="1" t="s">
        <v>13290</v>
      </c>
      <c r="E7605" s="1" t="s">
        <v>13291</v>
      </c>
      <c r="F7605">
        <v>600049</v>
      </c>
      <c r="G7605" s="1" t="s">
        <v>3302</v>
      </c>
      <c r="H7605" t="s">
        <v>13292</v>
      </c>
      <c r="I7605" s="1" t="s">
        <v>18</v>
      </c>
      <c r="J7605" s="2">
        <v>43340.7109837963</v>
      </c>
      <c r="K7605" s="1" t="s">
        <v>28</v>
      </c>
    </row>
    <row r="7606" spans="1:11" x14ac:dyDescent="0.3">
      <c r="A7606" s="1" t="s">
        <v>13293</v>
      </c>
      <c r="B7606" s="1" t="s">
        <v>12</v>
      </c>
      <c r="C7606" s="1" t="s">
        <v>13</v>
      </c>
      <c r="D7606" s="1" t="s">
        <v>13294</v>
      </c>
      <c r="E7606" s="1" t="s">
        <v>13295</v>
      </c>
      <c r="F7606">
        <v>160019</v>
      </c>
      <c r="G7606" s="1" t="s">
        <v>3302</v>
      </c>
      <c r="H7606" t="s">
        <v>2324</v>
      </c>
      <c r="I7606" s="1" t="s">
        <v>18</v>
      </c>
      <c r="J7606" s="2">
        <v>43438.382905092592</v>
      </c>
      <c r="K7606" s="1" t="s">
        <v>19</v>
      </c>
    </row>
    <row r="7607" spans="1:11" x14ac:dyDescent="0.3">
      <c r="A7607" s="1" t="s">
        <v>13296</v>
      </c>
      <c r="B7607" s="1" t="s">
        <v>12</v>
      </c>
      <c r="C7607" s="1" t="s">
        <v>13</v>
      </c>
      <c r="D7607" s="1" t="s">
        <v>13271</v>
      </c>
      <c r="E7607" s="1" t="s">
        <v>13272</v>
      </c>
      <c r="F7607">
        <v>110005</v>
      </c>
      <c r="G7607" s="1" t="s">
        <v>3302</v>
      </c>
      <c r="H7607" t="s">
        <v>13297</v>
      </c>
      <c r="I7607" s="1" t="s">
        <v>18</v>
      </c>
      <c r="J7607" s="2">
        <v>43190.521689814814</v>
      </c>
      <c r="K7607" s="1" t="s">
        <v>19</v>
      </c>
    </row>
    <row r="7608" spans="1:11" x14ac:dyDescent="0.3">
      <c r="A7608" s="1" t="s">
        <v>13298</v>
      </c>
      <c r="B7608" s="1" t="s">
        <v>12</v>
      </c>
      <c r="C7608" s="1" t="s">
        <v>13</v>
      </c>
      <c r="D7608" s="1" t="s">
        <v>13290</v>
      </c>
      <c r="E7608" s="1" t="s">
        <v>13291</v>
      </c>
      <c r="F7608">
        <v>600041</v>
      </c>
      <c r="G7608" s="1" t="s">
        <v>3302</v>
      </c>
      <c r="H7608" t="s">
        <v>13299</v>
      </c>
      <c r="I7608" s="1" t="s">
        <v>18</v>
      </c>
      <c r="J7608" s="2">
        <v>43339.683437500003</v>
      </c>
      <c r="K7608" s="1" t="s">
        <v>19</v>
      </c>
    </row>
    <row r="7609" spans="1:11" x14ac:dyDescent="0.3">
      <c r="A7609" s="1" t="s">
        <v>13300</v>
      </c>
      <c r="B7609" s="1" t="s">
        <v>12</v>
      </c>
      <c r="C7609" s="1" t="s">
        <v>13</v>
      </c>
      <c r="D7609" s="1" t="s">
        <v>13301</v>
      </c>
      <c r="E7609" s="1" t="s">
        <v>13302</v>
      </c>
      <c r="F7609">
        <v>302001</v>
      </c>
      <c r="G7609" s="1" t="s">
        <v>3302</v>
      </c>
      <c r="H7609" t="s">
        <v>13303</v>
      </c>
      <c r="I7609" s="1" t="s">
        <v>18</v>
      </c>
      <c r="J7609" s="2">
        <v>43499.255578703705</v>
      </c>
      <c r="K7609" s="1" t="s">
        <v>19</v>
      </c>
    </row>
    <row r="7610" spans="1:11" x14ac:dyDescent="0.3">
      <c r="A7610" s="1" t="s">
        <v>13304</v>
      </c>
      <c r="B7610" s="1" t="s">
        <v>12</v>
      </c>
      <c r="C7610" s="1" t="s">
        <v>13</v>
      </c>
      <c r="D7610" s="1" t="s">
        <v>13305</v>
      </c>
      <c r="E7610" s="1" t="s">
        <v>13280</v>
      </c>
      <c r="F7610">
        <v>395007</v>
      </c>
      <c r="G7610" s="1" t="s">
        <v>3302</v>
      </c>
      <c r="H7610" t="s">
        <v>13306</v>
      </c>
      <c r="I7610" s="1" t="s">
        <v>18</v>
      </c>
      <c r="J7610" s="2">
        <v>43895.005636574075</v>
      </c>
      <c r="K7610" s="1" t="s">
        <v>19</v>
      </c>
    </row>
    <row r="7611" spans="1:11" x14ac:dyDescent="0.3">
      <c r="A7611" s="1" t="s">
        <v>13307</v>
      </c>
      <c r="B7611" s="1" t="s">
        <v>12</v>
      </c>
      <c r="C7611" s="1" t="s">
        <v>13</v>
      </c>
      <c r="D7611" s="1" t="s">
        <v>13290</v>
      </c>
      <c r="E7611" s="1" t="s">
        <v>13291</v>
      </c>
      <c r="F7611">
        <v>600014</v>
      </c>
      <c r="G7611" s="1" t="s">
        <v>3302</v>
      </c>
      <c r="H7611" t="s">
        <v>13308</v>
      </c>
      <c r="I7611" s="1" t="s">
        <v>18</v>
      </c>
      <c r="J7611" s="2">
        <v>43452.716631944444</v>
      </c>
      <c r="K7611" s="1" t="s">
        <v>35</v>
      </c>
    </row>
    <row r="7612" spans="1:11" x14ac:dyDescent="0.3">
      <c r="A7612" s="1" t="s">
        <v>13309</v>
      </c>
      <c r="B7612" s="1" t="s">
        <v>12</v>
      </c>
      <c r="C7612" s="1" t="s">
        <v>13</v>
      </c>
      <c r="D7612" s="1" t="s">
        <v>13290</v>
      </c>
      <c r="E7612" s="1" t="s">
        <v>13291</v>
      </c>
      <c r="F7612">
        <v>600037</v>
      </c>
      <c r="G7612" s="1" t="s">
        <v>3302</v>
      </c>
      <c r="H7612" t="s">
        <v>13310</v>
      </c>
      <c r="I7612" s="1" t="s">
        <v>18</v>
      </c>
      <c r="J7612" s="2">
        <v>43591.883877314816</v>
      </c>
      <c r="K7612" s="1" t="s">
        <v>35</v>
      </c>
    </row>
    <row r="7613" spans="1:11" x14ac:dyDescent="0.3">
      <c r="A7613" s="1" t="s">
        <v>13311</v>
      </c>
      <c r="B7613" s="1" t="s">
        <v>12</v>
      </c>
      <c r="C7613" s="1" t="s">
        <v>13</v>
      </c>
      <c r="D7613" s="1" t="s">
        <v>13271</v>
      </c>
      <c r="E7613" s="1" t="s">
        <v>13272</v>
      </c>
      <c r="F7613">
        <v>110017</v>
      </c>
      <c r="G7613" s="1" t="s">
        <v>3302</v>
      </c>
      <c r="H7613" t="s">
        <v>174</v>
      </c>
      <c r="I7613" s="1" t="s">
        <v>18</v>
      </c>
      <c r="J7613" s="2">
        <v>43447.238229166665</v>
      </c>
      <c r="K7613" s="1" t="s">
        <v>35</v>
      </c>
    </row>
    <row r="7614" spans="1:11" x14ac:dyDescent="0.3">
      <c r="A7614" s="1" t="s">
        <v>13312</v>
      </c>
      <c r="B7614" s="1" t="s">
        <v>12</v>
      </c>
      <c r="C7614" s="1" t="s">
        <v>13</v>
      </c>
      <c r="D7614" s="1" t="s">
        <v>13294</v>
      </c>
      <c r="E7614" s="1" t="s">
        <v>13313</v>
      </c>
      <c r="F7614">
        <v>160036</v>
      </c>
      <c r="G7614" s="1" t="s">
        <v>3302</v>
      </c>
      <c r="H7614" t="s">
        <v>13314</v>
      </c>
      <c r="I7614" s="1" t="s">
        <v>18</v>
      </c>
      <c r="J7614" s="2">
        <v>43291.536736111113</v>
      </c>
      <c r="K7614" s="1" t="s">
        <v>35</v>
      </c>
    </row>
    <row r="7615" spans="1:11" x14ac:dyDescent="0.3">
      <c r="A7615" s="1" t="s">
        <v>13315</v>
      </c>
      <c r="B7615" s="1" t="s">
        <v>12</v>
      </c>
      <c r="C7615" s="1" t="s">
        <v>13</v>
      </c>
      <c r="D7615" s="1" t="s">
        <v>13316</v>
      </c>
      <c r="E7615" s="1" t="s">
        <v>13317</v>
      </c>
      <c r="F7615">
        <v>826001</v>
      </c>
      <c r="G7615" s="1" t="s">
        <v>3302</v>
      </c>
      <c r="H7615" t="s">
        <v>12822</v>
      </c>
      <c r="I7615" s="1" t="s">
        <v>18</v>
      </c>
      <c r="J7615" s="2">
        <v>43113.88008101852</v>
      </c>
      <c r="K7615" s="1" t="s">
        <v>28</v>
      </c>
    </row>
    <row r="7616" spans="1:11" x14ac:dyDescent="0.3">
      <c r="A7616" s="1" t="s">
        <v>13318</v>
      </c>
      <c r="B7616" s="1" t="s">
        <v>12</v>
      </c>
      <c r="C7616" s="1" t="s">
        <v>13</v>
      </c>
      <c r="D7616" s="1" t="s">
        <v>13271</v>
      </c>
      <c r="E7616" s="1" t="s">
        <v>13272</v>
      </c>
      <c r="F7616">
        <v>110024</v>
      </c>
      <c r="G7616" s="1" t="s">
        <v>3302</v>
      </c>
      <c r="H7616" t="s">
        <v>13319</v>
      </c>
      <c r="I7616" s="1" t="s">
        <v>18</v>
      </c>
      <c r="J7616" s="2">
        <v>43206.571944444448</v>
      </c>
      <c r="K7616" s="1" t="s">
        <v>28</v>
      </c>
    </row>
    <row r="7617" spans="1:11" x14ac:dyDescent="0.3">
      <c r="A7617" s="1" t="s">
        <v>13320</v>
      </c>
      <c r="B7617" s="1" t="s">
        <v>12</v>
      </c>
      <c r="C7617" s="1" t="s">
        <v>13</v>
      </c>
      <c r="D7617" s="1" t="s">
        <v>13321</v>
      </c>
      <c r="E7617" s="1" t="s">
        <v>13322</v>
      </c>
      <c r="F7617">
        <v>605001</v>
      </c>
      <c r="G7617" s="1" t="s">
        <v>3302</v>
      </c>
      <c r="H7617" t="s">
        <v>13323</v>
      </c>
      <c r="I7617" s="1" t="s">
        <v>18</v>
      </c>
      <c r="J7617" s="2">
        <v>43735.528912037036</v>
      </c>
      <c r="K7617" s="1" t="s">
        <v>19</v>
      </c>
    </row>
    <row r="7618" spans="1:11" x14ac:dyDescent="0.3">
      <c r="A7618" s="1" t="s">
        <v>13324</v>
      </c>
      <c r="B7618" s="1" t="s">
        <v>12</v>
      </c>
      <c r="C7618" s="1" t="s">
        <v>13</v>
      </c>
      <c r="D7618" s="1" t="s">
        <v>13301</v>
      </c>
      <c r="E7618" s="1" t="s">
        <v>13302</v>
      </c>
      <c r="F7618">
        <v>303338</v>
      </c>
      <c r="G7618" s="1" t="s">
        <v>3302</v>
      </c>
      <c r="H7618" t="s">
        <v>13325</v>
      </c>
      <c r="I7618" s="1" t="s">
        <v>18</v>
      </c>
      <c r="J7618" s="2">
        <v>43346.564467592594</v>
      </c>
      <c r="K7618" s="1" t="s">
        <v>28</v>
      </c>
    </row>
    <row r="7619" spans="1:11" x14ac:dyDescent="0.3">
      <c r="A7619" s="1" t="s">
        <v>13326</v>
      </c>
      <c r="B7619" s="1" t="s">
        <v>12</v>
      </c>
      <c r="C7619" s="1" t="s">
        <v>13</v>
      </c>
      <c r="D7619" s="1" t="s">
        <v>13327</v>
      </c>
      <c r="E7619" s="1" t="s">
        <v>13291</v>
      </c>
      <c r="F7619">
        <v>620014</v>
      </c>
      <c r="G7619" s="1" t="s">
        <v>3302</v>
      </c>
      <c r="H7619" t="s">
        <v>13328</v>
      </c>
      <c r="I7619" s="1" t="s">
        <v>18</v>
      </c>
      <c r="J7619" s="2">
        <v>43342.016331018516</v>
      </c>
      <c r="K7619" s="1" t="s">
        <v>19</v>
      </c>
    </row>
    <row r="7620" spans="1:11" x14ac:dyDescent="0.3">
      <c r="A7620" s="1" t="s">
        <v>13329</v>
      </c>
      <c r="B7620" s="1" t="s">
        <v>12</v>
      </c>
      <c r="C7620" s="1" t="s">
        <v>13</v>
      </c>
      <c r="D7620" s="1" t="s">
        <v>13330</v>
      </c>
      <c r="E7620" s="1" t="s">
        <v>13284</v>
      </c>
      <c r="F7620">
        <v>452014</v>
      </c>
      <c r="G7620" s="1" t="s">
        <v>3302</v>
      </c>
      <c r="H7620" t="s">
        <v>9207</v>
      </c>
      <c r="I7620" s="1" t="s">
        <v>18</v>
      </c>
      <c r="J7620" s="2">
        <v>43691.392407407409</v>
      </c>
      <c r="K7620" s="1" t="s">
        <v>19</v>
      </c>
    </row>
    <row r="7621" spans="1:11" x14ac:dyDescent="0.3">
      <c r="A7621" s="1" t="s">
        <v>13331</v>
      </c>
      <c r="B7621" s="1" t="s">
        <v>12</v>
      </c>
      <c r="C7621" s="1" t="s">
        <v>13</v>
      </c>
      <c r="D7621" s="1" t="s">
        <v>13332</v>
      </c>
      <c r="E7621" s="1" t="s">
        <v>13280</v>
      </c>
      <c r="F7621">
        <v>380058</v>
      </c>
      <c r="G7621" s="1" t="s">
        <v>3302</v>
      </c>
      <c r="H7621" t="s">
        <v>13285</v>
      </c>
      <c r="I7621" s="1" t="s">
        <v>18</v>
      </c>
      <c r="J7621" s="2">
        <v>43623.476076388892</v>
      </c>
      <c r="K7621" s="1" t="s">
        <v>19</v>
      </c>
    </row>
    <row r="7622" spans="1:11" x14ac:dyDescent="0.3">
      <c r="A7622" s="1" t="s">
        <v>13333</v>
      </c>
      <c r="B7622" s="1" t="s">
        <v>12</v>
      </c>
      <c r="C7622" s="1" t="s">
        <v>13</v>
      </c>
      <c r="D7622" s="1" t="s">
        <v>13290</v>
      </c>
      <c r="E7622" s="1" t="s">
        <v>13291</v>
      </c>
      <c r="F7622">
        <v>600015</v>
      </c>
      <c r="G7622" s="1" t="s">
        <v>3302</v>
      </c>
      <c r="H7622" t="s">
        <v>13334</v>
      </c>
      <c r="I7622" s="1" t="s">
        <v>18</v>
      </c>
      <c r="J7622" s="2">
        <v>43823.385208333333</v>
      </c>
      <c r="K7622" s="1" t="s">
        <v>19</v>
      </c>
    </row>
    <row r="7623" spans="1:11" x14ac:dyDescent="0.3">
      <c r="A7623" s="1" t="s">
        <v>13335</v>
      </c>
      <c r="B7623" s="1" t="s">
        <v>12</v>
      </c>
      <c r="C7623" s="1" t="s">
        <v>13</v>
      </c>
      <c r="D7623" s="1" t="s">
        <v>13336</v>
      </c>
      <c r="E7623" s="1" t="s">
        <v>13337</v>
      </c>
      <c r="F7623">
        <v>686630</v>
      </c>
      <c r="G7623" s="1" t="s">
        <v>3302</v>
      </c>
      <c r="H7623" t="s">
        <v>3945</v>
      </c>
      <c r="I7623" s="1" t="s">
        <v>18</v>
      </c>
      <c r="J7623" s="2">
        <v>43730.433761574073</v>
      </c>
      <c r="K7623" s="1" t="s">
        <v>19</v>
      </c>
    </row>
    <row r="7624" spans="1:11" x14ac:dyDescent="0.3">
      <c r="A7624" s="1" t="s">
        <v>13338</v>
      </c>
      <c r="B7624" s="1" t="s">
        <v>12</v>
      </c>
      <c r="C7624" s="1" t="s">
        <v>13</v>
      </c>
      <c r="D7624" s="1" t="s">
        <v>13339</v>
      </c>
      <c r="E7624" s="1" t="s">
        <v>13340</v>
      </c>
      <c r="F7624">
        <v>201011</v>
      </c>
      <c r="G7624" s="1" t="s">
        <v>3302</v>
      </c>
      <c r="H7624" t="s">
        <v>13341</v>
      </c>
      <c r="I7624" s="1" t="s">
        <v>18</v>
      </c>
      <c r="J7624" s="2">
        <v>43348.722511574073</v>
      </c>
      <c r="K7624" s="1" t="s">
        <v>35</v>
      </c>
    </row>
    <row r="7625" spans="1:11" x14ac:dyDescent="0.3">
      <c r="A7625" s="1" t="s">
        <v>13342</v>
      </c>
      <c r="B7625" s="1" t="s">
        <v>12</v>
      </c>
      <c r="C7625" s="1" t="s">
        <v>13</v>
      </c>
      <c r="D7625" s="1" t="s">
        <v>13271</v>
      </c>
      <c r="E7625" s="1" t="s">
        <v>13272</v>
      </c>
      <c r="F7625">
        <v>110049</v>
      </c>
      <c r="G7625" s="1" t="s">
        <v>3302</v>
      </c>
      <c r="H7625" t="s">
        <v>13343</v>
      </c>
      <c r="I7625" s="1" t="s">
        <v>18</v>
      </c>
      <c r="J7625" s="2">
        <v>43494.392500000002</v>
      </c>
      <c r="K7625" s="1" t="s">
        <v>35</v>
      </c>
    </row>
    <row r="7626" spans="1:11" x14ac:dyDescent="0.3">
      <c r="A7626" s="1" t="s">
        <v>13344</v>
      </c>
      <c r="B7626" s="1" t="s">
        <v>12</v>
      </c>
      <c r="C7626" s="1" t="s">
        <v>13</v>
      </c>
      <c r="D7626" s="1" t="s">
        <v>13271</v>
      </c>
      <c r="E7626" s="1" t="s">
        <v>13272</v>
      </c>
      <c r="F7626">
        <v>110091</v>
      </c>
      <c r="G7626" s="1" t="s">
        <v>3302</v>
      </c>
      <c r="H7626" t="s">
        <v>9547</v>
      </c>
      <c r="I7626" s="1" t="s">
        <v>18</v>
      </c>
      <c r="J7626" s="2">
        <v>43433.590868055559</v>
      </c>
      <c r="K7626" s="1" t="s">
        <v>35</v>
      </c>
    </row>
    <row r="7627" spans="1:11" x14ac:dyDescent="0.3">
      <c r="A7627" s="1" t="s">
        <v>13345</v>
      </c>
      <c r="B7627" s="1" t="s">
        <v>12</v>
      </c>
      <c r="C7627" s="1" t="s">
        <v>13</v>
      </c>
      <c r="D7627" s="1" t="s">
        <v>13346</v>
      </c>
      <c r="E7627" s="1" t="s">
        <v>13291</v>
      </c>
      <c r="F7627">
        <v>600100</v>
      </c>
      <c r="G7627" s="1" t="s">
        <v>3302</v>
      </c>
      <c r="H7627" t="s">
        <v>11899</v>
      </c>
      <c r="I7627" s="1" t="s">
        <v>18</v>
      </c>
      <c r="J7627" s="2">
        <v>43655.261261574073</v>
      </c>
      <c r="K7627" s="1" t="s">
        <v>35</v>
      </c>
    </row>
    <row r="7628" spans="1:11" x14ac:dyDescent="0.3">
      <c r="A7628" s="1" t="s">
        <v>13347</v>
      </c>
      <c r="B7628" s="1" t="s">
        <v>12</v>
      </c>
      <c r="C7628" s="1" t="s">
        <v>13</v>
      </c>
      <c r="D7628" s="1" t="s">
        <v>13348</v>
      </c>
      <c r="E7628" s="1" t="s">
        <v>13313</v>
      </c>
      <c r="F7628">
        <v>141003</v>
      </c>
      <c r="G7628" s="1" t="s">
        <v>3302</v>
      </c>
      <c r="H7628" t="s">
        <v>13349</v>
      </c>
      <c r="I7628" s="1" t="s">
        <v>18</v>
      </c>
      <c r="J7628" s="2">
        <v>43530.334965277776</v>
      </c>
      <c r="K7628" s="1" t="s">
        <v>28</v>
      </c>
    </row>
    <row r="7629" spans="1:11" x14ac:dyDescent="0.3">
      <c r="A7629" s="1" t="s">
        <v>13350</v>
      </c>
      <c r="B7629" s="1" t="s">
        <v>12</v>
      </c>
      <c r="C7629" s="1" t="s">
        <v>13</v>
      </c>
      <c r="D7629" s="1" t="s">
        <v>13351</v>
      </c>
      <c r="E7629" s="1" t="s">
        <v>13340</v>
      </c>
      <c r="F7629">
        <v>250103</v>
      </c>
      <c r="G7629" s="1" t="s">
        <v>3302</v>
      </c>
      <c r="H7629" t="s">
        <v>13352</v>
      </c>
      <c r="I7629" s="1" t="s">
        <v>18</v>
      </c>
      <c r="J7629" s="2">
        <v>43353.399375000001</v>
      </c>
      <c r="K7629" s="1" t="s">
        <v>19</v>
      </c>
    </row>
    <row r="7630" spans="1:11" x14ac:dyDescent="0.3">
      <c r="A7630" s="1" t="s">
        <v>13353</v>
      </c>
      <c r="B7630" s="1" t="s">
        <v>12</v>
      </c>
      <c r="C7630" s="1" t="s">
        <v>13</v>
      </c>
      <c r="D7630" s="1" t="s">
        <v>13294</v>
      </c>
      <c r="E7630" s="1" t="s">
        <v>13313</v>
      </c>
      <c r="F7630">
        <v>160036</v>
      </c>
      <c r="G7630" s="1" t="s">
        <v>3302</v>
      </c>
      <c r="H7630" t="s">
        <v>13354</v>
      </c>
      <c r="I7630" s="1" t="s">
        <v>18</v>
      </c>
      <c r="J7630" s="2">
        <v>43687.851724537039</v>
      </c>
      <c r="K7630" s="1" t="s">
        <v>19</v>
      </c>
    </row>
    <row r="7631" spans="1:11" x14ac:dyDescent="0.3">
      <c r="A7631" s="1" t="s">
        <v>13355</v>
      </c>
      <c r="B7631" s="1" t="s">
        <v>12</v>
      </c>
      <c r="C7631" s="1" t="s">
        <v>13</v>
      </c>
      <c r="D7631" s="1" t="s">
        <v>13356</v>
      </c>
      <c r="E7631" s="1" t="s">
        <v>13337</v>
      </c>
      <c r="F7631">
        <v>676101</v>
      </c>
      <c r="G7631" s="1" t="s">
        <v>3302</v>
      </c>
      <c r="H7631" t="s">
        <v>13357</v>
      </c>
      <c r="I7631" s="1" t="s">
        <v>18</v>
      </c>
      <c r="J7631" s="2">
        <v>43453.703020833331</v>
      </c>
      <c r="K7631" s="1" t="s">
        <v>19</v>
      </c>
    </row>
    <row r="7632" spans="1:11" x14ac:dyDescent="0.3">
      <c r="A7632" s="1" t="s">
        <v>13358</v>
      </c>
      <c r="B7632" s="1" t="s">
        <v>12</v>
      </c>
      <c r="C7632" s="1" t="s">
        <v>13</v>
      </c>
      <c r="D7632" s="1" t="s">
        <v>13359</v>
      </c>
      <c r="E7632" s="1" t="s">
        <v>13272</v>
      </c>
      <c r="F7632">
        <v>110027</v>
      </c>
      <c r="G7632" s="1" t="s">
        <v>3302</v>
      </c>
      <c r="H7632" t="s">
        <v>13360</v>
      </c>
      <c r="I7632" s="1" t="s">
        <v>18</v>
      </c>
      <c r="J7632" s="2">
        <v>43852.485729166663</v>
      </c>
      <c r="K7632" s="1" t="s">
        <v>35</v>
      </c>
    </row>
    <row r="7633" spans="1:11" x14ac:dyDescent="0.3">
      <c r="A7633" s="1" t="s">
        <v>13361</v>
      </c>
      <c r="B7633" s="1" t="s">
        <v>12</v>
      </c>
      <c r="C7633" s="1" t="s">
        <v>13</v>
      </c>
      <c r="D7633" s="1" t="s">
        <v>13362</v>
      </c>
      <c r="E7633" s="1" t="s">
        <v>13340</v>
      </c>
      <c r="F7633">
        <v>243001</v>
      </c>
      <c r="G7633" s="1" t="s">
        <v>3302</v>
      </c>
      <c r="H7633" t="s">
        <v>13363</v>
      </c>
      <c r="I7633" s="1" t="s">
        <v>18</v>
      </c>
      <c r="J7633" s="2">
        <v>43624.565937500003</v>
      </c>
      <c r="K7633" s="1" t="s">
        <v>35</v>
      </c>
    </row>
    <row r="7634" spans="1:11" x14ac:dyDescent="0.3">
      <c r="A7634" s="1" t="s">
        <v>13364</v>
      </c>
      <c r="B7634" s="1" t="s">
        <v>12</v>
      </c>
      <c r="C7634" s="1" t="s">
        <v>13</v>
      </c>
      <c r="D7634" s="1" t="s">
        <v>13365</v>
      </c>
      <c r="E7634" s="1" t="s">
        <v>13302</v>
      </c>
      <c r="F7634">
        <v>335501</v>
      </c>
      <c r="G7634" s="1" t="s">
        <v>3302</v>
      </c>
      <c r="H7634" t="s">
        <v>4064</v>
      </c>
      <c r="I7634" s="1" t="s">
        <v>18</v>
      </c>
      <c r="J7634" s="2">
        <v>43624.574525462966</v>
      </c>
      <c r="K7634" s="1" t="s">
        <v>35</v>
      </c>
    </row>
    <row r="7635" spans="1:11" x14ac:dyDescent="0.3">
      <c r="A7635" s="1" t="s">
        <v>13366</v>
      </c>
      <c r="B7635" s="1" t="s">
        <v>12</v>
      </c>
      <c r="C7635" s="1" t="s">
        <v>13</v>
      </c>
      <c r="D7635" s="1" t="s">
        <v>13367</v>
      </c>
      <c r="E7635" s="1" t="s">
        <v>13291</v>
      </c>
      <c r="F7635">
        <v>626117</v>
      </c>
      <c r="G7635" s="1" t="s">
        <v>3302</v>
      </c>
      <c r="H7635" t="s">
        <v>13368</v>
      </c>
      <c r="I7635" s="1" t="s">
        <v>18</v>
      </c>
      <c r="J7635" s="2">
        <v>43458.036377314813</v>
      </c>
      <c r="K7635" s="1" t="s">
        <v>28</v>
      </c>
    </row>
    <row r="7636" spans="1:11" x14ac:dyDescent="0.3">
      <c r="A7636" s="1" t="s">
        <v>13369</v>
      </c>
      <c r="B7636" s="1" t="s">
        <v>12</v>
      </c>
      <c r="C7636" s="1" t="s">
        <v>13</v>
      </c>
      <c r="D7636" s="1" t="s">
        <v>13271</v>
      </c>
      <c r="E7636" s="1" t="s">
        <v>13272</v>
      </c>
      <c r="F7636">
        <v>110085</v>
      </c>
      <c r="G7636" s="1" t="s">
        <v>3302</v>
      </c>
      <c r="H7636" t="s">
        <v>103</v>
      </c>
      <c r="I7636" s="1" t="s">
        <v>18</v>
      </c>
      <c r="J7636" s="2">
        <v>43440.832627314812</v>
      </c>
      <c r="K7636" s="1" t="s">
        <v>28</v>
      </c>
    </row>
    <row r="7637" spans="1:11" x14ac:dyDescent="0.3">
      <c r="A7637" s="1" t="s">
        <v>13370</v>
      </c>
      <c r="B7637" s="1" t="s">
        <v>12</v>
      </c>
      <c r="C7637" s="1" t="s">
        <v>13</v>
      </c>
      <c r="D7637" s="1" t="s">
        <v>13371</v>
      </c>
      <c r="E7637" s="1" t="s">
        <v>13277</v>
      </c>
      <c r="F7637">
        <v>122018</v>
      </c>
      <c r="G7637" s="1" t="s">
        <v>3302</v>
      </c>
      <c r="H7637" t="s">
        <v>12043</v>
      </c>
      <c r="I7637" s="1" t="s">
        <v>18</v>
      </c>
      <c r="J7637" s="2">
        <v>43388.242824074077</v>
      </c>
      <c r="K7637" s="1" t="s">
        <v>19</v>
      </c>
    </row>
    <row r="7638" spans="1:11" x14ac:dyDescent="0.3">
      <c r="A7638" s="1" t="s">
        <v>13372</v>
      </c>
      <c r="B7638" s="1" t="s">
        <v>12</v>
      </c>
      <c r="C7638" s="1" t="s">
        <v>13</v>
      </c>
      <c r="D7638" s="1" t="s">
        <v>13373</v>
      </c>
      <c r="E7638" s="1" t="s">
        <v>13280</v>
      </c>
      <c r="F7638">
        <v>383001</v>
      </c>
      <c r="G7638" s="1" t="s">
        <v>3302</v>
      </c>
      <c r="H7638" t="s">
        <v>13374</v>
      </c>
      <c r="I7638" s="1" t="s">
        <v>18</v>
      </c>
      <c r="J7638" s="2">
        <v>43561.694884259261</v>
      </c>
      <c r="K7638" s="1" t="s">
        <v>19</v>
      </c>
    </row>
    <row r="7639" spans="1:11" x14ac:dyDescent="0.3">
      <c r="A7639" s="1" t="s">
        <v>13375</v>
      </c>
      <c r="B7639" s="1" t="s">
        <v>12</v>
      </c>
      <c r="C7639" s="1" t="s">
        <v>13</v>
      </c>
      <c r="D7639" s="1" t="s">
        <v>13287</v>
      </c>
      <c r="E7639" s="1" t="s">
        <v>13268</v>
      </c>
      <c r="F7639">
        <v>700054</v>
      </c>
      <c r="G7639" s="1" t="s">
        <v>3302</v>
      </c>
      <c r="H7639" t="s">
        <v>3218</v>
      </c>
      <c r="I7639" s="1" t="s">
        <v>18</v>
      </c>
      <c r="J7639" s="2">
        <v>43443.266064814816</v>
      </c>
      <c r="K7639" s="1" t="s">
        <v>19</v>
      </c>
    </row>
    <row r="7640" spans="1:11" x14ac:dyDescent="0.3">
      <c r="A7640" s="1" t="s">
        <v>13376</v>
      </c>
      <c r="B7640" s="1" t="s">
        <v>12</v>
      </c>
      <c r="C7640" s="1" t="s">
        <v>13</v>
      </c>
      <c r="D7640" s="1" t="s">
        <v>13377</v>
      </c>
      <c r="E7640" s="1" t="s">
        <v>13291</v>
      </c>
      <c r="F7640">
        <v>641018</v>
      </c>
      <c r="G7640" s="1" t="s">
        <v>3302</v>
      </c>
      <c r="H7640" t="s">
        <v>3853</v>
      </c>
      <c r="I7640" s="1" t="s">
        <v>18</v>
      </c>
      <c r="J7640" s="2">
        <v>43499.677858796298</v>
      </c>
      <c r="K7640" s="1" t="s">
        <v>19</v>
      </c>
    </row>
    <row r="7641" spans="1:11" x14ac:dyDescent="0.3">
      <c r="A7641" s="1" t="s">
        <v>13378</v>
      </c>
      <c r="B7641" s="1" t="s">
        <v>12</v>
      </c>
      <c r="C7641" s="1" t="s">
        <v>13</v>
      </c>
      <c r="D7641" s="1" t="s">
        <v>13332</v>
      </c>
      <c r="E7641" s="1" t="s">
        <v>13280</v>
      </c>
      <c r="F7641">
        <v>380015</v>
      </c>
      <c r="G7641" s="1" t="s">
        <v>3302</v>
      </c>
      <c r="H7641" t="s">
        <v>13379</v>
      </c>
      <c r="I7641" s="1" t="s">
        <v>18</v>
      </c>
      <c r="J7641" s="2">
        <v>43499.709687499999</v>
      </c>
      <c r="K7641" s="1" t="s">
        <v>19</v>
      </c>
    </row>
    <row r="7642" spans="1:11" x14ac:dyDescent="0.3">
      <c r="A7642" s="1" t="s">
        <v>13380</v>
      </c>
      <c r="B7642" s="1" t="s">
        <v>12</v>
      </c>
      <c r="C7642" s="1" t="s">
        <v>13</v>
      </c>
      <c r="D7642" s="1" t="s">
        <v>13381</v>
      </c>
      <c r="E7642" s="1" t="s">
        <v>13291</v>
      </c>
      <c r="F7642">
        <v>635751</v>
      </c>
      <c r="G7642" s="1" t="s">
        <v>3302</v>
      </c>
      <c r="H7642" t="s">
        <v>568</v>
      </c>
      <c r="I7642" s="1" t="s">
        <v>18</v>
      </c>
      <c r="J7642" s="2">
        <v>43499.73982638889</v>
      </c>
      <c r="K7642" s="1" t="s">
        <v>19</v>
      </c>
    </row>
    <row r="7643" spans="1:11" x14ac:dyDescent="0.3">
      <c r="A7643" s="1" t="s">
        <v>13382</v>
      </c>
      <c r="B7643" s="1" t="s">
        <v>12</v>
      </c>
      <c r="C7643" s="1" t="s">
        <v>13</v>
      </c>
      <c r="D7643" s="1" t="s">
        <v>13332</v>
      </c>
      <c r="E7643" s="1" t="s">
        <v>13280</v>
      </c>
      <c r="F7643">
        <v>380006</v>
      </c>
      <c r="G7643" s="1" t="s">
        <v>3302</v>
      </c>
      <c r="H7643" t="s">
        <v>8228</v>
      </c>
      <c r="I7643" s="1" t="s">
        <v>18</v>
      </c>
      <c r="J7643" s="2">
        <v>43704.634791666664</v>
      </c>
      <c r="K7643" s="1" t="s">
        <v>19</v>
      </c>
    </row>
    <row r="7644" spans="1:11" x14ac:dyDescent="0.3">
      <c r="A7644" s="1" t="s">
        <v>13383</v>
      </c>
      <c r="B7644" s="1" t="s">
        <v>12</v>
      </c>
      <c r="C7644" s="1" t="s">
        <v>13</v>
      </c>
      <c r="D7644" s="1" t="s">
        <v>13305</v>
      </c>
      <c r="E7644" s="1" t="s">
        <v>13280</v>
      </c>
      <c r="F7644">
        <v>395007</v>
      </c>
      <c r="G7644" s="1" t="s">
        <v>3302</v>
      </c>
      <c r="H7644" t="s">
        <v>13384</v>
      </c>
      <c r="I7644" s="1" t="s">
        <v>18</v>
      </c>
      <c r="J7644" s="2">
        <v>43704.721053240741</v>
      </c>
      <c r="K7644" s="1" t="s">
        <v>19</v>
      </c>
    </row>
    <row r="7645" spans="1:11" x14ac:dyDescent="0.3">
      <c r="A7645" s="1" t="s">
        <v>13385</v>
      </c>
      <c r="B7645" s="1" t="s">
        <v>12</v>
      </c>
      <c r="C7645" s="1" t="s">
        <v>13</v>
      </c>
      <c r="D7645" s="1" t="s">
        <v>13371</v>
      </c>
      <c r="E7645" s="1" t="s">
        <v>13277</v>
      </c>
      <c r="F7645">
        <v>122002</v>
      </c>
      <c r="G7645" s="1" t="s">
        <v>3302</v>
      </c>
      <c r="H7645" t="s">
        <v>1891</v>
      </c>
      <c r="I7645" s="1" t="s">
        <v>18</v>
      </c>
      <c r="J7645" s="2">
        <v>43704.738298611112</v>
      </c>
      <c r="K7645" s="1" t="s">
        <v>19</v>
      </c>
    </row>
    <row r="7646" spans="1:11" x14ac:dyDescent="0.3">
      <c r="A7646" s="1" t="s">
        <v>13386</v>
      </c>
      <c r="B7646" s="1" t="s">
        <v>12</v>
      </c>
      <c r="C7646" s="1" t="s">
        <v>13</v>
      </c>
      <c r="D7646" s="1" t="s">
        <v>13387</v>
      </c>
      <c r="E7646" s="1" t="s">
        <v>13302</v>
      </c>
      <c r="F7646">
        <v>324002</v>
      </c>
      <c r="G7646" s="1" t="s">
        <v>3302</v>
      </c>
      <c r="H7646" t="s">
        <v>13388</v>
      </c>
      <c r="I7646" s="1" t="s">
        <v>18</v>
      </c>
      <c r="J7646" s="2">
        <v>43359.473865740743</v>
      </c>
      <c r="K7646" s="1" t="s">
        <v>19</v>
      </c>
    </row>
    <row r="7647" spans="1:11" x14ac:dyDescent="0.3">
      <c r="A7647" s="1" t="s">
        <v>13389</v>
      </c>
      <c r="B7647" s="1" t="s">
        <v>12</v>
      </c>
      <c r="C7647" s="1" t="s">
        <v>13</v>
      </c>
      <c r="D7647" s="1" t="s">
        <v>13390</v>
      </c>
      <c r="E7647" s="1" t="s">
        <v>13291</v>
      </c>
      <c r="F7647">
        <v>629159</v>
      </c>
      <c r="G7647" s="1" t="s">
        <v>3302</v>
      </c>
      <c r="H7647" t="s">
        <v>5899</v>
      </c>
      <c r="I7647" s="1" t="s">
        <v>18</v>
      </c>
      <c r="J7647" s="2">
        <v>43359.547511574077</v>
      </c>
      <c r="K7647" s="1" t="s">
        <v>35</v>
      </c>
    </row>
    <row r="7648" spans="1:11" x14ac:dyDescent="0.3">
      <c r="A7648" s="1" t="s">
        <v>13391</v>
      </c>
      <c r="B7648" s="1" t="s">
        <v>12</v>
      </c>
      <c r="C7648" s="1" t="s">
        <v>13</v>
      </c>
      <c r="D7648" s="1" t="s">
        <v>13392</v>
      </c>
      <c r="E7648" s="1" t="s">
        <v>13393</v>
      </c>
      <c r="F7648">
        <v>403004</v>
      </c>
      <c r="G7648" s="1" t="s">
        <v>3302</v>
      </c>
      <c r="H7648" t="s">
        <v>13394</v>
      </c>
      <c r="I7648" s="1" t="s">
        <v>18</v>
      </c>
      <c r="J7648" s="2">
        <v>43359.629780092589</v>
      </c>
      <c r="K7648" s="1" t="s">
        <v>35</v>
      </c>
    </row>
    <row r="7649" spans="1:11" x14ac:dyDescent="0.3">
      <c r="A7649" s="1" t="s">
        <v>13395</v>
      </c>
      <c r="B7649" s="1" t="s">
        <v>12</v>
      </c>
      <c r="C7649" s="1" t="s">
        <v>13</v>
      </c>
      <c r="D7649" s="1" t="s">
        <v>13271</v>
      </c>
      <c r="E7649" s="1" t="s">
        <v>13272</v>
      </c>
      <c r="F7649">
        <v>110009</v>
      </c>
      <c r="G7649" s="1" t="s">
        <v>3302</v>
      </c>
      <c r="H7649" t="s">
        <v>13396</v>
      </c>
      <c r="I7649" s="1" t="s">
        <v>18</v>
      </c>
      <c r="J7649" s="2">
        <v>43359.634965277779</v>
      </c>
      <c r="K7649" s="1" t="s">
        <v>35</v>
      </c>
    </row>
    <row r="7650" spans="1:11" x14ac:dyDescent="0.3">
      <c r="A7650" s="1" t="s">
        <v>13397</v>
      </c>
      <c r="B7650" s="1" t="s">
        <v>12</v>
      </c>
      <c r="C7650" s="1" t="s">
        <v>13</v>
      </c>
      <c r="D7650" s="1" t="s">
        <v>4526</v>
      </c>
      <c r="E7650" s="1" t="s">
        <v>13398</v>
      </c>
      <c r="F7650">
        <v>500049</v>
      </c>
      <c r="G7650" s="1" t="s">
        <v>3302</v>
      </c>
      <c r="H7650" t="s">
        <v>13399</v>
      </c>
      <c r="I7650" s="1" t="s">
        <v>18</v>
      </c>
      <c r="J7650" s="2">
        <v>43890.361979166664</v>
      </c>
      <c r="K7650" s="1" t="s">
        <v>35</v>
      </c>
    </row>
    <row r="7651" spans="1:11" x14ac:dyDescent="0.3">
      <c r="A7651" s="1" t="s">
        <v>13400</v>
      </c>
      <c r="B7651" s="1" t="s">
        <v>12</v>
      </c>
      <c r="C7651" s="1" t="s">
        <v>13</v>
      </c>
      <c r="D7651" s="1" t="s">
        <v>13371</v>
      </c>
      <c r="E7651" s="1" t="s">
        <v>13277</v>
      </c>
      <c r="F7651">
        <v>122006</v>
      </c>
      <c r="G7651" s="1" t="s">
        <v>3302</v>
      </c>
      <c r="H7651" t="s">
        <v>13401</v>
      </c>
      <c r="I7651" s="1" t="s">
        <v>18</v>
      </c>
      <c r="J7651" s="2">
        <v>43685.510023148148</v>
      </c>
      <c r="K7651" s="1" t="s">
        <v>35</v>
      </c>
    </row>
    <row r="7652" spans="1:11" x14ac:dyDescent="0.3">
      <c r="A7652" s="1" t="s">
        <v>13402</v>
      </c>
      <c r="B7652" s="1" t="s">
        <v>12</v>
      </c>
      <c r="C7652" s="1" t="s">
        <v>13</v>
      </c>
      <c r="D7652" s="1" t="s">
        <v>13403</v>
      </c>
      <c r="E7652" s="1" t="s">
        <v>13302</v>
      </c>
      <c r="F7652">
        <v>311001</v>
      </c>
      <c r="G7652" s="1" t="s">
        <v>3302</v>
      </c>
      <c r="H7652" t="s">
        <v>13404</v>
      </c>
      <c r="I7652" s="1" t="s">
        <v>18</v>
      </c>
      <c r="J7652" s="2">
        <v>43272.309988425928</v>
      </c>
      <c r="K7652" s="1" t="s">
        <v>28</v>
      </c>
    </row>
    <row r="7653" spans="1:11" x14ac:dyDescent="0.3">
      <c r="A7653" s="1" t="s">
        <v>13405</v>
      </c>
      <c r="B7653" s="1" t="s">
        <v>12</v>
      </c>
      <c r="C7653" s="1" t="s">
        <v>13</v>
      </c>
      <c r="D7653" s="1" t="s">
        <v>13406</v>
      </c>
      <c r="E7653" s="1" t="s">
        <v>13407</v>
      </c>
      <c r="F7653">
        <v>794001</v>
      </c>
      <c r="G7653" s="1" t="s">
        <v>3302</v>
      </c>
      <c r="H7653" t="s">
        <v>13408</v>
      </c>
      <c r="I7653" s="1" t="s">
        <v>18</v>
      </c>
      <c r="J7653" s="2">
        <v>43378.407372685186</v>
      </c>
      <c r="K7653" s="1" t="s">
        <v>28</v>
      </c>
    </row>
    <row r="7654" spans="1:11" x14ac:dyDescent="0.3">
      <c r="A7654" s="1" t="s">
        <v>13409</v>
      </c>
      <c r="B7654" s="1" t="s">
        <v>12</v>
      </c>
      <c r="C7654" s="1" t="s">
        <v>13</v>
      </c>
      <c r="D7654" s="1" t="s">
        <v>13371</v>
      </c>
      <c r="E7654" s="1" t="s">
        <v>13277</v>
      </c>
      <c r="F7654">
        <v>122011</v>
      </c>
      <c r="G7654" s="1" t="s">
        <v>3302</v>
      </c>
      <c r="H7654" t="s">
        <v>2200</v>
      </c>
      <c r="I7654" s="1" t="s">
        <v>18</v>
      </c>
      <c r="J7654" s="2">
        <v>43885.337777777779</v>
      </c>
      <c r="K7654" s="1" t="s">
        <v>19</v>
      </c>
    </row>
    <row r="7655" spans="1:11" x14ac:dyDescent="0.3">
      <c r="A7655" s="1" t="s">
        <v>13410</v>
      </c>
      <c r="B7655" s="1" t="s">
        <v>12</v>
      </c>
      <c r="C7655" s="1" t="s">
        <v>13</v>
      </c>
      <c r="D7655" s="1" t="s">
        <v>13411</v>
      </c>
      <c r="E7655" s="1" t="s">
        <v>13412</v>
      </c>
      <c r="F7655">
        <v>760001</v>
      </c>
      <c r="G7655" s="1" t="s">
        <v>3302</v>
      </c>
      <c r="H7655" t="s">
        <v>13413</v>
      </c>
      <c r="I7655" s="1" t="s">
        <v>18</v>
      </c>
      <c r="J7655" s="2">
        <v>43240.438946759263</v>
      </c>
      <c r="K7655" s="1" t="s">
        <v>19</v>
      </c>
    </row>
    <row r="7656" spans="1:11" x14ac:dyDescent="0.3">
      <c r="A7656" s="1" t="s">
        <v>13414</v>
      </c>
      <c r="B7656" s="1" t="s">
        <v>12</v>
      </c>
      <c r="C7656" s="1" t="s">
        <v>13</v>
      </c>
      <c r="D7656" s="1" t="s">
        <v>13271</v>
      </c>
      <c r="E7656" s="1" t="s">
        <v>13272</v>
      </c>
      <c r="F7656">
        <v>110070</v>
      </c>
      <c r="G7656" s="1" t="s">
        <v>3302</v>
      </c>
      <c r="H7656" t="s">
        <v>5398</v>
      </c>
      <c r="I7656" s="1" t="s">
        <v>18</v>
      </c>
      <c r="J7656" s="2">
        <v>43156.781041666669</v>
      </c>
      <c r="K7656" s="1" t="s">
        <v>19</v>
      </c>
    </row>
    <row r="7657" spans="1:11" x14ac:dyDescent="0.3">
      <c r="A7657" s="1" t="s">
        <v>13415</v>
      </c>
      <c r="B7657" s="1" t="s">
        <v>12</v>
      </c>
      <c r="C7657" s="1" t="s">
        <v>13</v>
      </c>
      <c r="D7657" s="1" t="s">
        <v>13416</v>
      </c>
      <c r="E7657" s="1" t="s">
        <v>13337</v>
      </c>
      <c r="F7657">
        <v>682024</v>
      </c>
      <c r="G7657" s="1" t="s">
        <v>3302</v>
      </c>
      <c r="H7657" t="s">
        <v>13417</v>
      </c>
      <c r="I7657" s="1" t="s">
        <v>18</v>
      </c>
      <c r="J7657" s="2">
        <v>43703.174085648148</v>
      </c>
      <c r="K7657" s="1" t="s">
        <v>19</v>
      </c>
    </row>
    <row r="7658" spans="1:11" x14ac:dyDescent="0.3">
      <c r="A7658" s="1" t="s">
        <v>13418</v>
      </c>
      <c r="B7658" s="1" t="s">
        <v>12</v>
      </c>
      <c r="C7658" s="1" t="s">
        <v>13</v>
      </c>
      <c r="D7658" s="1" t="s">
        <v>13419</v>
      </c>
      <c r="E7658" s="1" t="s">
        <v>13272</v>
      </c>
      <c r="F7658">
        <v>110017</v>
      </c>
      <c r="G7658" s="1" t="s">
        <v>3302</v>
      </c>
      <c r="H7658" t="s">
        <v>11986</v>
      </c>
      <c r="I7658" s="1" t="s">
        <v>18</v>
      </c>
      <c r="J7658" s="2">
        <v>43086.362696759257</v>
      </c>
      <c r="K7658" s="1" t="s">
        <v>35</v>
      </c>
    </row>
    <row r="7659" spans="1:11" x14ac:dyDescent="0.3">
      <c r="A7659" s="1" t="s">
        <v>13420</v>
      </c>
      <c r="B7659" s="1" t="s">
        <v>12</v>
      </c>
      <c r="C7659" s="1" t="s">
        <v>13</v>
      </c>
      <c r="D7659" s="1" t="s">
        <v>13371</v>
      </c>
      <c r="E7659" s="1" t="s">
        <v>13277</v>
      </c>
      <c r="F7659">
        <v>122001</v>
      </c>
      <c r="G7659" s="1" t="s">
        <v>3302</v>
      </c>
      <c r="H7659" t="s">
        <v>13421</v>
      </c>
      <c r="I7659" s="1" t="s">
        <v>18</v>
      </c>
      <c r="J7659" s="2">
        <v>43150.394525462965</v>
      </c>
      <c r="K7659" s="1" t="s">
        <v>28</v>
      </c>
    </row>
    <row r="7660" spans="1:11" x14ac:dyDescent="0.3">
      <c r="A7660" s="1" t="s">
        <v>13422</v>
      </c>
      <c r="B7660" s="1" t="s">
        <v>12</v>
      </c>
      <c r="C7660" s="1" t="s">
        <v>13</v>
      </c>
      <c r="D7660" s="1" t="s">
        <v>13423</v>
      </c>
      <c r="E7660" s="1" t="s">
        <v>13337</v>
      </c>
      <c r="F7660">
        <v>695025</v>
      </c>
      <c r="G7660" s="1" t="s">
        <v>3302</v>
      </c>
      <c r="H7660" t="s">
        <v>13424</v>
      </c>
      <c r="I7660" s="1" t="s">
        <v>18</v>
      </c>
      <c r="J7660" s="2">
        <v>43561.823784722219</v>
      </c>
      <c r="K7660" s="1" t="s">
        <v>28</v>
      </c>
    </row>
    <row r="7661" spans="1:11" x14ac:dyDescent="0.3">
      <c r="A7661" s="1" t="s">
        <v>13425</v>
      </c>
      <c r="B7661" s="1" t="s">
        <v>12</v>
      </c>
      <c r="C7661" s="1" t="s">
        <v>13</v>
      </c>
      <c r="D7661" s="1" t="s">
        <v>13271</v>
      </c>
      <c r="E7661" s="1" t="s">
        <v>13272</v>
      </c>
      <c r="F7661">
        <v>110019</v>
      </c>
      <c r="G7661" s="1" t="s">
        <v>3302</v>
      </c>
      <c r="H7661" t="s">
        <v>13426</v>
      </c>
      <c r="I7661" s="1" t="s">
        <v>18</v>
      </c>
      <c r="J7661" s="2">
        <v>43562.280023148145</v>
      </c>
      <c r="K7661" s="1" t="s">
        <v>28</v>
      </c>
    </row>
    <row r="7662" spans="1:11" x14ac:dyDescent="0.3">
      <c r="A7662" s="1" t="s">
        <v>13427</v>
      </c>
      <c r="B7662" s="1" t="s">
        <v>12</v>
      </c>
      <c r="C7662" s="1" t="s">
        <v>13</v>
      </c>
      <c r="D7662" s="1" t="s">
        <v>13271</v>
      </c>
      <c r="E7662" s="1" t="s">
        <v>13272</v>
      </c>
      <c r="F7662">
        <v>110045</v>
      </c>
      <c r="G7662" s="1" t="s">
        <v>3302</v>
      </c>
      <c r="H7662" t="s">
        <v>11305</v>
      </c>
      <c r="I7662" s="1" t="s">
        <v>18</v>
      </c>
      <c r="J7662" s="2">
        <v>43316.436608796299</v>
      </c>
      <c r="K7662" s="1" t="s">
        <v>19</v>
      </c>
    </row>
    <row r="7663" spans="1:11" x14ac:dyDescent="0.3">
      <c r="A7663" s="1" t="s">
        <v>13428</v>
      </c>
      <c r="B7663" s="1" t="s">
        <v>12</v>
      </c>
      <c r="C7663" s="1" t="s">
        <v>13</v>
      </c>
      <c r="D7663" s="1" t="s">
        <v>13271</v>
      </c>
      <c r="E7663" s="1" t="s">
        <v>13272</v>
      </c>
      <c r="F7663">
        <v>110017</v>
      </c>
      <c r="G7663" s="1" t="s">
        <v>3302</v>
      </c>
      <c r="H7663" t="s">
        <v>11327</v>
      </c>
      <c r="I7663" s="1" t="s">
        <v>18</v>
      </c>
      <c r="J7663" s="2">
        <v>43712.215081018519</v>
      </c>
      <c r="K7663" s="1" t="s">
        <v>19</v>
      </c>
    </row>
    <row r="7664" spans="1:11" x14ac:dyDescent="0.3">
      <c r="A7664" s="1" t="s">
        <v>13429</v>
      </c>
      <c r="B7664" s="1" t="s">
        <v>12</v>
      </c>
      <c r="C7664" s="1" t="s">
        <v>13</v>
      </c>
      <c r="D7664" s="1" t="s">
        <v>13271</v>
      </c>
      <c r="E7664" s="1" t="s">
        <v>13272</v>
      </c>
      <c r="F7664">
        <v>110003</v>
      </c>
      <c r="G7664" s="1" t="s">
        <v>3302</v>
      </c>
      <c r="H7664" t="s">
        <v>13430</v>
      </c>
      <c r="I7664" s="1" t="s">
        <v>18</v>
      </c>
      <c r="J7664" s="2">
        <v>43427.770624999997</v>
      </c>
      <c r="K7664" s="1" t="s">
        <v>35</v>
      </c>
    </row>
    <row r="7665" spans="1:11" x14ac:dyDescent="0.3">
      <c r="A7665" s="1" t="s">
        <v>13431</v>
      </c>
      <c r="B7665" s="1" t="s">
        <v>12</v>
      </c>
      <c r="C7665" s="1" t="s">
        <v>13</v>
      </c>
      <c r="D7665" s="1" t="s">
        <v>13432</v>
      </c>
      <c r="E7665" s="1" t="s">
        <v>13337</v>
      </c>
      <c r="F7665">
        <v>670561</v>
      </c>
      <c r="G7665" s="1" t="s">
        <v>3302</v>
      </c>
      <c r="H7665" t="s">
        <v>13433</v>
      </c>
      <c r="I7665" s="1" t="s">
        <v>18</v>
      </c>
      <c r="J7665" s="2">
        <v>43459.66679398148</v>
      </c>
      <c r="K7665" s="1" t="s">
        <v>35</v>
      </c>
    </row>
    <row r="7666" spans="1:11" x14ac:dyDescent="0.3">
      <c r="A7666" s="1" t="s">
        <v>13434</v>
      </c>
      <c r="B7666" s="1" t="s">
        <v>12</v>
      </c>
      <c r="C7666" s="1" t="s">
        <v>13</v>
      </c>
      <c r="D7666" s="1" t="s">
        <v>13416</v>
      </c>
      <c r="E7666" s="1" t="s">
        <v>13337</v>
      </c>
      <c r="F7666">
        <v>682024</v>
      </c>
      <c r="G7666" s="1" t="s">
        <v>3302</v>
      </c>
      <c r="H7666" t="s">
        <v>13435</v>
      </c>
      <c r="I7666" s="1" t="s">
        <v>18</v>
      </c>
      <c r="J7666" s="2">
        <v>43459.691504629627</v>
      </c>
      <c r="K7666" s="1" t="s">
        <v>35</v>
      </c>
    </row>
    <row r="7667" spans="1:11" x14ac:dyDescent="0.3">
      <c r="A7667" s="1" t="s">
        <v>13436</v>
      </c>
      <c r="B7667" s="1" t="s">
        <v>12</v>
      </c>
      <c r="C7667" s="1" t="s">
        <v>13</v>
      </c>
      <c r="D7667" s="1" t="s">
        <v>13437</v>
      </c>
      <c r="E7667" s="1" t="s">
        <v>13291</v>
      </c>
      <c r="F7667">
        <v>607803</v>
      </c>
      <c r="G7667" s="1" t="s">
        <v>3302</v>
      </c>
      <c r="H7667" t="s">
        <v>2122</v>
      </c>
      <c r="I7667" s="1" t="s">
        <v>18</v>
      </c>
      <c r="J7667" s="2">
        <v>43459.871076388888</v>
      </c>
      <c r="K7667" s="1" t="s">
        <v>35</v>
      </c>
    </row>
    <row r="7668" spans="1:11" x14ac:dyDescent="0.3">
      <c r="A7668" s="1" t="s">
        <v>13438</v>
      </c>
      <c r="B7668" s="1" t="s">
        <v>12</v>
      </c>
      <c r="C7668" s="1" t="s">
        <v>13</v>
      </c>
      <c r="D7668" s="1" t="s">
        <v>13271</v>
      </c>
      <c r="E7668" s="1" t="s">
        <v>13272</v>
      </c>
      <c r="F7668">
        <v>110048</v>
      </c>
      <c r="G7668" s="1" t="s">
        <v>3302</v>
      </c>
      <c r="H7668" t="s">
        <v>13439</v>
      </c>
      <c r="I7668" s="1" t="s">
        <v>18</v>
      </c>
      <c r="J7668" s="2">
        <v>43359.511817129627</v>
      </c>
      <c r="K7668" s="1" t="s">
        <v>28</v>
      </c>
    </row>
    <row r="7669" spans="1:11" x14ac:dyDescent="0.3">
      <c r="A7669" s="1" t="s">
        <v>13440</v>
      </c>
      <c r="B7669" s="1" t="s">
        <v>12</v>
      </c>
      <c r="C7669" s="1" t="s">
        <v>13</v>
      </c>
      <c r="D7669" s="1" t="s">
        <v>13271</v>
      </c>
      <c r="E7669" s="1" t="s">
        <v>13272</v>
      </c>
      <c r="F7669">
        <v>110001</v>
      </c>
      <c r="G7669" s="1" t="s">
        <v>3302</v>
      </c>
      <c r="H7669" t="s">
        <v>13441</v>
      </c>
      <c r="I7669" s="1" t="s">
        <v>18</v>
      </c>
      <c r="J7669" s="2">
        <v>43359.572013888886</v>
      </c>
      <c r="K7669" s="1" t="s">
        <v>28</v>
      </c>
    </row>
    <row r="7670" spans="1:11" x14ac:dyDescent="0.3">
      <c r="A7670" s="1" t="s">
        <v>13442</v>
      </c>
      <c r="B7670" s="1" t="s">
        <v>12</v>
      </c>
      <c r="C7670" s="1" t="s">
        <v>13</v>
      </c>
      <c r="D7670" s="1" t="s">
        <v>13443</v>
      </c>
      <c r="E7670" s="1" t="s">
        <v>13337</v>
      </c>
      <c r="F7670">
        <v>679576</v>
      </c>
      <c r="G7670" s="1" t="s">
        <v>3302</v>
      </c>
      <c r="H7670" t="s">
        <v>13444</v>
      </c>
      <c r="I7670" s="1" t="s">
        <v>18</v>
      </c>
      <c r="J7670" s="2">
        <v>43501.804375</v>
      </c>
      <c r="K7670" s="1" t="s">
        <v>28</v>
      </c>
    </row>
    <row r="7671" spans="1:11" x14ac:dyDescent="0.3">
      <c r="A7671" s="1" t="s">
        <v>13445</v>
      </c>
      <c r="B7671" s="1" t="s">
        <v>12</v>
      </c>
      <c r="C7671" s="1" t="s">
        <v>13</v>
      </c>
      <c r="D7671" s="1" t="s">
        <v>13446</v>
      </c>
      <c r="E7671" s="1" t="s">
        <v>13280</v>
      </c>
      <c r="F7671">
        <v>361001</v>
      </c>
      <c r="G7671" s="1" t="s">
        <v>3302</v>
      </c>
      <c r="H7671" t="s">
        <v>13447</v>
      </c>
      <c r="I7671" s="1" t="s">
        <v>18</v>
      </c>
      <c r="J7671" s="2">
        <v>43501.862222222226</v>
      </c>
      <c r="K7671" s="1" t="s">
        <v>28</v>
      </c>
    </row>
    <row r="7672" spans="1:11" x14ac:dyDescent="0.3">
      <c r="A7672" s="1" t="s">
        <v>13448</v>
      </c>
      <c r="B7672" s="1" t="s">
        <v>12</v>
      </c>
      <c r="C7672" s="1" t="s">
        <v>13</v>
      </c>
      <c r="D7672" s="1" t="s">
        <v>13449</v>
      </c>
      <c r="E7672" s="1" t="s">
        <v>13277</v>
      </c>
      <c r="F7672">
        <v>122001</v>
      </c>
      <c r="G7672" s="1" t="s">
        <v>3302</v>
      </c>
      <c r="H7672" t="s">
        <v>12274</v>
      </c>
      <c r="I7672" s="1" t="s">
        <v>245</v>
      </c>
      <c r="J7672" s="2">
        <v>43062.308298611111</v>
      </c>
      <c r="K7672" s="1" t="s">
        <v>19</v>
      </c>
    </row>
    <row r="7673" spans="1:11" x14ac:dyDescent="0.3">
      <c r="A7673" s="1" t="s">
        <v>13450</v>
      </c>
      <c r="B7673" s="1" t="s">
        <v>12</v>
      </c>
      <c r="C7673" s="1" t="s">
        <v>13</v>
      </c>
      <c r="D7673" s="1" t="s">
        <v>13271</v>
      </c>
      <c r="E7673" s="1" t="s">
        <v>13272</v>
      </c>
      <c r="F7673">
        <v>110018</v>
      </c>
      <c r="G7673" s="1" t="s">
        <v>3302</v>
      </c>
      <c r="H7673" t="s">
        <v>13451</v>
      </c>
      <c r="I7673" s="1" t="s">
        <v>18</v>
      </c>
      <c r="J7673" s="2">
        <v>43675.460902777777</v>
      </c>
      <c r="K7673" s="1" t="s">
        <v>19</v>
      </c>
    </row>
    <row r="7674" spans="1:11" x14ac:dyDescent="0.3">
      <c r="A7674" s="1" t="s">
        <v>13452</v>
      </c>
      <c r="B7674" s="1" t="s">
        <v>12</v>
      </c>
      <c r="C7674" s="1" t="s">
        <v>13</v>
      </c>
      <c r="D7674" s="1" t="s">
        <v>13453</v>
      </c>
      <c r="E7674" s="1" t="s">
        <v>13337</v>
      </c>
      <c r="F7674">
        <v>689695</v>
      </c>
      <c r="G7674" s="1" t="s">
        <v>3302</v>
      </c>
      <c r="H7674" t="s">
        <v>1986</v>
      </c>
      <c r="I7674" s="1" t="s">
        <v>18</v>
      </c>
      <c r="J7674" s="2">
        <v>43710.233275462961</v>
      </c>
      <c r="K7674" s="1" t="s">
        <v>19</v>
      </c>
    </row>
    <row r="7675" spans="1:11" x14ac:dyDescent="0.3">
      <c r="A7675" s="1" t="s">
        <v>13454</v>
      </c>
      <c r="B7675" s="1" t="s">
        <v>12</v>
      </c>
      <c r="C7675" s="1" t="s">
        <v>13</v>
      </c>
      <c r="D7675" s="1" t="s">
        <v>13455</v>
      </c>
      <c r="E7675" s="1" t="s">
        <v>13340</v>
      </c>
      <c r="F7675">
        <v>208025</v>
      </c>
      <c r="G7675" s="1" t="s">
        <v>3302</v>
      </c>
      <c r="H7675" t="s">
        <v>13456</v>
      </c>
      <c r="I7675" s="1" t="s">
        <v>18</v>
      </c>
      <c r="J7675" s="2">
        <v>43884.189166666663</v>
      </c>
      <c r="K7675" s="1" t="s">
        <v>19</v>
      </c>
    </row>
    <row r="7676" spans="1:11" x14ac:dyDescent="0.3">
      <c r="A7676" s="1" t="s">
        <v>13457</v>
      </c>
      <c r="B7676" s="1" t="s">
        <v>12</v>
      </c>
      <c r="C7676" s="1" t="s">
        <v>13</v>
      </c>
      <c r="D7676" s="1" t="s">
        <v>13271</v>
      </c>
      <c r="E7676" s="1" t="s">
        <v>13272</v>
      </c>
      <c r="F7676">
        <v>110096</v>
      </c>
      <c r="G7676" s="1" t="s">
        <v>3302</v>
      </c>
      <c r="H7676" t="s">
        <v>13408</v>
      </c>
      <c r="I7676" s="1" t="s">
        <v>18</v>
      </c>
      <c r="J7676" s="2">
        <v>43328.438391203701</v>
      </c>
      <c r="K7676" s="1" t="s">
        <v>19</v>
      </c>
    </row>
    <row r="7677" spans="1:11" x14ac:dyDescent="0.3">
      <c r="A7677" s="1" t="s">
        <v>13458</v>
      </c>
      <c r="B7677" s="1" t="s">
        <v>12</v>
      </c>
      <c r="C7677" s="1" t="s">
        <v>13</v>
      </c>
      <c r="D7677" s="1" t="s">
        <v>13290</v>
      </c>
      <c r="E7677" s="1" t="s">
        <v>13291</v>
      </c>
      <c r="F7677">
        <v>600059</v>
      </c>
      <c r="G7677" s="1" t="s">
        <v>3302</v>
      </c>
      <c r="H7677" t="s">
        <v>13459</v>
      </c>
      <c r="I7677" s="1" t="s">
        <v>18</v>
      </c>
      <c r="J7677" s="2">
        <v>43389.3203125</v>
      </c>
      <c r="K7677" s="1" t="s">
        <v>19</v>
      </c>
    </row>
    <row r="7678" spans="1:11" x14ac:dyDescent="0.3">
      <c r="A7678" s="1" t="s">
        <v>13460</v>
      </c>
      <c r="B7678" s="1" t="s">
        <v>12</v>
      </c>
      <c r="C7678" s="1" t="s">
        <v>13</v>
      </c>
      <c r="D7678" s="1" t="s">
        <v>13271</v>
      </c>
      <c r="E7678" s="1" t="s">
        <v>13272</v>
      </c>
      <c r="F7678">
        <v>110017</v>
      </c>
      <c r="G7678" s="1" t="s">
        <v>3302</v>
      </c>
      <c r="H7678" t="s">
        <v>13461</v>
      </c>
      <c r="I7678" s="1" t="s">
        <v>18</v>
      </c>
      <c r="J7678" s="2">
        <v>43354.0078587963</v>
      </c>
      <c r="K7678" s="1" t="s">
        <v>19</v>
      </c>
    </row>
    <row r="7679" spans="1:11" x14ac:dyDescent="0.3">
      <c r="A7679" s="1" t="s">
        <v>13462</v>
      </c>
      <c r="B7679" s="1" t="s">
        <v>12</v>
      </c>
      <c r="C7679" s="1" t="s">
        <v>13</v>
      </c>
      <c r="D7679" s="1" t="s">
        <v>13271</v>
      </c>
      <c r="E7679" s="1" t="s">
        <v>13272</v>
      </c>
      <c r="F7679">
        <v>110017</v>
      </c>
      <c r="G7679" s="1" t="s">
        <v>3302</v>
      </c>
      <c r="H7679" t="s">
        <v>13463</v>
      </c>
      <c r="I7679" s="1" t="s">
        <v>18</v>
      </c>
      <c r="J7679" s="2">
        <v>43345.178206018521</v>
      </c>
      <c r="K7679" s="1" t="s">
        <v>19</v>
      </c>
    </row>
    <row r="7680" spans="1:11" x14ac:dyDescent="0.3">
      <c r="A7680" s="1" t="s">
        <v>13464</v>
      </c>
      <c r="B7680" s="1" t="s">
        <v>12</v>
      </c>
      <c r="C7680" s="1" t="s">
        <v>13</v>
      </c>
      <c r="D7680" s="1" t="s">
        <v>13416</v>
      </c>
      <c r="E7680" s="1" t="s">
        <v>13337</v>
      </c>
      <c r="F7680">
        <v>682021</v>
      </c>
      <c r="G7680" s="1" t="s">
        <v>3302</v>
      </c>
      <c r="H7680" t="s">
        <v>318</v>
      </c>
      <c r="I7680" s="1" t="s">
        <v>18</v>
      </c>
      <c r="J7680" s="2">
        <v>43345.201064814813</v>
      </c>
      <c r="K7680" s="1" t="s">
        <v>19</v>
      </c>
    </row>
    <row r="7681" spans="1:11" x14ac:dyDescent="0.3">
      <c r="A7681" s="1" t="s">
        <v>13465</v>
      </c>
      <c r="B7681" s="1" t="s">
        <v>12</v>
      </c>
      <c r="C7681" s="1" t="s">
        <v>13</v>
      </c>
      <c r="D7681" s="1" t="s">
        <v>13371</v>
      </c>
      <c r="E7681" s="1" t="s">
        <v>13277</v>
      </c>
      <c r="F7681">
        <v>122009</v>
      </c>
      <c r="G7681" s="1" t="s">
        <v>3302</v>
      </c>
      <c r="H7681" t="s">
        <v>4605</v>
      </c>
      <c r="I7681" s="1" t="s">
        <v>18</v>
      </c>
      <c r="J7681" s="2">
        <v>43345.270127314812</v>
      </c>
      <c r="K7681" s="1" t="s">
        <v>19</v>
      </c>
    </row>
    <row r="7682" spans="1:11" x14ac:dyDescent="0.3">
      <c r="A7682" s="1" t="s">
        <v>13466</v>
      </c>
      <c r="B7682" s="1" t="s">
        <v>12</v>
      </c>
      <c r="C7682" s="1" t="s">
        <v>13</v>
      </c>
      <c r="D7682" s="1" t="s">
        <v>13467</v>
      </c>
      <c r="E7682" s="1" t="s">
        <v>13284</v>
      </c>
      <c r="F7682">
        <v>458441</v>
      </c>
      <c r="G7682" s="1" t="s">
        <v>3302</v>
      </c>
      <c r="H7682" t="s">
        <v>13468</v>
      </c>
      <c r="I7682" s="1" t="s">
        <v>18</v>
      </c>
      <c r="J7682" s="2">
        <v>43345.312592592592</v>
      </c>
      <c r="K7682" s="1" t="s">
        <v>19</v>
      </c>
    </row>
    <row r="7683" spans="1:11" x14ac:dyDescent="0.3">
      <c r="A7683" s="1" t="s">
        <v>13469</v>
      </c>
      <c r="B7683" s="1" t="s">
        <v>12</v>
      </c>
      <c r="C7683" s="1" t="s">
        <v>13</v>
      </c>
      <c r="D7683" s="1" t="s">
        <v>13330</v>
      </c>
      <c r="E7683" s="1" t="s">
        <v>13284</v>
      </c>
      <c r="F7683">
        <v>452001</v>
      </c>
      <c r="G7683" s="1" t="s">
        <v>3302</v>
      </c>
      <c r="H7683" t="s">
        <v>13470</v>
      </c>
      <c r="I7683" s="1" t="s">
        <v>18</v>
      </c>
      <c r="J7683" s="2">
        <v>43345.330335648148</v>
      </c>
      <c r="K7683" s="1" t="s">
        <v>19</v>
      </c>
    </row>
    <row r="7684" spans="1:11" x14ac:dyDescent="0.3">
      <c r="A7684" s="1" t="s">
        <v>13471</v>
      </c>
      <c r="B7684" s="1" t="s">
        <v>12</v>
      </c>
      <c r="C7684" s="1" t="s">
        <v>13</v>
      </c>
      <c r="D7684" s="1" t="s">
        <v>13294</v>
      </c>
      <c r="E7684" s="1" t="s">
        <v>13313</v>
      </c>
      <c r="F7684">
        <v>160036</v>
      </c>
      <c r="G7684" s="1" t="s">
        <v>3302</v>
      </c>
      <c r="H7684" t="s">
        <v>2122</v>
      </c>
      <c r="I7684" s="1" t="s">
        <v>18</v>
      </c>
      <c r="J7684" s="2">
        <v>43345.336701388886</v>
      </c>
      <c r="K7684" s="1" t="s">
        <v>19</v>
      </c>
    </row>
    <row r="7685" spans="1:11" x14ac:dyDescent="0.3">
      <c r="A7685" s="1" t="s">
        <v>13472</v>
      </c>
      <c r="B7685" s="1" t="s">
        <v>12</v>
      </c>
      <c r="C7685" s="1" t="s">
        <v>13</v>
      </c>
      <c r="D7685" s="1" t="s">
        <v>13271</v>
      </c>
      <c r="E7685" s="1" t="s">
        <v>13272</v>
      </c>
      <c r="F7685">
        <v>110019</v>
      </c>
      <c r="G7685" s="1" t="s">
        <v>3302</v>
      </c>
      <c r="H7685" t="s">
        <v>13473</v>
      </c>
      <c r="I7685" s="1" t="s">
        <v>18</v>
      </c>
      <c r="J7685" s="2">
        <v>43452.122337962966</v>
      </c>
      <c r="K7685" s="1" t="s">
        <v>19</v>
      </c>
    </row>
    <row r="7686" spans="1:11" x14ac:dyDescent="0.3">
      <c r="A7686" s="1" t="s">
        <v>13474</v>
      </c>
      <c r="B7686" s="1" t="s">
        <v>12</v>
      </c>
      <c r="C7686" s="1" t="s">
        <v>13</v>
      </c>
      <c r="D7686" s="1" t="s">
        <v>13475</v>
      </c>
      <c r="E7686" s="1" t="s">
        <v>13284</v>
      </c>
      <c r="F7686">
        <v>460001</v>
      </c>
      <c r="G7686" s="1" t="s">
        <v>3302</v>
      </c>
      <c r="H7686" t="s">
        <v>13476</v>
      </c>
      <c r="I7686" s="1" t="s">
        <v>18</v>
      </c>
      <c r="J7686" s="2">
        <v>43452.171423611115</v>
      </c>
      <c r="K7686" s="1" t="s">
        <v>19</v>
      </c>
    </row>
    <row r="7687" spans="1:11" x14ac:dyDescent="0.3">
      <c r="A7687" s="1" t="s">
        <v>13477</v>
      </c>
      <c r="B7687" s="1" t="s">
        <v>12</v>
      </c>
      <c r="C7687" s="1" t="s">
        <v>13</v>
      </c>
      <c r="D7687" s="1" t="s">
        <v>13287</v>
      </c>
      <c r="E7687" s="1" t="s">
        <v>13268</v>
      </c>
      <c r="F7687">
        <v>700046</v>
      </c>
      <c r="G7687" s="1" t="s">
        <v>3302</v>
      </c>
      <c r="H7687" t="s">
        <v>13478</v>
      </c>
      <c r="I7687" s="1" t="s">
        <v>18</v>
      </c>
      <c r="J7687" s="2">
        <v>43637.269004629627</v>
      </c>
      <c r="K7687" s="1" t="s">
        <v>19</v>
      </c>
    </row>
    <row r="7688" spans="1:11" x14ac:dyDescent="0.3">
      <c r="A7688" s="1" t="s">
        <v>13479</v>
      </c>
      <c r="B7688" s="1" t="s">
        <v>12</v>
      </c>
      <c r="C7688" s="1" t="s">
        <v>13</v>
      </c>
      <c r="D7688" s="1" t="s">
        <v>13290</v>
      </c>
      <c r="E7688" s="1" t="s">
        <v>13291</v>
      </c>
      <c r="F7688">
        <v>600038</v>
      </c>
      <c r="G7688" s="1" t="s">
        <v>3302</v>
      </c>
      <c r="H7688" t="s">
        <v>12892</v>
      </c>
      <c r="I7688" s="1" t="s">
        <v>18</v>
      </c>
      <c r="J7688" s="2">
        <v>43637.363206018519</v>
      </c>
      <c r="K7688" s="1" t="s">
        <v>19</v>
      </c>
    </row>
    <row r="7689" spans="1:11" x14ac:dyDescent="0.3">
      <c r="A7689" s="1" t="s">
        <v>13480</v>
      </c>
      <c r="B7689" s="1" t="s">
        <v>12</v>
      </c>
      <c r="C7689" s="1" t="s">
        <v>13</v>
      </c>
      <c r="D7689" s="1" t="s">
        <v>13481</v>
      </c>
      <c r="E7689" s="1" t="s">
        <v>13302</v>
      </c>
      <c r="F7689">
        <v>313001</v>
      </c>
      <c r="G7689" s="1" t="s">
        <v>3302</v>
      </c>
      <c r="H7689" t="s">
        <v>214</v>
      </c>
      <c r="I7689" s="1" t="s">
        <v>18</v>
      </c>
      <c r="J7689" s="2">
        <v>43730.114861111113</v>
      </c>
      <c r="K7689" s="1" t="s">
        <v>35</v>
      </c>
    </row>
    <row r="7690" spans="1:11" x14ac:dyDescent="0.3">
      <c r="A7690" s="1" t="s">
        <v>13482</v>
      </c>
      <c r="B7690" s="1" t="s">
        <v>12</v>
      </c>
      <c r="C7690" s="1" t="s">
        <v>13</v>
      </c>
      <c r="D7690" s="1" t="s">
        <v>13483</v>
      </c>
      <c r="E7690" s="1" t="s">
        <v>13268</v>
      </c>
      <c r="F7690">
        <v>700025</v>
      </c>
      <c r="G7690" s="1" t="s">
        <v>3302</v>
      </c>
      <c r="H7690" t="s">
        <v>5135</v>
      </c>
      <c r="I7690" s="1" t="s">
        <v>18</v>
      </c>
      <c r="J7690" s="2">
        <v>43694.425416666665</v>
      </c>
      <c r="K7690" s="1" t="s">
        <v>35</v>
      </c>
    </row>
    <row r="7691" spans="1:11" x14ac:dyDescent="0.3">
      <c r="A7691" s="1" t="s">
        <v>13484</v>
      </c>
      <c r="B7691" s="1" t="s">
        <v>12</v>
      </c>
      <c r="C7691" s="1" t="s">
        <v>13</v>
      </c>
      <c r="D7691" s="1" t="s">
        <v>13485</v>
      </c>
      <c r="E7691" s="1" t="s">
        <v>13486</v>
      </c>
      <c r="F7691">
        <v>600119</v>
      </c>
      <c r="G7691" s="1" t="s">
        <v>3302</v>
      </c>
      <c r="H7691" t="s">
        <v>13487</v>
      </c>
      <c r="I7691" s="1" t="s">
        <v>18</v>
      </c>
      <c r="J7691" s="2">
        <v>43079.536006944443</v>
      </c>
      <c r="K7691" s="1" t="s">
        <v>35</v>
      </c>
    </row>
    <row r="7692" spans="1:11" x14ac:dyDescent="0.3">
      <c r="A7692" s="1" t="s">
        <v>13488</v>
      </c>
      <c r="B7692" s="1" t="s">
        <v>12</v>
      </c>
      <c r="C7692" s="1" t="s">
        <v>13</v>
      </c>
      <c r="D7692" s="1" t="s">
        <v>13301</v>
      </c>
      <c r="E7692" s="1" t="s">
        <v>13302</v>
      </c>
      <c r="F7692">
        <v>302018</v>
      </c>
      <c r="G7692" s="1" t="s">
        <v>3302</v>
      </c>
      <c r="H7692" t="s">
        <v>8015</v>
      </c>
      <c r="I7692" s="1" t="s">
        <v>18</v>
      </c>
      <c r="J7692" s="2">
        <v>43354.127858796295</v>
      </c>
      <c r="K7692" s="1" t="s">
        <v>35</v>
      </c>
    </row>
    <row r="7693" spans="1:11" x14ac:dyDescent="0.3">
      <c r="A7693" s="1" t="s">
        <v>13489</v>
      </c>
      <c r="B7693" s="1" t="s">
        <v>12</v>
      </c>
      <c r="C7693" s="1" t="s">
        <v>13</v>
      </c>
      <c r="D7693" s="1" t="s">
        <v>13490</v>
      </c>
      <c r="E7693" s="1" t="s">
        <v>13317</v>
      </c>
      <c r="F7693">
        <v>831004</v>
      </c>
      <c r="G7693" s="1" t="s">
        <v>3302</v>
      </c>
      <c r="H7693" t="s">
        <v>7868</v>
      </c>
      <c r="I7693" s="1" t="s">
        <v>18</v>
      </c>
      <c r="J7693" s="2">
        <v>43354.198020833333</v>
      </c>
      <c r="K7693" s="1" t="s">
        <v>35</v>
      </c>
    </row>
    <row r="7694" spans="1:11" x14ac:dyDescent="0.3">
      <c r="A7694" s="1" t="s">
        <v>13491</v>
      </c>
      <c r="B7694" s="1" t="s">
        <v>12</v>
      </c>
      <c r="C7694" s="1" t="s">
        <v>13</v>
      </c>
      <c r="D7694" s="1" t="s">
        <v>13492</v>
      </c>
      <c r="E7694" s="1" t="s">
        <v>13393</v>
      </c>
      <c r="F7694">
        <v>403506</v>
      </c>
      <c r="G7694" s="1" t="s">
        <v>3302</v>
      </c>
      <c r="H7694" t="s">
        <v>13493</v>
      </c>
      <c r="I7694" s="1" t="s">
        <v>18</v>
      </c>
      <c r="J7694" s="2">
        <v>43354.290960648148</v>
      </c>
      <c r="K7694" s="1" t="s">
        <v>35</v>
      </c>
    </row>
    <row r="7695" spans="1:11" x14ac:dyDescent="0.3">
      <c r="A7695" s="1" t="s">
        <v>13494</v>
      </c>
      <c r="B7695" s="1" t="s">
        <v>12</v>
      </c>
      <c r="C7695" s="1" t="s">
        <v>13</v>
      </c>
      <c r="D7695" s="1" t="s">
        <v>13290</v>
      </c>
      <c r="E7695" s="1" t="s">
        <v>13291</v>
      </c>
      <c r="F7695">
        <v>600023</v>
      </c>
      <c r="G7695" s="1" t="s">
        <v>3302</v>
      </c>
      <c r="H7695" t="s">
        <v>13495</v>
      </c>
      <c r="I7695" s="1" t="s">
        <v>18</v>
      </c>
      <c r="J7695" s="2">
        <v>43358.479224537034</v>
      </c>
      <c r="K7695" s="1" t="s">
        <v>19</v>
      </c>
    </row>
    <row r="7696" spans="1:11" x14ac:dyDescent="0.3">
      <c r="A7696" s="1" t="s">
        <v>13496</v>
      </c>
      <c r="B7696" s="1" t="s">
        <v>12</v>
      </c>
      <c r="C7696" s="1" t="s">
        <v>13</v>
      </c>
      <c r="D7696" s="1" t="s">
        <v>13271</v>
      </c>
      <c r="E7696" s="1" t="s">
        <v>13272</v>
      </c>
      <c r="F7696">
        <v>110040</v>
      </c>
      <c r="G7696" s="1" t="s">
        <v>3302</v>
      </c>
      <c r="H7696" t="s">
        <v>13497</v>
      </c>
      <c r="I7696" s="1" t="s">
        <v>18</v>
      </c>
      <c r="J7696" s="2">
        <v>43635.553182870368</v>
      </c>
      <c r="K7696" s="1" t="s">
        <v>19</v>
      </c>
    </row>
    <row r="7697" spans="1:11" x14ac:dyDescent="0.3">
      <c r="A7697" s="1" t="s">
        <v>13498</v>
      </c>
      <c r="B7697" s="1" t="s">
        <v>12</v>
      </c>
      <c r="C7697" s="1" t="s">
        <v>13</v>
      </c>
      <c r="D7697" s="1" t="s">
        <v>13271</v>
      </c>
      <c r="E7697" s="1" t="s">
        <v>13272</v>
      </c>
      <c r="F7697">
        <v>110029</v>
      </c>
      <c r="G7697" s="1" t="s">
        <v>3302</v>
      </c>
      <c r="H7697" t="s">
        <v>13499</v>
      </c>
      <c r="I7697" s="1" t="s">
        <v>18</v>
      </c>
      <c r="J7697" s="2">
        <v>43610.509074074071</v>
      </c>
      <c r="K7697" s="1" t="s">
        <v>19</v>
      </c>
    </row>
    <row r="7698" spans="1:11" x14ac:dyDescent="0.3">
      <c r="A7698" s="1" t="s">
        <v>13500</v>
      </c>
      <c r="B7698" s="1" t="s">
        <v>12</v>
      </c>
      <c r="C7698" s="1" t="s">
        <v>13</v>
      </c>
      <c r="D7698" s="1" t="s">
        <v>13501</v>
      </c>
      <c r="E7698" s="1" t="s">
        <v>13268</v>
      </c>
      <c r="F7698">
        <v>700084</v>
      </c>
      <c r="G7698" s="1" t="s">
        <v>3302</v>
      </c>
      <c r="H7698" t="s">
        <v>11937</v>
      </c>
      <c r="I7698" s="1" t="s">
        <v>18</v>
      </c>
      <c r="J7698" s="2">
        <v>43386.765925925924</v>
      </c>
      <c r="K7698" s="1" t="s">
        <v>19</v>
      </c>
    </row>
    <row r="7699" spans="1:11" x14ac:dyDescent="0.3">
      <c r="A7699" s="1" t="s">
        <v>13502</v>
      </c>
      <c r="B7699" s="1" t="s">
        <v>12</v>
      </c>
      <c r="C7699" s="1" t="s">
        <v>13</v>
      </c>
      <c r="D7699" s="1" t="s">
        <v>13271</v>
      </c>
      <c r="E7699" s="1" t="s">
        <v>13272</v>
      </c>
      <c r="F7699">
        <v>110019</v>
      </c>
      <c r="G7699" s="1" t="s">
        <v>3302</v>
      </c>
      <c r="H7699" t="s">
        <v>4960</v>
      </c>
      <c r="I7699" s="1" t="s">
        <v>18</v>
      </c>
      <c r="J7699" s="2">
        <v>43386.835740740738</v>
      </c>
      <c r="K7699" s="1" t="s">
        <v>19</v>
      </c>
    </row>
    <row r="7700" spans="1:11" x14ac:dyDescent="0.3">
      <c r="A7700" s="1" t="s">
        <v>13503</v>
      </c>
      <c r="B7700" s="1" t="s">
        <v>12</v>
      </c>
      <c r="C7700" s="1" t="s">
        <v>13</v>
      </c>
      <c r="D7700" s="1" t="s">
        <v>13504</v>
      </c>
      <c r="E7700" s="1" t="s">
        <v>13505</v>
      </c>
      <c r="F7700">
        <v>797115</v>
      </c>
      <c r="G7700" s="1" t="s">
        <v>3302</v>
      </c>
      <c r="H7700" t="s">
        <v>2496</v>
      </c>
      <c r="I7700" s="1" t="s">
        <v>18</v>
      </c>
      <c r="J7700" s="2">
        <v>43391.747106481482</v>
      </c>
      <c r="K7700" s="1" t="s">
        <v>19</v>
      </c>
    </row>
    <row r="7701" spans="1:11" x14ac:dyDescent="0.3">
      <c r="A7701" s="1" t="s">
        <v>13506</v>
      </c>
      <c r="B7701" s="1" t="s">
        <v>12</v>
      </c>
      <c r="C7701" s="1" t="s">
        <v>13</v>
      </c>
      <c r="D7701" s="1" t="s">
        <v>13271</v>
      </c>
      <c r="E7701" s="1" t="s">
        <v>13272</v>
      </c>
      <c r="F7701">
        <v>110011</v>
      </c>
      <c r="G7701" s="1" t="s">
        <v>3302</v>
      </c>
      <c r="H7701" t="s">
        <v>2496</v>
      </c>
      <c r="I7701" s="1" t="s">
        <v>18</v>
      </c>
      <c r="J7701" s="2">
        <v>43391.751168981478</v>
      </c>
      <c r="K7701" s="1" t="s">
        <v>19</v>
      </c>
    </row>
    <row r="7702" spans="1:11" x14ac:dyDescent="0.3">
      <c r="A7702" s="1" t="s">
        <v>13507</v>
      </c>
      <c r="B7702" s="1" t="s">
        <v>12</v>
      </c>
      <c r="C7702" s="1" t="s">
        <v>13</v>
      </c>
      <c r="D7702" s="1" t="s">
        <v>13508</v>
      </c>
      <c r="E7702" s="1" t="s">
        <v>13337</v>
      </c>
      <c r="F7702">
        <v>673655</v>
      </c>
      <c r="G7702" s="1" t="s">
        <v>3302</v>
      </c>
      <c r="H7702" t="s">
        <v>13509</v>
      </c>
      <c r="I7702" s="1" t="s">
        <v>18</v>
      </c>
      <c r="J7702" s="2">
        <v>43391.774594907409</v>
      </c>
      <c r="K7702" s="1" t="s">
        <v>19</v>
      </c>
    </row>
    <row r="7703" spans="1:11" x14ac:dyDescent="0.3">
      <c r="A7703" s="1" t="s">
        <v>13510</v>
      </c>
      <c r="B7703" s="1" t="s">
        <v>12</v>
      </c>
      <c r="C7703" s="1" t="s">
        <v>13</v>
      </c>
      <c r="D7703" s="1" t="s">
        <v>13359</v>
      </c>
      <c r="E7703" s="1" t="s">
        <v>13272</v>
      </c>
      <c r="F7703">
        <v>110052</v>
      </c>
      <c r="G7703" s="1" t="s">
        <v>3302</v>
      </c>
      <c r="H7703" t="s">
        <v>13511</v>
      </c>
      <c r="I7703" s="1" t="s">
        <v>18</v>
      </c>
      <c r="J7703" s="2">
        <v>43287.167060185187</v>
      </c>
      <c r="K7703" s="1" t="s">
        <v>19</v>
      </c>
    </row>
    <row r="7704" spans="1:11" x14ac:dyDescent="0.3">
      <c r="A7704" s="1" t="s">
        <v>13512</v>
      </c>
      <c r="B7704" s="1" t="s">
        <v>12</v>
      </c>
      <c r="C7704" s="1" t="s">
        <v>13</v>
      </c>
      <c r="D7704" s="1" t="s">
        <v>13387</v>
      </c>
      <c r="E7704" s="1" t="s">
        <v>13302</v>
      </c>
      <c r="F7704">
        <v>324005</v>
      </c>
      <c r="G7704" s="1" t="s">
        <v>3302</v>
      </c>
      <c r="H7704" t="s">
        <v>13513</v>
      </c>
      <c r="I7704" s="1" t="s">
        <v>18</v>
      </c>
      <c r="J7704" s="2">
        <v>43348.246493055558</v>
      </c>
      <c r="K7704" s="1" t="s">
        <v>28</v>
      </c>
    </row>
    <row r="7705" spans="1:11" x14ac:dyDescent="0.3">
      <c r="A7705" s="1" t="s">
        <v>13514</v>
      </c>
      <c r="B7705" s="1" t="s">
        <v>12</v>
      </c>
      <c r="C7705" s="1" t="s">
        <v>13</v>
      </c>
      <c r="D7705" s="1" t="s">
        <v>13515</v>
      </c>
      <c r="E7705" s="1" t="s">
        <v>13284</v>
      </c>
      <c r="F7705">
        <v>473001</v>
      </c>
      <c r="G7705" s="1" t="s">
        <v>3302</v>
      </c>
      <c r="H7705" t="s">
        <v>7721</v>
      </c>
      <c r="I7705" s="1" t="s">
        <v>18</v>
      </c>
      <c r="J7705" s="2">
        <v>43397.412453703706</v>
      </c>
      <c r="K7705" s="1" t="s">
        <v>28</v>
      </c>
    </row>
    <row r="7706" spans="1:11" x14ac:dyDescent="0.3">
      <c r="A7706" s="1" t="s">
        <v>13516</v>
      </c>
      <c r="B7706" s="1" t="s">
        <v>12</v>
      </c>
      <c r="C7706" s="1" t="s">
        <v>13</v>
      </c>
      <c r="D7706" s="1" t="s">
        <v>13287</v>
      </c>
      <c r="E7706" s="1" t="s">
        <v>13268</v>
      </c>
      <c r="F7706">
        <v>700029</v>
      </c>
      <c r="G7706" s="1" t="s">
        <v>3302</v>
      </c>
      <c r="H7706" t="s">
        <v>13517</v>
      </c>
      <c r="I7706" s="1" t="s">
        <v>18</v>
      </c>
      <c r="J7706" s="2">
        <v>43397.481111111112</v>
      </c>
      <c r="K7706" s="1" t="s">
        <v>19</v>
      </c>
    </row>
    <row r="7707" spans="1:11" x14ac:dyDescent="0.3">
      <c r="A7707" s="1" t="s">
        <v>13518</v>
      </c>
      <c r="B7707" s="1" t="s">
        <v>12</v>
      </c>
      <c r="C7707" s="1" t="s">
        <v>13</v>
      </c>
      <c r="D7707" s="1" t="s">
        <v>13519</v>
      </c>
      <c r="E7707" s="1" t="s">
        <v>13291</v>
      </c>
      <c r="F7707">
        <v>638009</v>
      </c>
      <c r="G7707" s="1" t="s">
        <v>3302</v>
      </c>
      <c r="H7707" t="s">
        <v>13520</v>
      </c>
      <c r="I7707" s="1" t="s">
        <v>18</v>
      </c>
      <c r="J7707" s="2">
        <v>43605.233680555553</v>
      </c>
      <c r="K7707" s="1" t="s">
        <v>19</v>
      </c>
    </row>
    <row r="7708" spans="1:11" x14ac:dyDescent="0.3">
      <c r="A7708" s="1" t="s">
        <v>13521</v>
      </c>
      <c r="B7708" s="1" t="s">
        <v>12</v>
      </c>
      <c r="C7708" s="1" t="s">
        <v>13</v>
      </c>
      <c r="D7708" s="1" t="s">
        <v>13522</v>
      </c>
      <c r="E7708" s="1" t="s">
        <v>13277</v>
      </c>
      <c r="F7708">
        <v>121005</v>
      </c>
      <c r="G7708" s="1" t="s">
        <v>3302</v>
      </c>
      <c r="H7708" t="s">
        <v>13523</v>
      </c>
      <c r="I7708" s="1" t="s">
        <v>18</v>
      </c>
      <c r="J7708" s="2">
        <v>43368.01494212963</v>
      </c>
      <c r="K7708" s="1" t="s">
        <v>19</v>
      </c>
    </row>
    <row r="7709" spans="1:11" x14ac:dyDescent="0.3">
      <c r="A7709" s="1" t="s">
        <v>13524</v>
      </c>
      <c r="B7709" s="1" t="s">
        <v>12</v>
      </c>
      <c r="C7709" s="1" t="s">
        <v>13</v>
      </c>
      <c r="D7709" s="1" t="s">
        <v>13525</v>
      </c>
      <c r="E7709" s="1" t="s">
        <v>13313</v>
      </c>
      <c r="F7709">
        <v>146001</v>
      </c>
      <c r="G7709" s="1" t="s">
        <v>3302</v>
      </c>
      <c r="H7709" t="s">
        <v>4335</v>
      </c>
      <c r="I7709" s="1" t="s">
        <v>18</v>
      </c>
      <c r="J7709" s="2">
        <v>43431.072766203702</v>
      </c>
      <c r="K7709" s="1" t="s">
        <v>19</v>
      </c>
    </row>
    <row r="7710" spans="1:11" x14ac:dyDescent="0.3">
      <c r="A7710" s="1" t="s">
        <v>13526</v>
      </c>
      <c r="B7710" s="1" t="s">
        <v>12</v>
      </c>
      <c r="C7710" s="1" t="s">
        <v>13</v>
      </c>
      <c r="D7710" s="1" t="s">
        <v>13527</v>
      </c>
      <c r="E7710" s="1" t="s">
        <v>13528</v>
      </c>
      <c r="F7710">
        <v>247667</v>
      </c>
      <c r="G7710" s="1" t="s">
        <v>3302</v>
      </c>
      <c r="H7710" t="s">
        <v>13529</v>
      </c>
      <c r="I7710" s="1" t="s">
        <v>18</v>
      </c>
      <c r="J7710" s="2">
        <v>43737.702974537038</v>
      </c>
      <c r="K7710" s="1" t="s">
        <v>19</v>
      </c>
    </row>
    <row r="7711" spans="1:11" x14ac:dyDescent="0.3">
      <c r="A7711" s="1" t="s">
        <v>13530</v>
      </c>
      <c r="B7711" s="1" t="s">
        <v>12</v>
      </c>
      <c r="C7711" s="1" t="s">
        <v>13</v>
      </c>
      <c r="D7711" s="1" t="s">
        <v>13371</v>
      </c>
      <c r="E7711" s="1" t="s">
        <v>13277</v>
      </c>
      <c r="F7711">
        <v>122015</v>
      </c>
      <c r="G7711" s="1" t="s">
        <v>3302</v>
      </c>
      <c r="H7711" t="s">
        <v>13531</v>
      </c>
      <c r="I7711" s="1" t="s">
        <v>18</v>
      </c>
      <c r="J7711" s="2">
        <v>43624.330069444448</v>
      </c>
      <c r="K7711" s="1" t="s">
        <v>19</v>
      </c>
    </row>
    <row r="7712" spans="1:11" x14ac:dyDescent="0.3">
      <c r="A7712" s="1" t="s">
        <v>13532</v>
      </c>
      <c r="B7712" s="1" t="s">
        <v>12</v>
      </c>
      <c r="C7712" s="1" t="s">
        <v>13</v>
      </c>
      <c r="D7712" s="1" t="s">
        <v>13533</v>
      </c>
      <c r="E7712" s="1" t="s">
        <v>13268</v>
      </c>
      <c r="F7712">
        <v>700084</v>
      </c>
      <c r="G7712" s="1" t="s">
        <v>3302</v>
      </c>
      <c r="H7712" t="s">
        <v>13534</v>
      </c>
      <c r="I7712" s="1" t="s">
        <v>18</v>
      </c>
      <c r="J7712" s="2">
        <v>43476.175937499997</v>
      </c>
      <c r="K7712" s="1" t="s">
        <v>19</v>
      </c>
    </row>
    <row r="7713" spans="1:11" x14ac:dyDescent="0.3">
      <c r="A7713" s="1" t="s">
        <v>13535</v>
      </c>
      <c r="B7713" s="1" t="s">
        <v>12</v>
      </c>
      <c r="C7713" s="1" t="s">
        <v>13</v>
      </c>
      <c r="D7713" s="1" t="s">
        <v>13536</v>
      </c>
      <c r="E7713" s="1" t="s">
        <v>13280</v>
      </c>
      <c r="F7713">
        <v>390007</v>
      </c>
      <c r="G7713" s="1" t="s">
        <v>3302</v>
      </c>
      <c r="H7713" t="s">
        <v>13537</v>
      </c>
      <c r="I7713" s="1" t="s">
        <v>18</v>
      </c>
      <c r="J7713" s="2">
        <v>43420.692812499998</v>
      </c>
      <c r="K7713" s="1" t="s">
        <v>35</v>
      </c>
    </row>
    <row r="7714" spans="1:11" x14ac:dyDescent="0.3">
      <c r="A7714" s="1" t="s">
        <v>13538</v>
      </c>
      <c r="B7714" s="1" t="s">
        <v>12</v>
      </c>
      <c r="C7714" s="1" t="s">
        <v>13</v>
      </c>
      <c r="D7714" s="1" t="s">
        <v>13290</v>
      </c>
      <c r="E7714" s="1" t="s">
        <v>13291</v>
      </c>
      <c r="F7714">
        <v>600091</v>
      </c>
      <c r="G7714" s="1" t="s">
        <v>3302</v>
      </c>
      <c r="H7714" t="s">
        <v>13539</v>
      </c>
      <c r="I7714" s="1" t="s">
        <v>18</v>
      </c>
      <c r="J7714" s="2">
        <v>43551.320474537039</v>
      </c>
      <c r="K7714" s="1" t="s">
        <v>19</v>
      </c>
    </row>
    <row r="7715" spans="1:11" x14ac:dyDescent="0.3">
      <c r="A7715" s="1" t="s">
        <v>13540</v>
      </c>
      <c r="B7715" s="1" t="s">
        <v>12</v>
      </c>
      <c r="C7715" s="1" t="s">
        <v>13</v>
      </c>
      <c r="D7715" s="1" t="s">
        <v>13371</v>
      </c>
      <c r="E7715" s="1" t="s">
        <v>13277</v>
      </c>
      <c r="F7715">
        <v>122011</v>
      </c>
      <c r="G7715" s="1" t="s">
        <v>3302</v>
      </c>
      <c r="H7715" t="s">
        <v>13541</v>
      </c>
      <c r="I7715" s="1" t="s">
        <v>18</v>
      </c>
      <c r="J7715" s="2">
        <v>43551.36210648148</v>
      </c>
      <c r="K7715" s="1" t="s">
        <v>19</v>
      </c>
    </row>
    <row r="7716" spans="1:11" x14ac:dyDescent="0.3">
      <c r="A7716" s="1" t="s">
        <v>13542</v>
      </c>
      <c r="B7716" s="1" t="s">
        <v>12</v>
      </c>
      <c r="C7716" s="1" t="s">
        <v>13</v>
      </c>
      <c r="D7716" s="1" t="s">
        <v>13271</v>
      </c>
      <c r="E7716" s="1" t="s">
        <v>13272</v>
      </c>
      <c r="F7716">
        <v>110034</v>
      </c>
      <c r="G7716" s="1" t="s">
        <v>3302</v>
      </c>
      <c r="H7716" t="s">
        <v>8748</v>
      </c>
      <c r="I7716" s="1" t="s">
        <v>18</v>
      </c>
      <c r="J7716" s="2">
        <v>43514.696168981478</v>
      </c>
      <c r="K7716" s="1" t="s">
        <v>19</v>
      </c>
    </row>
    <row r="7717" spans="1:11" x14ac:dyDescent="0.3">
      <c r="A7717" s="1" t="s">
        <v>13543</v>
      </c>
      <c r="B7717" s="1" t="s">
        <v>12</v>
      </c>
      <c r="C7717" s="1" t="s">
        <v>13</v>
      </c>
      <c r="D7717" s="1" t="s">
        <v>13346</v>
      </c>
      <c r="E7717" s="1" t="s">
        <v>13291</v>
      </c>
      <c r="F7717">
        <v>600069</v>
      </c>
      <c r="G7717" s="1" t="s">
        <v>3302</v>
      </c>
      <c r="H7717" t="s">
        <v>13544</v>
      </c>
      <c r="I7717" s="1" t="s">
        <v>18</v>
      </c>
      <c r="J7717" s="2">
        <v>43830.505219907405</v>
      </c>
      <c r="K7717" s="1" t="s">
        <v>19</v>
      </c>
    </row>
    <row r="7718" spans="1:11" x14ac:dyDescent="0.3">
      <c r="A7718" s="1" t="s">
        <v>13545</v>
      </c>
      <c r="B7718" s="1" t="s">
        <v>12</v>
      </c>
      <c r="C7718" s="1" t="s">
        <v>13</v>
      </c>
      <c r="D7718" s="1" t="s">
        <v>13271</v>
      </c>
      <c r="E7718" s="1" t="s">
        <v>13272</v>
      </c>
      <c r="F7718">
        <v>110021</v>
      </c>
      <c r="G7718" s="1" t="s">
        <v>3302</v>
      </c>
      <c r="H7718" t="s">
        <v>1988</v>
      </c>
      <c r="I7718" s="1" t="s">
        <v>18</v>
      </c>
      <c r="J7718" s="2">
        <v>43294.641851851855</v>
      </c>
      <c r="K7718" s="1" t="s">
        <v>35</v>
      </c>
    </row>
    <row r="7719" spans="1:11" x14ac:dyDescent="0.3">
      <c r="A7719" s="1" t="s">
        <v>13546</v>
      </c>
      <c r="B7719" s="1" t="s">
        <v>12</v>
      </c>
      <c r="C7719" s="1" t="s">
        <v>13</v>
      </c>
      <c r="D7719" s="1" t="s">
        <v>13547</v>
      </c>
      <c r="E7719" s="1" t="s">
        <v>13337</v>
      </c>
      <c r="F7719">
        <v>690514</v>
      </c>
      <c r="G7719" s="1" t="s">
        <v>3302</v>
      </c>
      <c r="H7719" t="s">
        <v>5888</v>
      </c>
      <c r="I7719" s="1" t="s">
        <v>18</v>
      </c>
      <c r="J7719" s="2">
        <v>43794.262592592589</v>
      </c>
      <c r="K7719" s="1" t="s">
        <v>35</v>
      </c>
    </row>
    <row r="7720" spans="1:11" x14ac:dyDescent="0.3">
      <c r="A7720" s="1" t="s">
        <v>13548</v>
      </c>
      <c r="B7720" s="1" t="s">
        <v>12</v>
      </c>
      <c r="C7720" s="1" t="s">
        <v>13</v>
      </c>
      <c r="D7720" s="1" t="s">
        <v>13549</v>
      </c>
      <c r="E7720" s="1" t="s">
        <v>13268</v>
      </c>
      <c r="F7720">
        <v>734009</v>
      </c>
      <c r="G7720" s="1" t="s">
        <v>3302</v>
      </c>
      <c r="H7720" t="s">
        <v>13550</v>
      </c>
      <c r="I7720" s="1" t="s">
        <v>18</v>
      </c>
      <c r="J7720" s="2">
        <v>43426.135393518518</v>
      </c>
      <c r="K7720" s="1" t="s">
        <v>35</v>
      </c>
    </row>
    <row r="7721" spans="1:11" x14ac:dyDescent="0.3">
      <c r="A7721" s="1" t="s">
        <v>13551</v>
      </c>
      <c r="B7721" s="1" t="s">
        <v>12</v>
      </c>
      <c r="C7721" s="1" t="s">
        <v>13</v>
      </c>
      <c r="D7721" s="1" t="s">
        <v>11975</v>
      </c>
      <c r="E7721" s="1" t="s">
        <v>13398</v>
      </c>
      <c r="F7721">
        <v>411019</v>
      </c>
      <c r="G7721" s="1" t="s">
        <v>3302</v>
      </c>
      <c r="H7721" t="s">
        <v>872</v>
      </c>
      <c r="I7721" s="1" t="s">
        <v>18</v>
      </c>
      <c r="J7721" s="2">
        <v>43891.723761574074</v>
      </c>
      <c r="K7721" s="1" t="s">
        <v>35</v>
      </c>
    </row>
    <row r="7722" spans="1:11" x14ac:dyDescent="0.3">
      <c r="A7722" s="1" t="s">
        <v>13552</v>
      </c>
      <c r="B7722" s="1" t="s">
        <v>12</v>
      </c>
      <c r="C7722" s="1" t="s">
        <v>13</v>
      </c>
      <c r="D7722" s="1" t="s">
        <v>13553</v>
      </c>
      <c r="E7722" s="1" t="s">
        <v>13505</v>
      </c>
      <c r="F7722">
        <v>797001</v>
      </c>
      <c r="G7722" s="1" t="s">
        <v>3302</v>
      </c>
      <c r="H7722" t="s">
        <v>13554</v>
      </c>
      <c r="I7722" s="1" t="s">
        <v>18</v>
      </c>
      <c r="J7722" s="2">
        <v>43714.399791666663</v>
      </c>
      <c r="K7722" s="1" t="s">
        <v>28</v>
      </c>
    </row>
    <row r="7723" spans="1:11" x14ac:dyDescent="0.3">
      <c r="A7723" s="1" t="s">
        <v>13555</v>
      </c>
      <c r="B7723" s="1" t="s">
        <v>12</v>
      </c>
      <c r="C7723" s="1" t="s">
        <v>13</v>
      </c>
      <c r="D7723" s="1" t="s">
        <v>13294</v>
      </c>
      <c r="E7723" s="1" t="s">
        <v>13295</v>
      </c>
      <c r="F7723">
        <v>160030</v>
      </c>
      <c r="G7723" s="1" t="s">
        <v>3302</v>
      </c>
      <c r="H7723" t="s">
        <v>13556</v>
      </c>
      <c r="I7723" s="1" t="s">
        <v>18</v>
      </c>
      <c r="J7723" s="2">
        <v>43646.477881944447</v>
      </c>
      <c r="K7723" s="1" t="s">
        <v>19</v>
      </c>
    </row>
    <row r="7724" spans="1:11" x14ac:dyDescent="0.3">
      <c r="A7724" s="1" t="s">
        <v>13557</v>
      </c>
      <c r="B7724" s="1" t="s">
        <v>12</v>
      </c>
      <c r="C7724" s="1" t="s">
        <v>13</v>
      </c>
      <c r="D7724" s="1" t="s">
        <v>13271</v>
      </c>
      <c r="E7724" s="1" t="s">
        <v>13272</v>
      </c>
      <c r="F7724">
        <v>110092</v>
      </c>
      <c r="G7724" s="1" t="s">
        <v>3302</v>
      </c>
      <c r="H7724" t="s">
        <v>8026</v>
      </c>
      <c r="I7724" s="1" t="s">
        <v>18</v>
      </c>
      <c r="J7724" s="2">
        <v>43553.330104166664</v>
      </c>
      <c r="K7724" s="1" t="s">
        <v>19</v>
      </c>
    </row>
    <row r="7725" spans="1:11" x14ac:dyDescent="0.3">
      <c r="A7725" s="1" t="s">
        <v>13558</v>
      </c>
      <c r="B7725" s="1" t="s">
        <v>12</v>
      </c>
      <c r="C7725" s="1" t="s">
        <v>13</v>
      </c>
      <c r="D7725" s="1" t="s">
        <v>13271</v>
      </c>
      <c r="E7725" s="1" t="s">
        <v>13272</v>
      </c>
      <c r="F7725">
        <v>110017</v>
      </c>
      <c r="G7725" s="1" t="s">
        <v>3302</v>
      </c>
      <c r="H7725" t="s">
        <v>13559</v>
      </c>
      <c r="I7725" s="1" t="s">
        <v>18</v>
      </c>
      <c r="J7725" s="2">
        <v>43415.5315625</v>
      </c>
      <c r="K7725" s="1" t="s">
        <v>35</v>
      </c>
    </row>
    <row r="7726" spans="1:11" x14ac:dyDescent="0.3">
      <c r="A7726" s="1" t="s">
        <v>13560</v>
      </c>
      <c r="B7726" s="1" t="s">
        <v>12</v>
      </c>
      <c r="C7726" s="1" t="s">
        <v>13</v>
      </c>
      <c r="D7726" s="1" t="s">
        <v>13271</v>
      </c>
      <c r="E7726" s="1" t="s">
        <v>13272</v>
      </c>
      <c r="F7726">
        <v>110024</v>
      </c>
      <c r="G7726" s="1" t="s">
        <v>3302</v>
      </c>
      <c r="H7726" t="s">
        <v>13561</v>
      </c>
      <c r="I7726" s="1" t="s">
        <v>18</v>
      </c>
      <c r="J7726" s="2">
        <v>43412.786261574074</v>
      </c>
      <c r="K7726" s="1" t="s">
        <v>35</v>
      </c>
    </row>
    <row r="7727" spans="1:11" x14ac:dyDescent="0.3">
      <c r="A7727" s="1" t="s">
        <v>13562</v>
      </c>
      <c r="B7727" s="1" t="s">
        <v>12</v>
      </c>
      <c r="C7727" s="1" t="s">
        <v>13</v>
      </c>
      <c r="D7727" s="1" t="s">
        <v>14</v>
      </c>
      <c r="E7727" s="1" t="s">
        <v>13398</v>
      </c>
      <c r="F7727">
        <v>500018</v>
      </c>
      <c r="G7727" s="1" t="s">
        <v>3302</v>
      </c>
      <c r="H7727" t="s">
        <v>13563</v>
      </c>
      <c r="I7727" s="1" t="s">
        <v>18</v>
      </c>
      <c r="J7727" s="2">
        <v>43894.446701388886</v>
      </c>
      <c r="K7727" s="1" t="s">
        <v>35</v>
      </c>
    </row>
    <row r="7728" spans="1:11" x14ac:dyDescent="0.3">
      <c r="A7728" s="1" t="s">
        <v>13564</v>
      </c>
      <c r="B7728" s="1" t="s">
        <v>12</v>
      </c>
      <c r="C7728" s="1" t="s">
        <v>13</v>
      </c>
      <c r="D7728" s="1" t="s">
        <v>13437</v>
      </c>
      <c r="E7728" s="1" t="s">
        <v>13291</v>
      </c>
      <c r="F7728">
        <v>638402</v>
      </c>
      <c r="G7728" s="1" t="s">
        <v>4449</v>
      </c>
      <c r="H7728" t="s">
        <v>13565</v>
      </c>
      <c r="I7728" s="1" t="s">
        <v>18</v>
      </c>
      <c r="J7728" s="2">
        <v>43358.573333333334</v>
      </c>
      <c r="K7728" s="1" t="s">
        <v>35</v>
      </c>
    </row>
    <row r="7729" spans="1:11" x14ac:dyDescent="0.3">
      <c r="A7729" s="1" t="s">
        <v>13566</v>
      </c>
      <c r="B7729" s="1" t="s">
        <v>12</v>
      </c>
      <c r="C7729" s="1" t="s">
        <v>13</v>
      </c>
      <c r="D7729" s="1" t="s">
        <v>13359</v>
      </c>
      <c r="E7729" s="1" t="s">
        <v>13272</v>
      </c>
      <c r="F7729">
        <v>110034</v>
      </c>
      <c r="G7729" s="1" t="s">
        <v>3302</v>
      </c>
      <c r="H7729" t="s">
        <v>13567</v>
      </c>
      <c r="I7729" s="1" t="s">
        <v>18</v>
      </c>
      <c r="J7729" s="2">
        <v>43358.623981481483</v>
      </c>
      <c r="K7729" s="1" t="s">
        <v>35</v>
      </c>
    </row>
    <row r="7730" spans="1:11" x14ac:dyDescent="0.3">
      <c r="A7730" s="1" t="s">
        <v>13568</v>
      </c>
      <c r="B7730" s="1" t="s">
        <v>12</v>
      </c>
      <c r="C7730" s="1" t="s">
        <v>13</v>
      </c>
      <c r="D7730" s="1" t="s">
        <v>13271</v>
      </c>
      <c r="E7730" s="1" t="s">
        <v>13272</v>
      </c>
      <c r="F7730">
        <v>110070</v>
      </c>
      <c r="G7730" s="1" t="s">
        <v>3302</v>
      </c>
      <c r="H7730" t="s">
        <v>4148</v>
      </c>
      <c r="I7730" s="1" t="s">
        <v>18</v>
      </c>
      <c r="J7730" s="2">
        <v>43690.10355324074</v>
      </c>
      <c r="K7730" s="1" t="s">
        <v>35</v>
      </c>
    </row>
    <row r="7731" spans="1:11" x14ac:dyDescent="0.3">
      <c r="A7731" s="1" t="s">
        <v>13569</v>
      </c>
      <c r="B7731" s="1" t="s">
        <v>12</v>
      </c>
      <c r="C7731" s="1" t="s">
        <v>13</v>
      </c>
      <c r="D7731" s="1" t="s">
        <v>13371</v>
      </c>
      <c r="E7731" s="1" t="s">
        <v>13277</v>
      </c>
      <c r="F7731">
        <v>122002</v>
      </c>
      <c r="G7731" s="1" t="s">
        <v>3302</v>
      </c>
      <c r="H7731" t="s">
        <v>13570</v>
      </c>
      <c r="I7731" s="1" t="s">
        <v>18</v>
      </c>
      <c r="J7731" s="2">
        <v>43608.175682870373</v>
      </c>
      <c r="K7731" s="1" t="s">
        <v>35</v>
      </c>
    </row>
    <row r="7732" spans="1:11" x14ac:dyDescent="0.3">
      <c r="A7732" s="1" t="s">
        <v>13571</v>
      </c>
      <c r="B7732" s="1" t="s">
        <v>12</v>
      </c>
      <c r="C7732" s="1" t="s">
        <v>13</v>
      </c>
      <c r="D7732" s="1" t="s">
        <v>13392</v>
      </c>
      <c r="E7732" s="1" t="s">
        <v>13393</v>
      </c>
      <c r="F7732">
        <v>403521</v>
      </c>
      <c r="G7732" s="1" t="s">
        <v>3302</v>
      </c>
      <c r="H7732" t="s">
        <v>13572</v>
      </c>
      <c r="I7732" s="1" t="s">
        <v>18</v>
      </c>
      <c r="J7732" s="2">
        <v>43608.220462962963</v>
      </c>
      <c r="K7732" s="1" t="s">
        <v>35</v>
      </c>
    </row>
    <row r="7733" spans="1:11" x14ac:dyDescent="0.3">
      <c r="A7733" s="1" t="s">
        <v>13573</v>
      </c>
      <c r="B7733" s="1" t="s">
        <v>12</v>
      </c>
      <c r="C7733" s="1" t="s">
        <v>13</v>
      </c>
      <c r="D7733" s="1" t="s">
        <v>13359</v>
      </c>
      <c r="E7733" s="1" t="s">
        <v>13272</v>
      </c>
      <c r="F7733">
        <v>110092</v>
      </c>
      <c r="G7733" s="1" t="s">
        <v>3302</v>
      </c>
      <c r="H7733" t="s">
        <v>13574</v>
      </c>
      <c r="I7733" s="1" t="s">
        <v>18</v>
      </c>
      <c r="J7733" s="2">
        <v>43142.518506944441</v>
      </c>
      <c r="K7733" s="1" t="s">
        <v>28</v>
      </c>
    </row>
    <row r="7734" spans="1:11" x14ac:dyDescent="0.3">
      <c r="A7734" s="1" t="s">
        <v>13575</v>
      </c>
      <c r="B7734" s="1" t="s">
        <v>12</v>
      </c>
      <c r="C7734" s="1" t="s">
        <v>13</v>
      </c>
      <c r="D7734" s="1" t="s">
        <v>4526</v>
      </c>
      <c r="E7734" s="1" t="s">
        <v>13398</v>
      </c>
      <c r="F7734">
        <v>500056</v>
      </c>
      <c r="G7734" s="1" t="s">
        <v>3302</v>
      </c>
      <c r="H7734" t="s">
        <v>13576</v>
      </c>
      <c r="I7734" s="1" t="s">
        <v>18</v>
      </c>
      <c r="J7734" s="2">
        <v>43890.412210648145</v>
      </c>
      <c r="K7734" s="1" t="s">
        <v>19</v>
      </c>
    </row>
    <row r="7735" spans="1:11" x14ac:dyDescent="0.3">
      <c r="A7735" s="1" t="s">
        <v>13577</v>
      </c>
      <c r="B7735" s="1" t="s">
        <v>12</v>
      </c>
      <c r="C7735" s="1" t="s">
        <v>13</v>
      </c>
      <c r="D7735" s="1" t="s">
        <v>11975</v>
      </c>
      <c r="E7735" s="1" t="s">
        <v>13398</v>
      </c>
      <c r="F7735">
        <v>411009</v>
      </c>
      <c r="G7735" s="1" t="s">
        <v>3302</v>
      </c>
      <c r="H7735" t="s">
        <v>13578</v>
      </c>
      <c r="I7735" s="1" t="s">
        <v>18</v>
      </c>
      <c r="J7735" s="2">
        <v>43890.527268518519</v>
      </c>
      <c r="K7735" s="1" t="s">
        <v>19</v>
      </c>
    </row>
    <row r="7736" spans="1:11" x14ac:dyDescent="0.3">
      <c r="A7736" s="1" t="s">
        <v>13579</v>
      </c>
      <c r="B7736" s="1" t="s">
        <v>12</v>
      </c>
      <c r="C7736" s="1" t="s">
        <v>13</v>
      </c>
      <c r="D7736" s="1" t="s">
        <v>7783</v>
      </c>
      <c r="E7736" s="1" t="s">
        <v>13398</v>
      </c>
      <c r="F7736">
        <v>500018</v>
      </c>
      <c r="G7736" s="1" t="s">
        <v>3302</v>
      </c>
      <c r="H7736" t="s">
        <v>10151</v>
      </c>
      <c r="I7736" s="1" t="s">
        <v>18</v>
      </c>
      <c r="J7736" s="2">
        <v>43890.605312500003</v>
      </c>
      <c r="K7736" s="1" t="s">
        <v>19</v>
      </c>
    </row>
    <row r="7737" spans="1:11" x14ac:dyDescent="0.3">
      <c r="A7737" s="1" t="s">
        <v>13580</v>
      </c>
      <c r="B7737" s="1" t="s">
        <v>12</v>
      </c>
      <c r="C7737" s="1" t="s">
        <v>13</v>
      </c>
      <c r="D7737" s="1" t="s">
        <v>13271</v>
      </c>
      <c r="E7737" s="1" t="s">
        <v>13272</v>
      </c>
      <c r="F7737">
        <v>110016</v>
      </c>
      <c r="G7737" s="1" t="s">
        <v>3302</v>
      </c>
      <c r="H7737" t="s">
        <v>13581</v>
      </c>
      <c r="I7737" s="1" t="s">
        <v>18</v>
      </c>
      <c r="J7737" s="2">
        <v>43684.176817129628</v>
      </c>
      <c r="K7737" s="1" t="s">
        <v>19</v>
      </c>
    </row>
    <row r="7738" spans="1:11" x14ac:dyDescent="0.3">
      <c r="A7738" s="1" t="s">
        <v>13582</v>
      </c>
      <c r="B7738" s="1" t="s">
        <v>12</v>
      </c>
      <c r="C7738" s="1" t="s">
        <v>13</v>
      </c>
      <c r="D7738" s="1" t="s">
        <v>13271</v>
      </c>
      <c r="E7738" s="1" t="s">
        <v>13272</v>
      </c>
      <c r="F7738">
        <v>110065</v>
      </c>
      <c r="G7738" s="1" t="s">
        <v>3302</v>
      </c>
      <c r="H7738" t="s">
        <v>103</v>
      </c>
      <c r="I7738" s="1" t="s">
        <v>18</v>
      </c>
      <c r="J7738" s="2">
        <v>43732.768912037034</v>
      </c>
      <c r="K7738" s="1" t="s">
        <v>35</v>
      </c>
    </row>
    <row r="7739" spans="1:11" x14ac:dyDescent="0.3">
      <c r="A7739" s="1" t="s">
        <v>13583</v>
      </c>
      <c r="B7739" s="1" t="s">
        <v>12</v>
      </c>
      <c r="C7739" s="1" t="s">
        <v>13</v>
      </c>
      <c r="D7739" s="1" t="s">
        <v>13584</v>
      </c>
      <c r="E7739" s="1" t="s">
        <v>13340</v>
      </c>
      <c r="F7739">
        <v>284002</v>
      </c>
      <c r="G7739" s="1" t="s">
        <v>3302</v>
      </c>
      <c r="H7739" t="s">
        <v>9564</v>
      </c>
      <c r="I7739" s="1" t="s">
        <v>18</v>
      </c>
      <c r="J7739" s="2">
        <v>43628.750138888892</v>
      </c>
      <c r="K7739" s="1" t="s">
        <v>35</v>
      </c>
    </row>
    <row r="7740" spans="1:11" x14ac:dyDescent="0.3">
      <c r="A7740" s="1" t="s">
        <v>13585</v>
      </c>
      <c r="B7740" s="1" t="s">
        <v>12</v>
      </c>
      <c r="C7740" s="1" t="s">
        <v>13</v>
      </c>
      <c r="D7740" s="1" t="s">
        <v>13290</v>
      </c>
      <c r="E7740" s="1" t="s">
        <v>13291</v>
      </c>
      <c r="F7740">
        <v>600013</v>
      </c>
      <c r="G7740" s="1" t="s">
        <v>3302</v>
      </c>
      <c r="H7740" t="s">
        <v>13586</v>
      </c>
      <c r="I7740" s="1" t="s">
        <v>18</v>
      </c>
      <c r="J7740" s="2">
        <v>43547.413877314815</v>
      </c>
      <c r="K7740" s="1" t="s">
        <v>35</v>
      </c>
    </row>
    <row r="7741" spans="1:11" x14ac:dyDescent="0.3">
      <c r="A7741" s="1" t="s">
        <v>13587</v>
      </c>
      <c r="B7741" s="1" t="s">
        <v>12</v>
      </c>
      <c r="C7741" s="1" t="s">
        <v>13</v>
      </c>
      <c r="D7741" s="1" t="s">
        <v>13271</v>
      </c>
      <c r="E7741" s="1" t="s">
        <v>13272</v>
      </c>
      <c r="F7741">
        <v>110025</v>
      </c>
      <c r="G7741" s="1" t="s">
        <v>3302</v>
      </c>
      <c r="H7741" t="s">
        <v>13588</v>
      </c>
      <c r="I7741" s="1" t="s">
        <v>18</v>
      </c>
      <c r="J7741" s="2">
        <v>43361.221273148149</v>
      </c>
      <c r="K7741" s="1" t="s">
        <v>35</v>
      </c>
    </row>
    <row r="7742" spans="1:11" x14ac:dyDescent="0.3">
      <c r="A7742" s="1" t="s">
        <v>13589</v>
      </c>
      <c r="B7742" s="1" t="s">
        <v>12</v>
      </c>
      <c r="C7742" s="1" t="s">
        <v>13</v>
      </c>
      <c r="D7742" s="1" t="s">
        <v>13271</v>
      </c>
      <c r="E7742" s="1" t="s">
        <v>13272</v>
      </c>
      <c r="F7742">
        <v>110032</v>
      </c>
      <c r="G7742" s="1" t="s">
        <v>3302</v>
      </c>
      <c r="H7742" t="s">
        <v>1242</v>
      </c>
      <c r="I7742" s="1" t="s">
        <v>18</v>
      </c>
      <c r="J7742" s="2">
        <v>43361.347037037034</v>
      </c>
      <c r="K7742" s="1" t="s">
        <v>35</v>
      </c>
    </row>
    <row r="7743" spans="1:11" x14ac:dyDescent="0.3">
      <c r="A7743" s="1" t="s">
        <v>13590</v>
      </c>
      <c r="B7743" s="1" t="s">
        <v>12</v>
      </c>
      <c r="C7743" s="1" t="s">
        <v>13</v>
      </c>
      <c r="D7743" s="1" t="s">
        <v>13271</v>
      </c>
      <c r="E7743" s="1" t="s">
        <v>13272</v>
      </c>
      <c r="F7743">
        <v>110087</v>
      </c>
      <c r="G7743" s="1" t="s">
        <v>3302</v>
      </c>
      <c r="H7743" t="s">
        <v>13591</v>
      </c>
      <c r="I7743" s="1" t="s">
        <v>18</v>
      </c>
      <c r="J7743" s="2">
        <v>43388.274907407409</v>
      </c>
      <c r="K7743" s="1" t="s">
        <v>28</v>
      </c>
    </row>
    <row r="7744" spans="1:11" x14ac:dyDescent="0.3">
      <c r="A7744" s="1" t="s">
        <v>13592</v>
      </c>
      <c r="B7744" s="1" t="s">
        <v>12</v>
      </c>
      <c r="C7744" s="1" t="s">
        <v>13</v>
      </c>
      <c r="D7744" s="1" t="s">
        <v>13271</v>
      </c>
      <c r="E7744" s="1" t="s">
        <v>13272</v>
      </c>
      <c r="F7744">
        <v>110003</v>
      </c>
      <c r="G7744" s="1" t="s">
        <v>3302</v>
      </c>
      <c r="H7744" t="s">
        <v>2088</v>
      </c>
      <c r="I7744" s="1" t="s">
        <v>18</v>
      </c>
      <c r="J7744" s="2">
        <v>43318.054571759261</v>
      </c>
      <c r="K7744" s="1" t="s">
        <v>28</v>
      </c>
    </row>
    <row r="7745" spans="1:11" x14ac:dyDescent="0.3">
      <c r="A7745" s="1" t="s">
        <v>13593</v>
      </c>
      <c r="B7745" s="1" t="s">
        <v>12</v>
      </c>
      <c r="C7745" s="1" t="s">
        <v>13</v>
      </c>
      <c r="D7745" s="1" t="s">
        <v>13371</v>
      </c>
      <c r="E7745" s="1" t="s">
        <v>13277</v>
      </c>
      <c r="F7745">
        <v>122018</v>
      </c>
      <c r="G7745" s="1" t="s">
        <v>3302</v>
      </c>
      <c r="H7745" t="s">
        <v>6631</v>
      </c>
      <c r="I7745" s="1" t="s">
        <v>18</v>
      </c>
      <c r="J7745" s="2">
        <v>43318.093622685185</v>
      </c>
      <c r="K7745" s="1" t="s">
        <v>19</v>
      </c>
    </row>
    <row r="7746" spans="1:11" x14ac:dyDescent="0.3">
      <c r="A7746" s="1" t="s">
        <v>13594</v>
      </c>
      <c r="B7746" s="1" t="s">
        <v>12</v>
      </c>
      <c r="C7746" s="1" t="s">
        <v>13</v>
      </c>
      <c r="D7746" s="1" t="s">
        <v>13287</v>
      </c>
      <c r="E7746" s="1" t="s">
        <v>13268</v>
      </c>
      <c r="F7746">
        <v>700094</v>
      </c>
      <c r="G7746" s="1" t="s">
        <v>3302</v>
      </c>
      <c r="H7746" t="s">
        <v>13595</v>
      </c>
      <c r="I7746" s="1" t="s">
        <v>18</v>
      </c>
      <c r="J7746" s="2">
        <v>43355.998541666668</v>
      </c>
      <c r="K7746" s="1" t="s">
        <v>19</v>
      </c>
    </row>
    <row r="7747" spans="1:11" x14ac:dyDescent="0.3">
      <c r="A7747" s="1" t="s">
        <v>13596</v>
      </c>
      <c r="B7747" s="1" t="s">
        <v>12</v>
      </c>
      <c r="C7747" s="1" t="s">
        <v>13</v>
      </c>
      <c r="D7747" s="1" t="s">
        <v>13332</v>
      </c>
      <c r="E7747" s="1" t="s">
        <v>13280</v>
      </c>
      <c r="F7747">
        <v>380058</v>
      </c>
      <c r="G7747" s="1" t="s">
        <v>3302</v>
      </c>
      <c r="H7747" t="s">
        <v>10966</v>
      </c>
      <c r="I7747" s="1" t="s">
        <v>18</v>
      </c>
      <c r="J7747" s="2">
        <v>43660.827835648146</v>
      </c>
      <c r="K7747" s="1" t="s">
        <v>19</v>
      </c>
    </row>
    <row r="7748" spans="1:11" x14ac:dyDescent="0.3">
      <c r="A7748" s="1" t="s">
        <v>13597</v>
      </c>
      <c r="B7748" s="1" t="s">
        <v>12</v>
      </c>
      <c r="C7748" s="1" t="s">
        <v>13</v>
      </c>
      <c r="D7748" s="1" t="s">
        <v>13290</v>
      </c>
      <c r="E7748" s="1" t="s">
        <v>13291</v>
      </c>
      <c r="F7748">
        <v>600007</v>
      </c>
      <c r="G7748" s="1" t="s">
        <v>3302</v>
      </c>
      <c r="H7748" t="s">
        <v>13598</v>
      </c>
      <c r="I7748" s="1" t="s">
        <v>18</v>
      </c>
      <c r="J7748" s="2">
        <v>43570.133472222224</v>
      </c>
      <c r="K7748" s="1" t="s">
        <v>19</v>
      </c>
    </row>
    <row r="7749" spans="1:11" x14ac:dyDescent="0.3">
      <c r="A7749" s="1" t="s">
        <v>13599</v>
      </c>
      <c r="B7749" s="1" t="s">
        <v>12</v>
      </c>
      <c r="C7749" s="1" t="s">
        <v>13</v>
      </c>
      <c r="D7749" s="1" t="s">
        <v>13290</v>
      </c>
      <c r="E7749" s="1" t="s">
        <v>13291</v>
      </c>
      <c r="F7749">
        <v>600091</v>
      </c>
      <c r="G7749" s="1" t="s">
        <v>3302</v>
      </c>
      <c r="H7749" t="s">
        <v>13600</v>
      </c>
      <c r="I7749" s="1" t="s">
        <v>18</v>
      </c>
      <c r="J7749" s="2">
        <v>43315.369039351855</v>
      </c>
      <c r="K7749" s="1" t="s">
        <v>35</v>
      </c>
    </row>
    <row r="7750" spans="1:11" x14ac:dyDescent="0.3">
      <c r="A7750" s="1" t="s">
        <v>13601</v>
      </c>
      <c r="B7750" s="1" t="s">
        <v>12</v>
      </c>
      <c r="C7750" s="1" t="s">
        <v>13</v>
      </c>
      <c r="D7750" s="1" t="s">
        <v>13602</v>
      </c>
      <c r="E7750" s="1" t="s">
        <v>13272</v>
      </c>
      <c r="F7750">
        <v>110070</v>
      </c>
      <c r="G7750" s="1" t="s">
        <v>3302</v>
      </c>
      <c r="H7750" t="s">
        <v>13603</v>
      </c>
      <c r="I7750" s="1" t="s">
        <v>18</v>
      </c>
      <c r="J7750" s="2">
        <v>43807.113518518519</v>
      </c>
      <c r="K7750" s="1" t="s">
        <v>35</v>
      </c>
    </row>
    <row r="7751" spans="1:11" x14ac:dyDescent="0.3">
      <c r="A7751" s="1" t="s">
        <v>13604</v>
      </c>
      <c r="B7751" s="1" t="s">
        <v>12</v>
      </c>
      <c r="C7751" s="1" t="s">
        <v>13</v>
      </c>
      <c r="D7751" s="1" t="s">
        <v>13605</v>
      </c>
      <c r="E7751" s="1" t="s">
        <v>13340</v>
      </c>
      <c r="F7751">
        <v>226004</v>
      </c>
      <c r="G7751" s="1" t="s">
        <v>3302</v>
      </c>
      <c r="H7751" t="s">
        <v>13606</v>
      </c>
      <c r="I7751" s="1" t="s">
        <v>18</v>
      </c>
      <c r="J7751" s="2">
        <v>43807.2187962963</v>
      </c>
      <c r="K7751" s="1" t="s">
        <v>35</v>
      </c>
    </row>
    <row r="7752" spans="1:11" x14ac:dyDescent="0.3">
      <c r="A7752" s="1" t="s">
        <v>13607</v>
      </c>
      <c r="B7752" s="1" t="s">
        <v>12</v>
      </c>
      <c r="C7752" s="1" t="s">
        <v>13</v>
      </c>
      <c r="D7752" s="1" t="s">
        <v>11975</v>
      </c>
      <c r="E7752" s="1" t="s">
        <v>13398</v>
      </c>
      <c r="F7752">
        <v>411009</v>
      </c>
      <c r="G7752" s="1" t="s">
        <v>3302</v>
      </c>
      <c r="H7752" t="s">
        <v>13608</v>
      </c>
      <c r="I7752" s="1" t="s">
        <v>18</v>
      </c>
      <c r="J7752" s="2">
        <v>43888.479780092595</v>
      </c>
      <c r="K7752" s="1" t="s">
        <v>28</v>
      </c>
    </row>
    <row r="7753" spans="1:11" x14ac:dyDescent="0.3">
      <c r="A7753" s="1" t="s">
        <v>13609</v>
      </c>
      <c r="B7753" s="1" t="s">
        <v>12</v>
      </c>
      <c r="C7753" s="1" t="s">
        <v>13</v>
      </c>
      <c r="D7753" s="1" t="s">
        <v>11975</v>
      </c>
      <c r="E7753" s="1" t="s">
        <v>13398</v>
      </c>
      <c r="F7753">
        <v>411038</v>
      </c>
      <c r="G7753" s="1" t="s">
        <v>3302</v>
      </c>
      <c r="H7753" t="s">
        <v>13610</v>
      </c>
      <c r="I7753" s="1" t="s">
        <v>18</v>
      </c>
      <c r="J7753" s="2">
        <v>43888.501712962963</v>
      </c>
      <c r="K7753" s="1" t="s">
        <v>28</v>
      </c>
    </row>
    <row r="7754" spans="1:11" x14ac:dyDescent="0.3">
      <c r="A7754" s="1" t="s">
        <v>13611</v>
      </c>
      <c r="B7754" s="1" t="s">
        <v>12</v>
      </c>
      <c r="C7754" s="1" t="s">
        <v>13</v>
      </c>
      <c r="D7754" s="1" t="s">
        <v>13612</v>
      </c>
      <c r="E7754" s="1" t="s">
        <v>13268</v>
      </c>
      <c r="F7754">
        <v>700156</v>
      </c>
      <c r="G7754" s="1" t="s">
        <v>3302</v>
      </c>
      <c r="H7754" t="s">
        <v>356</v>
      </c>
      <c r="I7754" s="1" t="s">
        <v>18</v>
      </c>
      <c r="J7754" s="2">
        <v>43374.154664351852</v>
      </c>
      <c r="K7754" s="1" t="s">
        <v>19</v>
      </c>
    </row>
    <row r="7755" spans="1:11" x14ac:dyDescent="0.3">
      <c r="A7755" s="1" t="s">
        <v>13613</v>
      </c>
      <c r="B7755" s="1" t="s">
        <v>12</v>
      </c>
      <c r="C7755" s="1" t="s">
        <v>13</v>
      </c>
      <c r="D7755" s="1" t="s">
        <v>13271</v>
      </c>
      <c r="E7755" s="1" t="s">
        <v>13272</v>
      </c>
      <c r="F7755">
        <v>110091</v>
      </c>
      <c r="G7755" s="1" t="s">
        <v>3302</v>
      </c>
      <c r="H7755" t="s">
        <v>6358</v>
      </c>
      <c r="I7755" s="1" t="s">
        <v>18</v>
      </c>
      <c r="J7755" s="2">
        <v>43867.619444444441</v>
      </c>
      <c r="K7755" s="1" t="s">
        <v>19</v>
      </c>
    </row>
    <row r="7756" spans="1:11" x14ac:dyDescent="0.3">
      <c r="A7756" s="1" t="s">
        <v>13614</v>
      </c>
      <c r="B7756" s="1" t="s">
        <v>12</v>
      </c>
      <c r="C7756" s="1" t="s">
        <v>13</v>
      </c>
      <c r="D7756" s="1" t="s">
        <v>13416</v>
      </c>
      <c r="E7756" s="1" t="s">
        <v>13337</v>
      </c>
      <c r="F7756">
        <v>682019</v>
      </c>
      <c r="G7756" s="1" t="s">
        <v>3302</v>
      </c>
      <c r="H7756" t="s">
        <v>13615</v>
      </c>
      <c r="I7756" s="1" t="s">
        <v>18</v>
      </c>
      <c r="J7756" s="2">
        <v>43881.577847222223</v>
      </c>
      <c r="K7756" s="1" t="s">
        <v>19</v>
      </c>
    </row>
    <row r="7757" spans="1:11" x14ac:dyDescent="0.3">
      <c r="A7757" s="1" t="s">
        <v>13616</v>
      </c>
      <c r="B7757" s="1" t="s">
        <v>12</v>
      </c>
      <c r="C7757" s="1" t="s">
        <v>13</v>
      </c>
      <c r="D7757" s="1" t="s">
        <v>13617</v>
      </c>
      <c r="E7757" s="1" t="s">
        <v>13618</v>
      </c>
      <c r="F7757">
        <v>781034</v>
      </c>
      <c r="G7757" s="1" t="s">
        <v>3302</v>
      </c>
      <c r="H7757" t="s">
        <v>13619</v>
      </c>
      <c r="I7757" s="1" t="s">
        <v>18</v>
      </c>
      <c r="J7757" s="2">
        <v>43109.592893518522</v>
      </c>
      <c r="K7757" s="1" t="s">
        <v>35</v>
      </c>
    </row>
    <row r="7758" spans="1:11" x14ac:dyDescent="0.3">
      <c r="A7758" s="1" t="s">
        <v>13620</v>
      </c>
      <c r="B7758" s="1" t="s">
        <v>12</v>
      </c>
      <c r="C7758" s="1" t="s">
        <v>13</v>
      </c>
      <c r="D7758" s="1" t="s">
        <v>13271</v>
      </c>
      <c r="E7758" s="1" t="s">
        <v>13272</v>
      </c>
      <c r="F7758">
        <v>110015</v>
      </c>
      <c r="G7758" s="1" t="s">
        <v>3302</v>
      </c>
      <c r="H7758" t="s">
        <v>691</v>
      </c>
      <c r="I7758" s="1" t="s">
        <v>18</v>
      </c>
      <c r="J7758" s="2">
        <v>43203.418993055559</v>
      </c>
      <c r="K7758" s="1" t="s">
        <v>35</v>
      </c>
    </row>
    <row r="7759" spans="1:11" x14ac:dyDescent="0.3">
      <c r="A7759" s="1" t="s">
        <v>13621</v>
      </c>
      <c r="B7759" s="1" t="s">
        <v>12</v>
      </c>
      <c r="C7759" s="1" t="s">
        <v>13</v>
      </c>
      <c r="D7759" s="1" t="s">
        <v>13622</v>
      </c>
      <c r="E7759" s="1" t="s">
        <v>13291</v>
      </c>
      <c r="F7759">
        <v>600008</v>
      </c>
      <c r="G7759" s="1" t="s">
        <v>3302</v>
      </c>
      <c r="H7759" t="s">
        <v>5306</v>
      </c>
      <c r="I7759" s="1" t="s">
        <v>18</v>
      </c>
      <c r="J7759" s="2">
        <v>43900.997465277775</v>
      </c>
      <c r="K7759" s="1" t="s">
        <v>35</v>
      </c>
    </row>
    <row r="7760" spans="1:11" x14ac:dyDescent="0.3">
      <c r="A7760" s="1" t="s">
        <v>13623</v>
      </c>
      <c r="B7760" s="1" t="s">
        <v>12</v>
      </c>
      <c r="C7760" s="1" t="s">
        <v>13</v>
      </c>
      <c r="D7760" s="1" t="s">
        <v>13271</v>
      </c>
      <c r="E7760" s="1" t="s">
        <v>13272</v>
      </c>
      <c r="F7760">
        <v>110085</v>
      </c>
      <c r="G7760" s="1" t="s">
        <v>3302</v>
      </c>
      <c r="H7760" t="s">
        <v>8475</v>
      </c>
      <c r="I7760" s="1" t="s">
        <v>18</v>
      </c>
      <c r="J7760" s="2">
        <v>43830.520636574074</v>
      </c>
      <c r="K7760" s="1" t="s">
        <v>35</v>
      </c>
    </row>
    <row r="7761" spans="1:11" x14ac:dyDescent="0.3">
      <c r="A7761" s="1" t="s">
        <v>13624</v>
      </c>
      <c r="B7761" s="1" t="s">
        <v>12</v>
      </c>
      <c r="C7761" s="1" t="s">
        <v>13</v>
      </c>
      <c r="D7761" s="1" t="s">
        <v>13377</v>
      </c>
      <c r="E7761" s="1" t="s">
        <v>13291</v>
      </c>
      <c r="F7761">
        <v>641038</v>
      </c>
      <c r="G7761" s="1" t="s">
        <v>3302</v>
      </c>
      <c r="H7761" t="s">
        <v>13625</v>
      </c>
      <c r="I7761" s="1" t="s">
        <v>18</v>
      </c>
      <c r="J7761" s="2">
        <v>43451.542881944442</v>
      </c>
      <c r="K7761" s="1" t="s">
        <v>28</v>
      </c>
    </row>
    <row r="7762" spans="1:11" x14ac:dyDescent="0.3">
      <c r="A7762" s="1" t="s">
        <v>13626</v>
      </c>
      <c r="B7762" s="1" t="s">
        <v>12</v>
      </c>
      <c r="C7762" s="1" t="s">
        <v>13</v>
      </c>
      <c r="D7762" s="1" t="s">
        <v>13271</v>
      </c>
      <c r="E7762" s="1" t="s">
        <v>13272</v>
      </c>
      <c r="F7762">
        <v>110016</v>
      </c>
      <c r="G7762" s="1" t="s">
        <v>3302</v>
      </c>
      <c r="H7762" t="s">
        <v>13627</v>
      </c>
      <c r="I7762" s="1" t="s">
        <v>18</v>
      </c>
      <c r="J7762" s="2">
        <v>43609.781377314815</v>
      </c>
      <c r="K7762" s="1" t="s">
        <v>28</v>
      </c>
    </row>
    <row r="7763" spans="1:11" x14ac:dyDescent="0.3">
      <c r="A7763" s="1" t="s">
        <v>13628</v>
      </c>
      <c r="B7763" s="1" t="s">
        <v>12</v>
      </c>
      <c r="C7763" s="1" t="s">
        <v>13</v>
      </c>
      <c r="D7763" s="1" t="s">
        <v>13359</v>
      </c>
      <c r="E7763" s="1" t="s">
        <v>13272</v>
      </c>
      <c r="F7763">
        <v>110085</v>
      </c>
      <c r="G7763" s="1" t="s">
        <v>3302</v>
      </c>
      <c r="H7763" t="s">
        <v>4938</v>
      </c>
      <c r="I7763" s="1" t="s">
        <v>18</v>
      </c>
      <c r="J7763" s="2">
        <v>43245.281377314815</v>
      </c>
      <c r="K7763" s="1" t="s">
        <v>28</v>
      </c>
    </row>
    <row r="7764" spans="1:11" x14ac:dyDescent="0.3">
      <c r="A7764" s="1" t="s">
        <v>13629</v>
      </c>
      <c r="B7764" s="1" t="s">
        <v>12</v>
      </c>
      <c r="C7764" s="1" t="s">
        <v>13</v>
      </c>
      <c r="D7764" s="1" t="s">
        <v>13271</v>
      </c>
      <c r="E7764" s="1" t="s">
        <v>13272</v>
      </c>
      <c r="F7764">
        <v>110016</v>
      </c>
      <c r="G7764" s="1" t="s">
        <v>3302</v>
      </c>
      <c r="H7764" t="s">
        <v>1485</v>
      </c>
      <c r="I7764" s="1" t="s">
        <v>18</v>
      </c>
      <c r="J7764" s="2">
        <v>43245.398831018516</v>
      </c>
      <c r="K7764" s="1" t="s">
        <v>19</v>
      </c>
    </row>
    <row r="7765" spans="1:11" x14ac:dyDescent="0.3">
      <c r="A7765" s="1" t="s">
        <v>13630</v>
      </c>
      <c r="B7765" s="1" t="s">
        <v>12</v>
      </c>
      <c r="C7765" s="1" t="s">
        <v>13</v>
      </c>
      <c r="D7765" s="1" t="s">
        <v>13271</v>
      </c>
      <c r="E7765" s="1" t="s">
        <v>13272</v>
      </c>
      <c r="F7765">
        <v>110016</v>
      </c>
      <c r="G7765" s="1" t="s">
        <v>3302</v>
      </c>
      <c r="H7765" t="s">
        <v>1485</v>
      </c>
      <c r="I7765" s="1" t="s">
        <v>18</v>
      </c>
      <c r="J7765" s="2">
        <v>43245.420023148145</v>
      </c>
      <c r="K7765" s="1" t="s">
        <v>19</v>
      </c>
    </row>
    <row r="7766" spans="1:11" x14ac:dyDescent="0.3">
      <c r="A7766" s="1" t="s">
        <v>13631</v>
      </c>
      <c r="B7766" s="1" t="s">
        <v>12</v>
      </c>
      <c r="C7766" s="1" t="s">
        <v>13</v>
      </c>
      <c r="D7766" s="1" t="s">
        <v>13271</v>
      </c>
      <c r="E7766" s="1" t="s">
        <v>13272</v>
      </c>
      <c r="F7766">
        <v>110016</v>
      </c>
      <c r="G7766" s="1" t="s">
        <v>3302</v>
      </c>
      <c r="H7766" t="s">
        <v>1485</v>
      </c>
      <c r="I7766" s="1" t="s">
        <v>18</v>
      </c>
      <c r="J7766" s="2">
        <v>43245.453645833331</v>
      </c>
      <c r="K7766" s="1" t="s">
        <v>19</v>
      </c>
    </row>
    <row r="7767" spans="1:11" x14ac:dyDescent="0.3">
      <c r="A7767" s="1" t="s">
        <v>13632</v>
      </c>
      <c r="B7767" s="1" t="s">
        <v>12</v>
      </c>
      <c r="C7767" s="1" t="s">
        <v>13</v>
      </c>
      <c r="D7767" s="1" t="s">
        <v>13633</v>
      </c>
      <c r="E7767" s="1" t="s">
        <v>13291</v>
      </c>
      <c r="F7767">
        <v>600096</v>
      </c>
      <c r="G7767" s="1" t="s">
        <v>3302</v>
      </c>
      <c r="H7767" t="s">
        <v>7060</v>
      </c>
      <c r="I7767" s="1" t="s">
        <v>18</v>
      </c>
      <c r="J7767" s="2">
        <v>43324.26934027778</v>
      </c>
      <c r="K7767" s="1" t="s">
        <v>19</v>
      </c>
    </row>
    <row r="7768" spans="1:11" x14ac:dyDescent="0.3">
      <c r="A7768" s="1" t="s">
        <v>13634</v>
      </c>
      <c r="B7768" s="1" t="s">
        <v>12</v>
      </c>
      <c r="C7768" s="1" t="s">
        <v>13</v>
      </c>
      <c r="D7768" s="1" t="s">
        <v>13290</v>
      </c>
      <c r="E7768" s="1" t="s">
        <v>13291</v>
      </c>
      <c r="F7768">
        <v>600088</v>
      </c>
      <c r="G7768" s="1" t="s">
        <v>3302</v>
      </c>
      <c r="H7768" t="s">
        <v>13635</v>
      </c>
      <c r="I7768" s="1" t="s">
        <v>18</v>
      </c>
      <c r="J7768" s="2">
        <v>43513.784560185188</v>
      </c>
      <c r="K7768" s="1" t="s">
        <v>35</v>
      </c>
    </row>
    <row r="7769" spans="1:11" x14ac:dyDescent="0.3">
      <c r="A7769" s="1" t="s">
        <v>13636</v>
      </c>
      <c r="B7769" s="1" t="s">
        <v>12</v>
      </c>
      <c r="C7769" s="1" t="s">
        <v>13</v>
      </c>
      <c r="D7769" s="1" t="s">
        <v>13637</v>
      </c>
      <c r="E7769" s="1" t="s">
        <v>13291</v>
      </c>
      <c r="F7769">
        <v>600125</v>
      </c>
      <c r="G7769" s="1" t="s">
        <v>3302</v>
      </c>
      <c r="H7769" t="s">
        <v>13638</v>
      </c>
      <c r="I7769" s="1" t="s">
        <v>18</v>
      </c>
      <c r="J7769" s="2">
        <v>43612.515879629631</v>
      </c>
      <c r="K7769" s="1" t="s">
        <v>35</v>
      </c>
    </row>
    <row r="7770" spans="1:11" x14ac:dyDescent="0.3">
      <c r="A7770" s="1" t="s">
        <v>13639</v>
      </c>
      <c r="B7770" s="1" t="s">
        <v>12</v>
      </c>
      <c r="C7770" s="1" t="s">
        <v>13</v>
      </c>
      <c r="D7770" s="1" t="s">
        <v>13271</v>
      </c>
      <c r="E7770" s="1" t="s">
        <v>13272</v>
      </c>
      <c r="F7770">
        <v>110021</v>
      </c>
      <c r="G7770" s="1" t="s">
        <v>3302</v>
      </c>
      <c r="H7770" t="s">
        <v>13640</v>
      </c>
      <c r="I7770" s="1" t="s">
        <v>18</v>
      </c>
      <c r="J7770" s="2">
        <v>43325.200891203705</v>
      </c>
      <c r="K7770" s="1" t="s">
        <v>35</v>
      </c>
    </row>
    <row r="7771" spans="1:11" x14ac:dyDescent="0.3">
      <c r="A7771" s="1" t="s">
        <v>13641</v>
      </c>
      <c r="B7771" s="1" t="s">
        <v>12</v>
      </c>
      <c r="C7771" s="1" t="s">
        <v>13</v>
      </c>
      <c r="D7771" s="1" t="s">
        <v>13377</v>
      </c>
      <c r="E7771" s="1" t="s">
        <v>13291</v>
      </c>
      <c r="F7771">
        <v>641044</v>
      </c>
      <c r="G7771" s="1" t="s">
        <v>3302</v>
      </c>
      <c r="H7771" t="s">
        <v>13642</v>
      </c>
      <c r="I7771" s="1" t="s">
        <v>18</v>
      </c>
      <c r="J7771" s="2">
        <v>43663.697337962964</v>
      </c>
      <c r="K7771" s="1" t="s">
        <v>35</v>
      </c>
    </row>
    <row r="7772" spans="1:11" x14ac:dyDescent="0.3">
      <c r="A7772" s="1" t="s">
        <v>13643</v>
      </c>
      <c r="B7772" s="1" t="s">
        <v>12</v>
      </c>
      <c r="C7772" s="1" t="s">
        <v>13</v>
      </c>
      <c r="D7772" s="1" t="s">
        <v>13644</v>
      </c>
      <c r="E7772" s="1" t="s">
        <v>13284</v>
      </c>
      <c r="F7772">
        <v>485001</v>
      </c>
      <c r="G7772" s="1" t="s">
        <v>3302</v>
      </c>
      <c r="H7772" t="s">
        <v>10494</v>
      </c>
      <c r="I7772" s="1" t="s">
        <v>18</v>
      </c>
      <c r="J7772" s="2">
        <v>43674.379328703704</v>
      </c>
      <c r="K7772" s="1" t="s">
        <v>28</v>
      </c>
    </row>
    <row r="7773" spans="1:11" x14ac:dyDescent="0.3">
      <c r="A7773" s="1" t="s">
        <v>13645</v>
      </c>
      <c r="B7773" s="1" t="s">
        <v>12</v>
      </c>
      <c r="C7773" s="1" t="s">
        <v>13</v>
      </c>
      <c r="D7773" s="1" t="s">
        <v>13332</v>
      </c>
      <c r="E7773" s="1" t="s">
        <v>13280</v>
      </c>
      <c r="F7773">
        <v>380054</v>
      </c>
      <c r="G7773" s="1" t="s">
        <v>3302</v>
      </c>
      <c r="H7773" t="s">
        <v>13646</v>
      </c>
      <c r="I7773" s="1" t="s">
        <v>18</v>
      </c>
      <c r="J7773" s="2">
        <v>43321.465057870373</v>
      </c>
      <c r="K7773" s="1" t="s">
        <v>28</v>
      </c>
    </row>
    <row r="7774" spans="1:11" x14ac:dyDescent="0.3">
      <c r="A7774" s="1" t="s">
        <v>13647</v>
      </c>
      <c r="B7774" s="1" t="s">
        <v>12</v>
      </c>
      <c r="C7774" s="1" t="s">
        <v>13</v>
      </c>
      <c r="D7774" s="1" t="s">
        <v>13287</v>
      </c>
      <c r="E7774" s="1" t="s">
        <v>13268</v>
      </c>
      <c r="F7774">
        <v>700046</v>
      </c>
      <c r="G7774" s="1" t="s">
        <v>3302</v>
      </c>
      <c r="H7774" t="s">
        <v>1774</v>
      </c>
      <c r="I7774" s="1" t="s">
        <v>18</v>
      </c>
      <c r="J7774" s="2">
        <v>43165.582916666666</v>
      </c>
      <c r="K7774" s="1" t="s">
        <v>19</v>
      </c>
    </row>
    <row r="7775" spans="1:11" x14ac:dyDescent="0.3">
      <c r="A7775" s="1" t="s">
        <v>13648</v>
      </c>
      <c r="B7775" s="1" t="s">
        <v>12</v>
      </c>
      <c r="C7775" s="1" t="s">
        <v>13</v>
      </c>
      <c r="D7775" s="1" t="s">
        <v>13359</v>
      </c>
      <c r="E7775" s="1" t="s">
        <v>13272</v>
      </c>
      <c r="F7775">
        <v>110034</v>
      </c>
      <c r="G7775" s="1" t="s">
        <v>3302</v>
      </c>
      <c r="H7775" t="s">
        <v>13649</v>
      </c>
      <c r="I7775" s="1" t="s">
        <v>18</v>
      </c>
      <c r="J7775" s="2">
        <v>43165.664386574077</v>
      </c>
      <c r="K7775" s="1" t="s">
        <v>19</v>
      </c>
    </row>
    <row r="7776" spans="1:11" x14ac:dyDescent="0.3">
      <c r="A7776" s="1" t="s">
        <v>13650</v>
      </c>
      <c r="B7776" s="1" t="s">
        <v>12</v>
      </c>
      <c r="C7776" s="1" t="s">
        <v>13</v>
      </c>
      <c r="D7776" s="1" t="s">
        <v>13346</v>
      </c>
      <c r="E7776" s="1" t="s">
        <v>13291</v>
      </c>
      <c r="F7776">
        <v>600045</v>
      </c>
      <c r="G7776" s="1" t="s">
        <v>3302</v>
      </c>
      <c r="H7776" t="s">
        <v>8819</v>
      </c>
      <c r="I7776" s="1" t="s">
        <v>18</v>
      </c>
      <c r="J7776" s="2">
        <v>43504.133622685185</v>
      </c>
      <c r="K7776" s="1" t="s">
        <v>19</v>
      </c>
    </row>
    <row r="7777" spans="1:11" x14ac:dyDescent="0.3">
      <c r="A7777" s="1" t="s">
        <v>13651</v>
      </c>
      <c r="B7777" s="1" t="s">
        <v>12</v>
      </c>
      <c r="C7777" s="1" t="s">
        <v>13</v>
      </c>
      <c r="D7777" s="1" t="s">
        <v>13290</v>
      </c>
      <c r="E7777" s="1" t="s">
        <v>13291</v>
      </c>
      <c r="F7777">
        <v>600002</v>
      </c>
      <c r="G7777" s="1" t="s">
        <v>3302</v>
      </c>
      <c r="H7777" t="s">
        <v>13652</v>
      </c>
      <c r="I7777" s="1" t="s">
        <v>18</v>
      </c>
      <c r="J7777" s="2">
        <v>43504.31590277778</v>
      </c>
      <c r="K7777" s="1" t="s">
        <v>35</v>
      </c>
    </row>
    <row r="7778" spans="1:11" x14ac:dyDescent="0.3">
      <c r="A7778" s="1" t="s">
        <v>13653</v>
      </c>
      <c r="B7778" s="1" t="s">
        <v>12</v>
      </c>
      <c r="C7778" s="1" t="s">
        <v>13</v>
      </c>
      <c r="D7778" s="1" t="s">
        <v>13271</v>
      </c>
      <c r="E7778" s="1" t="s">
        <v>13272</v>
      </c>
      <c r="F7778">
        <v>110065</v>
      </c>
      <c r="G7778" s="1" t="s">
        <v>3302</v>
      </c>
      <c r="H7778" t="s">
        <v>13654</v>
      </c>
      <c r="I7778" s="1" t="s">
        <v>18</v>
      </c>
      <c r="J7778" s="2">
        <v>43343.711805555555</v>
      </c>
      <c r="K7778" s="1" t="s">
        <v>35</v>
      </c>
    </row>
    <row r="7779" spans="1:11" x14ac:dyDescent="0.3">
      <c r="A7779" s="1" t="s">
        <v>13655</v>
      </c>
      <c r="B7779" s="1" t="s">
        <v>12</v>
      </c>
      <c r="C7779" s="1" t="s">
        <v>13</v>
      </c>
      <c r="D7779" s="1" t="s">
        <v>13416</v>
      </c>
      <c r="E7779" s="1" t="s">
        <v>13337</v>
      </c>
      <c r="F7779">
        <v>682016</v>
      </c>
      <c r="G7779" s="1" t="s">
        <v>3302</v>
      </c>
      <c r="H7779" t="s">
        <v>13656</v>
      </c>
      <c r="I7779" s="1" t="s">
        <v>18</v>
      </c>
      <c r="J7779" s="2">
        <v>43356.049375000002</v>
      </c>
      <c r="K7779" s="1" t="s">
        <v>35</v>
      </c>
    </row>
    <row r="7780" spans="1:11" x14ac:dyDescent="0.3">
      <c r="A7780" s="1" t="s">
        <v>13657</v>
      </c>
      <c r="B7780" s="1" t="s">
        <v>12</v>
      </c>
      <c r="C7780" s="1" t="s">
        <v>13</v>
      </c>
      <c r="D7780" s="1" t="s">
        <v>13658</v>
      </c>
      <c r="E7780" s="1" t="s">
        <v>13313</v>
      </c>
      <c r="F7780">
        <v>144401</v>
      </c>
      <c r="G7780" s="1" t="s">
        <v>3302</v>
      </c>
      <c r="H7780" t="s">
        <v>13659</v>
      </c>
      <c r="I7780" s="1" t="s">
        <v>18</v>
      </c>
      <c r="J7780" s="2">
        <v>43359.979479166665</v>
      </c>
      <c r="K7780" s="1" t="s">
        <v>35</v>
      </c>
    </row>
    <row r="7781" spans="1:11" x14ac:dyDescent="0.3">
      <c r="A7781" s="1" t="s">
        <v>13660</v>
      </c>
      <c r="B7781" s="1" t="s">
        <v>12</v>
      </c>
      <c r="C7781" s="1" t="s">
        <v>13</v>
      </c>
      <c r="D7781" s="1" t="s">
        <v>13271</v>
      </c>
      <c r="E7781" s="1" t="s">
        <v>13272</v>
      </c>
      <c r="F7781">
        <v>110092</v>
      </c>
      <c r="G7781" s="1" t="s">
        <v>3302</v>
      </c>
      <c r="H7781" t="s">
        <v>13661</v>
      </c>
      <c r="I7781" s="1" t="s">
        <v>18</v>
      </c>
      <c r="J7781" s="2">
        <v>43360.258981481478</v>
      </c>
      <c r="K7781" s="1" t="s">
        <v>35</v>
      </c>
    </row>
    <row r="7782" spans="1:11" x14ac:dyDescent="0.3">
      <c r="A7782" s="1" t="s">
        <v>13662</v>
      </c>
      <c r="B7782" s="1" t="s">
        <v>12</v>
      </c>
      <c r="C7782" s="1" t="s">
        <v>13</v>
      </c>
      <c r="D7782" s="1" t="s">
        <v>13522</v>
      </c>
      <c r="E7782" s="1" t="s">
        <v>13277</v>
      </c>
      <c r="F7782">
        <v>121002</v>
      </c>
      <c r="G7782" s="1" t="s">
        <v>3302</v>
      </c>
      <c r="H7782" t="s">
        <v>8735</v>
      </c>
      <c r="I7782" s="1" t="s">
        <v>18</v>
      </c>
      <c r="J7782" s="2">
        <v>43294.171851851854</v>
      </c>
      <c r="K7782" s="1" t="s">
        <v>19</v>
      </c>
    </row>
    <row r="7783" spans="1:11" x14ac:dyDescent="0.3">
      <c r="A7783" s="1" t="s">
        <v>13663</v>
      </c>
      <c r="B7783" s="1" t="s">
        <v>12</v>
      </c>
      <c r="C7783" s="1" t="s">
        <v>13</v>
      </c>
      <c r="D7783" s="1" t="s">
        <v>13371</v>
      </c>
      <c r="E7783" s="1" t="s">
        <v>13277</v>
      </c>
      <c r="F7783">
        <v>122006</v>
      </c>
      <c r="G7783" s="1" t="s">
        <v>3302</v>
      </c>
      <c r="H7783" t="s">
        <v>3284</v>
      </c>
      <c r="I7783" s="1" t="s">
        <v>18</v>
      </c>
      <c r="J7783" s="2">
        <v>43294.343171296299</v>
      </c>
      <c r="K7783" s="1" t="s">
        <v>19</v>
      </c>
    </row>
    <row r="7784" spans="1:11" x14ac:dyDescent="0.3">
      <c r="A7784" s="1" t="s">
        <v>13664</v>
      </c>
      <c r="B7784" s="1" t="s">
        <v>12</v>
      </c>
      <c r="C7784" s="1" t="s">
        <v>13</v>
      </c>
      <c r="D7784" s="1" t="s">
        <v>13519</v>
      </c>
      <c r="E7784" s="1" t="s">
        <v>13291</v>
      </c>
      <c r="F7784">
        <v>625016</v>
      </c>
      <c r="G7784" s="1" t="s">
        <v>3302</v>
      </c>
      <c r="H7784" t="s">
        <v>9263</v>
      </c>
      <c r="I7784" s="1" t="s">
        <v>18</v>
      </c>
      <c r="J7784" s="2">
        <v>43367.279270833336</v>
      </c>
      <c r="K7784" s="1" t="s">
        <v>19</v>
      </c>
    </row>
    <row r="7785" spans="1:11" x14ac:dyDescent="0.3">
      <c r="A7785" s="1" t="s">
        <v>13665</v>
      </c>
      <c r="B7785" s="1" t="s">
        <v>12</v>
      </c>
      <c r="C7785" s="1" t="s">
        <v>13</v>
      </c>
      <c r="D7785" s="1" t="s">
        <v>13377</v>
      </c>
      <c r="E7785" s="1" t="s">
        <v>13291</v>
      </c>
      <c r="F7785">
        <v>641037</v>
      </c>
      <c r="G7785" s="1" t="s">
        <v>3302</v>
      </c>
      <c r="H7785" t="s">
        <v>9892</v>
      </c>
      <c r="I7785" s="1" t="s">
        <v>18</v>
      </c>
      <c r="J7785" s="2">
        <v>43610.203668981485</v>
      </c>
      <c r="K7785" s="1" t="s">
        <v>35</v>
      </c>
    </row>
    <row r="7786" spans="1:11" x14ac:dyDescent="0.3">
      <c r="A7786" s="1" t="s">
        <v>13666</v>
      </c>
      <c r="B7786" s="1" t="s">
        <v>12</v>
      </c>
      <c r="C7786" s="1" t="s">
        <v>13</v>
      </c>
      <c r="D7786" s="1" t="s">
        <v>13605</v>
      </c>
      <c r="E7786" s="1" t="s">
        <v>13340</v>
      </c>
      <c r="F7786">
        <v>226001</v>
      </c>
      <c r="G7786" s="1" t="s">
        <v>3302</v>
      </c>
      <c r="H7786" t="s">
        <v>13667</v>
      </c>
      <c r="I7786" s="1" t="s">
        <v>18</v>
      </c>
      <c r="J7786" s="2">
        <v>43464.637106481481</v>
      </c>
      <c r="K7786" s="1" t="s">
        <v>35</v>
      </c>
    </row>
    <row r="7787" spans="1:11" x14ac:dyDescent="0.3">
      <c r="A7787" s="1" t="s">
        <v>13668</v>
      </c>
      <c r="B7787" s="1" t="s">
        <v>12</v>
      </c>
      <c r="C7787" s="1" t="s">
        <v>13</v>
      </c>
      <c r="D7787" s="1" t="s">
        <v>13271</v>
      </c>
      <c r="E7787" s="1" t="s">
        <v>13272</v>
      </c>
      <c r="F7787">
        <v>110018</v>
      </c>
      <c r="G7787" s="1" t="s">
        <v>3302</v>
      </c>
      <c r="H7787" t="s">
        <v>13669</v>
      </c>
      <c r="I7787" s="1" t="s">
        <v>18</v>
      </c>
      <c r="J7787" s="2">
        <v>43571.557118055556</v>
      </c>
      <c r="K7787" s="1" t="s">
        <v>35</v>
      </c>
    </row>
    <row r="7788" spans="1:11" x14ac:dyDescent="0.3">
      <c r="A7788" s="1" t="s">
        <v>13670</v>
      </c>
      <c r="B7788" s="1" t="s">
        <v>12</v>
      </c>
      <c r="C7788" s="1" t="s">
        <v>13</v>
      </c>
      <c r="D7788" s="1" t="s">
        <v>13671</v>
      </c>
      <c r="E7788" s="1" t="s">
        <v>13337</v>
      </c>
      <c r="F7788">
        <v>686101</v>
      </c>
      <c r="G7788" s="1" t="s">
        <v>3302</v>
      </c>
      <c r="H7788" t="s">
        <v>13672</v>
      </c>
      <c r="I7788" s="1" t="s">
        <v>245</v>
      </c>
      <c r="J7788" s="2">
        <v>43071.443576388891</v>
      </c>
      <c r="K7788" s="1" t="s">
        <v>35</v>
      </c>
    </row>
    <row r="7789" spans="1:11" x14ac:dyDescent="0.3">
      <c r="A7789" s="1" t="s">
        <v>13673</v>
      </c>
      <c r="B7789" s="1" t="s">
        <v>12</v>
      </c>
      <c r="C7789" s="1" t="s">
        <v>13</v>
      </c>
      <c r="D7789" s="1" t="s">
        <v>13674</v>
      </c>
      <c r="E7789" s="1" t="s">
        <v>13340</v>
      </c>
      <c r="F7789">
        <v>244001</v>
      </c>
      <c r="G7789" s="1" t="s">
        <v>3302</v>
      </c>
      <c r="H7789" t="s">
        <v>13675</v>
      </c>
      <c r="I7789" s="1" t="s">
        <v>18</v>
      </c>
      <c r="J7789" s="2">
        <v>43691.508460648147</v>
      </c>
      <c r="K7789" s="1" t="s">
        <v>35</v>
      </c>
    </row>
    <row r="7790" spans="1:11" x14ac:dyDescent="0.3">
      <c r="A7790" s="1" t="s">
        <v>13676</v>
      </c>
      <c r="B7790" s="1" t="s">
        <v>12</v>
      </c>
      <c r="C7790" s="1" t="s">
        <v>13</v>
      </c>
      <c r="D7790" s="1" t="s">
        <v>13287</v>
      </c>
      <c r="E7790" s="1" t="s">
        <v>13268</v>
      </c>
      <c r="F7790">
        <v>700023</v>
      </c>
      <c r="G7790" s="1" t="s">
        <v>3302</v>
      </c>
      <c r="H7790" t="s">
        <v>9606</v>
      </c>
      <c r="I7790" s="1" t="s">
        <v>18</v>
      </c>
      <c r="J7790" s="2">
        <v>43579.400902777779</v>
      </c>
      <c r="K7790" s="1" t="s">
        <v>19</v>
      </c>
    </row>
    <row r="7791" spans="1:11" x14ac:dyDescent="0.3">
      <c r="A7791" s="1" t="s">
        <v>13677</v>
      </c>
      <c r="B7791" s="1" t="s">
        <v>12</v>
      </c>
      <c r="C7791" s="1" t="s">
        <v>13</v>
      </c>
      <c r="D7791" s="1" t="s">
        <v>13371</v>
      </c>
      <c r="E7791" s="1" t="s">
        <v>13277</v>
      </c>
      <c r="F7791">
        <v>122001</v>
      </c>
      <c r="G7791" s="1" t="s">
        <v>3302</v>
      </c>
      <c r="H7791" t="s">
        <v>13678</v>
      </c>
      <c r="I7791" s="1" t="s">
        <v>18</v>
      </c>
      <c r="J7791" s="2">
        <v>43691.261932870373</v>
      </c>
      <c r="K7791" s="1" t="s">
        <v>19</v>
      </c>
    </row>
    <row r="7792" spans="1:11" x14ac:dyDescent="0.3">
      <c r="A7792" s="1" t="s">
        <v>13679</v>
      </c>
      <c r="B7792" s="1" t="s">
        <v>12</v>
      </c>
      <c r="C7792" s="1" t="s">
        <v>13</v>
      </c>
      <c r="D7792" s="1" t="s">
        <v>13339</v>
      </c>
      <c r="E7792" s="1" t="s">
        <v>13340</v>
      </c>
      <c r="F7792">
        <v>201001</v>
      </c>
      <c r="G7792" s="1" t="s">
        <v>3302</v>
      </c>
      <c r="H7792" t="s">
        <v>10534</v>
      </c>
      <c r="I7792" s="1" t="s">
        <v>18</v>
      </c>
      <c r="J7792" s="2">
        <v>43379.264409722222</v>
      </c>
      <c r="K7792" s="1" t="s">
        <v>35</v>
      </c>
    </row>
    <row r="7793" spans="1:11" x14ac:dyDescent="0.3">
      <c r="A7793" s="1" t="s">
        <v>13680</v>
      </c>
      <c r="B7793" s="1" t="s">
        <v>12</v>
      </c>
      <c r="C7793" s="1" t="s">
        <v>13</v>
      </c>
      <c r="D7793" s="1" t="s">
        <v>13423</v>
      </c>
      <c r="E7793" s="1" t="s">
        <v>13337</v>
      </c>
      <c r="F7793">
        <v>695010</v>
      </c>
      <c r="G7793" s="1" t="s">
        <v>3302</v>
      </c>
      <c r="H7793" t="s">
        <v>12616</v>
      </c>
      <c r="I7793" s="1" t="s">
        <v>18</v>
      </c>
      <c r="J7793" s="2">
        <v>43344.117222222223</v>
      </c>
      <c r="K7793" s="1" t="s">
        <v>35</v>
      </c>
    </row>
    <row r="7794" spans="1:11" x14ac:dyDescent="0.3">
      <c r="A7794" s="1" t="s">
        <v>13681</v>
      </c>
      <c r="B7794" s="1" t="s">
        <v>12</v>
      </c>
      <c r="C7794" s="1" t="s">
        <v>13</v>
      </c>
      <c r="D7794" s="1" t="s">
        <v>13682</v>
      </c>
      <c r="E7794" s="1" t="s">
        <v>13284</v>
      </c>
      <c r="F7794">
        <v>482020</v>
      </c>
      <c r="G7794" s="1" t="s">
        <v>3302</v>
      </c>
      <c r="H7794" t="s">
        <v>13683</v>
      </c>
      <c r="I7794" s="1" t="s">
        <v>18</v>
      </c>
      <c r="J7794" s="2">
        <v>43344.151620370372</v>
      </c>
      <c r="K7794" s="1" t="s">
        <v>35</v>
      </c>
    </row>
    <row r="7795" spans="1:11" x14ac:dyDescent="0.3">
      <c r="A7795" s="1" t="s">
        <v>13684</v>
      </c>
      <c r="B7795" s="1" t="s">
        <v>12</v>
      </c>
      <c r="C7795" s="1" t="s">
        <v>13</v>
      </c>
      <c r="D7795" s="1" t="s">
        <v>13271</v>
      </c>
      <c r="E7795" s="1" t="s">
        <v>13272</v>
      </c>
      <c r="F7795">
        <v>110092</v>
      </c>
      <c r="G7795" s="1" t="s">
        <v>3302</v>
      </c>
      <c r="H7795" t="s">
        <v>1260</v>
      </c>
      <c r="I7795" s="1" t="s">
        <v>18</v>
      </c>
      <c r="J7795" s="2">
        <v>43344.354189814818</v>
      </c>
      <c r="K7795" s="1" t="s">
        <v>35</v>
      </c>
    </row>
    <row r="7796" spans="1:11" x14ac:dyDescent="0.3">
      <c r="A7796" s="1" t="s">
        <v>13685</v>
      </c>
      <c r="B7796" s="1" t="s">
        <v>12</v>
      </c>
      <c r="C7796" s="1" t="s">
        <v>13</v>
      </c>
      <c r="D7796" s="1" t="s">
        <v>13686</v>
      </c>
      <c r="E7796" s="1" t="s">
        <v>13687</v>
      </c>
      <c r="F7796">
        <v>799014</v>
      </c>
      <c r="G7796" s="1" t="s">
        <v>3302</v>
      </c>
      <c r="H7796" t="s">
        <v>13688</v>
      </c>
      <c r="I7796" s="1" t="s">
        <v>18</v>
      </c>
      <c r="J7796" s="2">
        <v>43379.431215277778</v>
      </c>
      <c r="K7796" s="1" t="s">
        <v>35</v>
      </c>
    </row>
    <row r="7797" spans="1:11" x14ac:dyDescent="0.3">
      <c r="A7797" s="1" t="s">
        <v>13689</v>
      </c>
      <c r="B7797" s="1" t="s">
        <v>12</v>
      </c>
      <c r="C7797" s="1" t="s">
        <v>13</v>
      </c>
      <c r="D7797" s="1" t="s">
        <v>13690</v>
      </c>
      <c r="E7797" s="1" t="s">
        <v>13317</v>
      </c>
      <c r="F7797">
        <v>831001</v>
      </c>
      <c r="G7797" s="1" t="s">
        <v>3302</v>
      </c>
      <c r="H7797" t="s">
        <v>5116</v>
      </c>
      <c r="I7797" s="1" t="s">
        <v>18</v>
      </c>
      <c r="J7797" s="2">
        <v>43444.482928240737</v>
      </c>
      <c r="K7797" s="1" t="s">
        <v>28</v>
      </c>
    </row>
    <row r="7798" spans="1:11" x14ac:dyDescent="0.3">
      <c r="A7798" s="1" t="s">
        <v>13691</v>
      </c>
      <c r="B7798" s="1" t="s">
        <v>12</v>
      </c>
      <c r="C7798" s="1" t="s">
        <v>13</v>
      </c>
      <c r="D7798" s="1" t="s">
        <v>13692</v>
      </c>
      <c r="E7798" s="1" t="s">
        <v>13268</v>
      </c>
      <c r="F7798">
        <v>721301</v>
      </c>
      <c r="G7798" s="1" t="s">
        <v>3302</v>
      </c>
      <c r="H7798" t="s">
        <v>13693</v>
      </c>
      <c r="I7798" s="1" t="s">
        <v>18</v>
      </c>
      <c r="J7798" s="2">
        <v>43337.665196759262</v>
      </c>
      <c r="K7798" s="1" t="s">
        <v>28</v>
      </c>
    </row>
    <row r="7799" spans="1:11" x14ac:dyDescent="0.3">
      <c r="A7799" s="1" t="s">
        <v>13694</v>
      </c>
      <c r="B7799" s="1" t="s">
        <v>12</v>
      </c>
      <c r="C7799" s="1" t="s">
        <v>13</v>
      </c>
      <c r="D7799" s="1" t="s">
        <v>13290</v>
      </c>
      <c r="E7799" s="1" t="s">
        <v>13291</v>
      </c>
      <c r="F7799">
        <v>600091</v>
      </c>
      <c r="G7799" s="1" t="s">
        <v>3302</v>
      </c>
      <c r="H7799" t="s">
        <v>1682</v>
      </c>
      <c r="I7799" s="1" t="s">
        <v>18</v>
      </c>
      <c r="J7799" s="2">
        <v>43320.591979166667</v>
      </c>
      <c r="K7799" s="1" t="s">
        <v>28</v>
      </c>
    </row>
    <row r="7800" spans="1:11" x14ac:dyDescent="0.3">
      <c r="A7800" s="1" t="s">
        <v>13695</v>
      </c>
      <c r="B7800" s="1" t="s">
        <v>12</v>
      </c>
      <c r="C7800" s="1" t="s">
        <v>13</v>
      </c>
      <c r="D7800" s="1" t="s">
        <v>13339</v>
      </c>
      <c r="E7800" s="1" t="s">
        <v>13340</v>
      </c>
      <c r="F7800">
        <v>201305</v>
      </c>
      <c r="G7800" s="1" t="s">
        <v>3302</v>
      </c>
      <c r="H7800" t="s">
        <v>13696</v>
      </c>
      <c r="I7800" s="1" t="s">
        <v>18</v>
      </c>
      <c r="J7800" s="2">
        <v>43320.630914351852</v>
      </c>
      <c r="K7800" s="1" t="s">
        <v>28</v>
      </c>
    </row>
    <row r="7801" spans="1:11" x14ac:dyDescent="0.3">
      <c r="A7801" s="1" t="s">
        <v>13697</v>
      </c>
      <c r="B7801" s="1" t="s">
        <v>12</v>
      </c>
      <c r="C7801" s="1" t="s">
        <v>13</v>
      </c>
      <c r="D7801" s="1" t="s">
        <v>13290</v>
      </c>
      <c r="E7801" s="1" t="s">
        <v>13291</v>
      </c>
      <c r="F7801">
        <v>600020</v>
      </c>
      <c r="G7801" s="1" t="s">
        <v>3302</v>
      </c>
      <c r="H7801" t="s">
        <v>13698</v>
      </c>
      <c r="I7801" s="1" t="s">
        <v>18</v>
      </c>
      <c r="J7801" s="2">
        <v>43320.651666666665</v>
      </c>
      <c r="K7801" s="1" t="s">
        <v>28</v>
      </c>
    </row>
    <row r="7802" spans="1:11" x14ac:dyDescent="0.3">
      <c r="A7802" s="1" t="s">
        <v>13699</v>
      </c>
      <c r="B7802" s="1" t="s">
        <v>12</v>
      </c>
      <c r="C7802" s="1" t="s">
        <v>13</v>
      </c>
      <c r="D7802" s="1" t="s">
        <v>13271</v>
      </c>
      <c r="E7802" s="1" t="s">
        <v>13272</v>
      </c>
      <c r="F7802">
        <v>110068</v>
      </c>
      <c r="G7802" s="1" t="s">
        <v>3302</v>
      </c>
      <c r="H7802" t="s">
        <v>13700</v>
      </c>
      <c r="I7802" s="1" t="s">
        <v>18</v>
      </c>
      <c r="J7802" s="2">
        <v>43361.423726851855</v>
      </c>
      <c r="K7802" s="1" t="s">
        <v>19</v>
      </c>
    </row>
    <row r="7803" spans="1:11" x14ac:dyDescent="0.3">
      <c r="A7803" s="1" t="s">
        <v>13701</v>
      </c>
      <c r="B7803" s="1" t="s">
        <v>12</v>
      </c>
      <c r="C7803" s="1" t="s">
        <v>13</v>
      </c>
      <c r="D7803" s="1" t="s">
        <v>13371</v>
      </c>
      <c r="E7803" s="1" t="s">
        <v>13277</v>
      </c>
      <c r="F7803">
        <v>122002</v>
      </c>
      <c r="G7803" s="1" t="s">
        <v>3302</v>
      </c>
      <c r="H7803" t="s">
        <v>13702</v>
      </c>
      <c r="I7803" s="1" t="s">
        <v>18</v>
      </c>
      <c r="J7803" s="2">
        <v>43361.525543981479</v>
      </c>
      <c r="K7803" s="1" t="s">
        <v>19</v>
      </c>
    </row>
    <row r="7804" spans="1:11" x14ac:dyDescent="0.3">
      <c r="A7804" s="1" t="s">
        <v>13703</v>
      </c>
      <c r="B7804" s="1" t="s">
        <v>12</v>
      </c>
      <c r="C7804" s="1" t="s">
        <v>13</v>
      </c>
      <c r="D7804" s="1" t="s">
        <v>13271</v>
      </c>
      <c r="E7804" s="1" t="s">
        <v>13272</v>
      </c>
      <c r="F7804">
        <v>110027</v>
      </c>
      <c r="G7804" s="1" t="s">
        <v>3302</v>
      </c>
      <c r="H7804" t="s">
        <v>3245</v>
      </c>
      <c r="I7804" s="1" t="s">
        <v>18</v>
      </c>
      <c r="J7804" s="2">
        <v>43581.331620370373</v>
      </c>
      <c r="K7804" s="1" t="s">
        <v>19</v>
      </c>
    </row>
    <row r="7805" spans="1:11" x14ac:dyDescent="0.3">
      <c r="A7805" s="1" t="s">
        <v>13704</v>
      </c>
      <c r="B7805" s="1" t="s">
        <v>12</v>
      </c>
      <c r="C7805" s="1" t="s">
        <v>13</v>
      </c>
      <c r="D7805" s="1" t="s">
        <v>13371</v>
      </c>
      <c r="E7805" s="1" t="s">
        <v>13277</v>
      </c>
      <c r="F7805">
        <v>122002</v>
      </c>
      <c r="G7805" s="1" t="s">
        <v>3302</v>
      </c>
      <c r="H7805" t="s">
        <v>3195</v>
      </c>
      <c r="I7805" s="1" t="s">
        <v>18</v>
      </c>
      <c r="J7805" s="2">
        <v>43304.117615740739</v>
      </c>
      <c r="K7805" s="1" t="s">
        <v>19</v>
      </c>
    </row>
    <row r="7806" spans="1:11" x14ac:dyDescent="0.3">
      <c r="A7806" s="1" t="s">
        <v>13705</v>
      </c>
      <c r="B7806" s="1" t="s">
        <v>12</v>
      </c>
      <c r="C7806" s="1" t="s">
        <v>13</v>
      </c>
      <c r="D7806" s="1" t="s">
        <v>13271</v>
      </c>
      <c r="E7806" s="1" t="s">
        <v>13272</v>
      </c>
      <c r="F7806">
        <v>110059</v>
      </c>
      <c r="G7806" s="1" t="s">
        <v>3302</v>
      </c>
      <c r="H7806" t="s">
        <v>13706</v>
      </c>
      <c r="I7806" s="1" t="s">
        <v>18</v>
      </c>
      <c r="J7806" s="2">
        <v>43349.012303240743</v>
      </c>
      <c r="K7806" s="1" t="s">
        <v>35</v>
      </c>
    </row>
    <row r="7807" spans="1:11" x14ac:dyDescent="0.3">
      <c r="A7807" s="1" t="s">
        <v>13707</v>
      </c>
      <c r="B7807" s="1" t="s">
        <v>12</v>
      </c>
      <c r="C7807" s="1" t="s">
        <v>13</v>
      </c>
      <c r="D7807" s="1" t="s">
        <v>13519</v>
      </c>
      <c r="E7807" s="1" t="s">
        <v>13291</v>
      </c>
      <c r="F7807">
        <v>625020</v>
      </c>
      <c r="G7807" s="1" t="s">
        <v>3302</v>
      </c>
      <c r="H7807" t="s">
        <v>11734</v>
      </c>
      <c r="I7807" s="1" t="s">
        <v>18</v>
      </c>
      <c r="J7807" s="2">
        <v>43349.223437499997</v>
      </c>
      <c r="K7807" s="1" t="s">
        <v>35</v>
      </c>
    </row>
    <row r="7808" spans="1:11" x14ac:dyDescent="0.3">
      <c r="A7808" s="1" t="s">
        <v>13708</v>
      </c>
      <c r="B7808" s="1" t="s">
        <v>12</v>
      </c>
      <c r="C7808" s="1" t="s">
        <v>13</v>
      </c>
      <c r="D7808" s="1" t="s">
        <v>13271</v>
      </c>
      <c r="E7808" s="1" t="s">
        <v>13272</v>
      </c>
      <c r="F7808">
        <v>110063</v>
      </c>
      <c r="G7808" s="1" t="s">
        <v>3302</v>
      </c>
      <c r="H7808" t="s">
        <v>446</v>
      </c>
      <c r="I7808" s="1" t="s">
        <v>18</v>
      </c>
      <c r="J7808" s="2">
        <v>43349.312627314815</v>
      </c>
      <c r="K7808" s="1" t="s">
        <v>35</v>
      </c>
    </row>
    <row r="7809" spans="1:11" x14ac:dyDescent="0.3">
      <c r="A7809" s="1" t="s">
        <v>13709</v>
      </c>
      <c r="B7809" s="1" t="s">
        <v>12</v>
      </c>
      <c r="C7809" s="1" t="s">
        <v>13</v>
      </c>
      <c r="D7809" s="1" t="s">
        <v>13605</v>
      </c>
      <c r="E7809" s="1" t="s">
        <v>13340</v>
      </c>
      <c r="F7809">
        <v>226016</v>
      </c>
      <c r="G7809" s="1" t="s">
        <v>3302</v>
      </c>
      <c r="H7809" t="s">
        <v>13710</v>
      </c>
      <c r="I7809" s="1" t="s">
        <v>18</v>
      </c>
      <c r="J7809" s="2">
        <v>43349.334155092591</v>
      </c>
      <c r="K7809" s="1" t="s">
        <v>35</v>
      </c>
    </row>
    <row r="7810" spans="1:11" x14ac:dyDescent="0.3">
      <c r="A7810" s="1" t="s">
        <v>13711</v>
      </c>
      <c r="B7810" s="1" t="s">
        <v>12</v>
      </c>
      <c r="C7810" s="1" t="s">
        <v>13</v>
      </c>
      <c r="D7810" s="1" t="s">
        <v>13712</v>
      </c>
      <c r="E7810" s="1" t="s">
        <v>13713</v>
      </c>
      <c r="F7810">
        <v>495004</v>
      </c>
      <c r="G7810" s="1" t="s">
        <v>3302</v>
      </c>
      <c r="H7810" t="s">
        <v>4140</v>
      </c>
      <c r="I7810" s="1" t="s">
        <v>18</v>
      </c>
      <c r="J7810" s="2">
        <v>43349.338043981479</v>
      </c>
      <c r="K7810" s="1" t="s">
        <v>35</v>
      </c>
    </row>
    <row r="7811" spans="1:11" x14ac:dyDescent="0.3">
      <c r="A7811" s="1" t="s">
        <v>13714</v>
      </c>
      <c r="B7811" s="1" t="s">
        <v>12</v>
      </c>
      <c r="C7811" s="1" t="s">
        <v>13</v>
      </c>
      <c r="D7811" s="1" t="s">
        <v>13271</v>
      </c>
      <c r="E7811" s="1" t="s">
        <v>13272</v>
      </c>
      <c r="F7811">
        <v>110085</v>
      </c>
      <c r="G7811" s="1" t="s">
        <v>3302</v>
      </c>
      <c r="H7811" t="s">
        <v>13715</v>
      </c>
      <c r="I7811" s="1" t="s">
        <v>18</v>
      </c>
      <c r="J7811" s="2">
        <v>43317.440243055556</v>
      </c>
      <c r="K7811" s="1" t="s">
        <v>35</v>
      </c>
    </row>
    <row r="7812" spans="1:11" x14ac:dyDescent="0.3">
      <c r="A7812" s="1" t="s">
        <v>13716</v>
      </c>
      <c r="B7812" s="1" t="s">
        <v>12</v>
      </c>
      <c r="C7812" s="1" t="s">
        <v>13</v>
      </c>
      <c r="D7812" s="1" t="s">
        <v>13717</v>
      </c>
      <c r="E7812" s="1" t="s">
        <v>13340</v>
      </c>
      <c r="F7812">
        <v>221002</v>
      </c>
      <c r="G7812" s="1" t="s">
        <v>3302</v>
      </c>
      <c r="H7812" t="s">
        <v>1225</v>
      </c>
      <c r="I7812" s="1" t="s">
        <v>18</v>
      </c>
      <c r="J7812" s="2">
        <v>43337.372141203705</v>
      </c>
      <c r="K7812" s="1" t="s">
        <v>19</v>
      </c>
    </row>
    <row r="7813" spans="1:11" x14ac:dyDescent="0.3">
      <c r="A7813" s="1" t="s">
        <v>13718</v>
      </c>
      <c r="B7813" s="1" t="s">
        <v>12</v>
      </c>
      <c r="C7813" s="1" t="s">
        <v>13</v>
      </c>
      <c r="D7813" s="1" t="s">
        <v>13346</v>
      </c>
      <c r="E7813" s="1" t="s">
        <v>13291</v>
      </c>
      <c r="F7813">
        <v>600117</v>
      </c>
      <c r="G7813" s="1" t="s">
        <v>3302</v>
      </c>
      <c r="H7813" t="s">
        <v>6098</v>
      </c>
      <c r="I7813" s="1" t="s">
        <v>18</v>
      </c>
      <c r="J7813" s="2">
        <v>43630.381828703707</v>
      </c>
      <c r="K7813" s="1" t="s">
        <v>19</v>
      </c>
    </row>
    <row r="7814" spans="1:11" x14ac:dyDescent="0.3">
      <c r="A7814" s="1" t="s">
        <v>13719</v>
      </c>
      <c r="B7814" s="1" t="s">
        <v>12</v>
      </c>
      <c r="C7814" s="1" t="s">
        <v>13</v>
      </c>
      <c r="D7814" s="1" t="s">
        <v>13720</v>
      </c>
      <c r="E7814" s="1" t="s">
        <v>13280</v>
      </c>
      <c r="F7814">
        <v>380059</v>
      </c>
      <c r="G7814" s="1" t="s">
        <v>3302</v>
      </c>
      <c r="H7814" t="s">
        <v>13721</v>
      </c>
      <c r="I7814" s="1" t="s">
        <v>18</v>
      </c>
      <c r="J7814" s="2">
        <v>43630.506724537037</v>
      </c>
      <c r="K7814" s="1" t="s">
        <v>19</v>
      </c>
    </row>
    <row r="7815" spans="1:11" x14ac:dyDescent="0.3">
      <c r="A7815" s="1" t="s">
        <v>13722</v>
      </c>
      <c r="B7815" s="1" t="s">
        <v>12</v>
      </c>
      <c r="C7815" s="1" t="s">
        <v>13</v>
      </c>
      <c r="D7815" s="1" t="s">
        <v>13271</v>
      </c>
      <c r="E7815" s="1" t="s">
        <v>13272</v>
      </c>
      <c r="F7815">
        <v>110015</v>
      </c>
      <c r="G7815" s="1" t="s">
        <v>3302</v>
      </c>
      <c r="H7815" t="s">
        <v>2148</v>
      </c>
      <c r="I7815" s="1" t="s">
        <v>18</v>
      </c>
      <c r="J7815" s="2">
        <v>43630.578715277778</v>
      </c>
      <c r="K7815" s="1" t="s">
        <v>19</v>
      </c>
    </row>
    <row r="7816" spans="1:11" x14ac:dyDescent="0.3">
      <c r="A7816" s="1" t="s">
        <v>13723</v>
      </c>
      <c r="B7816" s="1" t="s">
        <v>12</v>
      </c>
      <c r="C7816" s="1" t="s">
        <v>13</v>
      </c>
      <c r="D7816" s="1" t="s">
        <v>13416</v>
      </c>
      <c r="E7816" s="1" t="s">
        <v>13337</v>
      </c>
      <c r="F7816">
        <v>682016</v>
      </c>
      <c r="G7816" s="1" t="s">
        <v>3302</v>
      </c>
      <c r="H7816" t="s">
        <v>7792</v>
      </c>
      <c r="I7816" s="1" t="s">
        <v>18</v>
      </c>
      <c r="J7816" s="2">
        <v>43630.599027777775</v>
      </c>
      <c r="K7816" s="1" t="s">
        <v>19</v>
      </c>
    </row>
    <row r="7817" spans="1:11" x14ac:dyDescent="0.3">
      <c r="A7817" s="1" t="s">
        <v>13724</v>
      </c>
      <c r="B7817" s="1" t="s">
        <v>12</v>
      </c>
      <c r="C7817" s="1" t="s">
        <v>13</v>
      </c>
      <c r="D7817" s="1" t="s">
        <v>13725</v>
      </c>
      <c r="E7817" s="1" t="s">
        <v>13291</v>
      </c>
      <c r="F7817">
        <v>600041</v>
      </c>
      <c r="G7817" s="1" t="s">
        <v>3302</v>
      </c>
      <c r="H7817" t="s">
        <v>3356</v>
      </c>
      <c r="I7817" s="1" t="s">
        <v>18</v>
      </c>
      <c r="J7817" s="2">
        <v>43871.480694444443</v>
      </c>
      <c r="K7817" s="1" t="s">
        <v>19</v>
      </c>
    </row>
    <row r="7818" spans="1:11" x14ac:dyDescent="0.3">
      <c r="A7818" s="1" t="s">
        <v>13726</v>
      </c>
      <c r="B7818" s="1" t="s">
        <v>12</v>
      </c>
      <c r="C7818" s="1" t="s">
        <v>13</v>
      </c>
      <c r="D7818" s="1" t="s">
        <v>13371</v>
      </c>
      <c r="E7818" s="1" t="s">
        <v>13277</v>
      </c>
      <c r="F7818">
        <v>122001</v>
      </c>
      <c r="G7818" s="1" t="s">
        <v>3302</v>
      </c>
      <c r="H7818" t="s">
        <v>13004</v>
      </c>
      <c r="I7818" s="1" t="s">
        <v>18</v>
      </c>
      <c r="J7818" s="2">
        <v>43491.109178240738</v>
      </c>
      <c r="K7818" s="1" t="s">
        <v>19</v>
      </c>
    </row>
    <row r="7819" spans="1:11" x14ac:dyDescent="0.3">
      <c r="A7819" s="1" t="s">
        <v>13727</v>
      </c>
      <c r="B7819" s="1" t="s">
        <v>12</v>
      </c>
      <c r="C7819" s="1" t="s">
        <v>13</v>
      </c>
      <c r="D7819" s="1" t="s">
        <v>13728</v>
      </c>
      <c r="E7819" s="1" t="s">
        <v>13398</v>
      </c>
      <c r="F7819">
        <v>627809</v>
      </c>
      <c r="G7819" s="1" t="s">
        <v>3302</v>
      </c>
      <c r="H7819" t="s">
        <v>13729</v>
      </c>
      <c r="I7819" s="1" t="s">
        <v>18</v>
      </c>
      <c r="J7819" s="2">
        <v>43890.251273148147</v>
      </c>
      <c r="K7819" s="1" t="s">
        <v>19</v>
      </c>
    </row>
    <row r="7820" spans="1:11" x14ac:dyDescent="0.3">
      <c r="A7820" s="1" t="s">
        <v>13730</v>
      </c>
      <c r="B7820" s="1" t="s">
        <v>12</v>
      </c>
      <c r="C7820" s="1" t="s">
        <v>13</v>
      </c>
      <c r="D7820" s="1" t="s">
        <v>13731</v>
      </c>
      <c r="E7820" s="1" t="s">
        <v>13340</v>
      </c>
      <c r="F7820">
        <v>273005</v>
      </c>
      <c r="G7820" s="1" t="s">
        <v>3302</v>
      </c>
      <c r="H7820" t="s">
        <v>1212</v>
      </c>
      <c r="I7820" s="1" t="s">
        <v>18</v>
      </c>
      <c r="J7820" s="2">
        <v>43382.364328703705</v>
      </c>
      <c r="K7820" s="1" t="s">
        <v>35</v>
      </c>
    </row>
    <row r="7821" spans="1:11" x14ac:dyDescent="0.3">
      <c r="A7821" s="1" t="s">
        <v>13732</v>
      </c>
      <c r="B7821" s="1" t="s">
        <v>12</v>
      </c>
      <c r="C7821" s="1" t="s">
        <v>13</v>
      </c>
      <c r="D7821" s="1" t="s">
        <v>13290</v>
      </c>
      <c r="E7821" s="1" t="s">
        <v>13291</v>
      </c>
      <c r="F7821">
        <v>600062</v>
      </c>
      <c r="G7821" s="1" t="s">
        <v>3302</v>
      </c>
      <c r="H7821" t="s">
        <v>13733</v>
      </c>
      <c r="I7821" s="1" t="s">
        <v>18</v>
      </c>
      <c r="J7821" s="2">
        <v>43339.624930555554</v>
      </c>
      <c r="K7821" s="1" t="s">
        <v>35</v>
      </c>
    </row>
    <row r="7822" spans="1:11" x14ac:dyDescent="0.3">
      <c r="A7822" s="1" t="s">
        <v>13734</v>
      </c>
      <c r="B7822" s="1" t="s">
        <v>12</v>
      </c>
      <c r="C7822" s="1" t="s">
        <v>13</v>
      </c>
      <c r="D7822" s="1" t="s">
        <v>7783</v>
      </c>
      <c r="E7822" s="1" t="s">
        <v>13398</v>
      </c>
      <c r="F7822">
        <v>500034</v>
      </c>
      <c r="G7822" s="1" t="s">
        <v>3302</v>
      </c>
      <c r="H7822" t="s">
        <v>13735</v>
      </c>
      <c r="I7822" s="1" t="s">
        <v>18</v>
      </c>
      <c r="J7822" s="2">
        <v>43894.573541666665</v>
      </c>
      <c r="K7822" s="1" t="s">
        <v>35</v>
      </c>
    </row>
    <row r="7823" spans="1:11" x14ac:dyDescent="0.3">
      <c r="A7823" s="1" t="s">
        <v>13736</v>
      </c>
      <c r="B7823" s="1" t="s">
        <v>12</v>
      </c>
      <c r="C7823" s="1" t="s">
        <v>13</v>
      </c>
      <c r="D7823" s="1" t="s">
        <v>13290</v>
      </c>
      <c r="E7823" s="1" t="s">
        <v>13291</v>
      </c>
      <c r="F7823">
        <v>600091</v>
      </c>
      <c r="G7823" s="1" t="s">
        <v>3302</v>
      </c>
      <c r="H7823" t="s">
        <v>6784</v>
      </c>
      <c r="I7823" s="1" t="s">
        <v>18</v>
      </c>
      <c r="J7823" s="2">
        <v>43563.048460648148</v>
      </c>
      <c r="K7823" s="1" t="s">
        <v>28</v>
      </c>
    </row>
    <row r="7824" spans="1:11" x14ac:dyDescent="0.3">
      <c r="A7824" s="1" t="s">
        <v>13737</v>
      </c>
      <c r="B7824" s="1" t="s">
        <v>12</v>
      </c>
      <c r="C7824" s="1" t="s">
        <v>13</v>
      </c>
      <c r="D7824" s="1" t="s">
        <v>13738</v>
      </c>
      <c r="E7824" s="1" t="s">
        <v>13291</v>
      </c>
      <c r="F7824">
        <v>603004</v>
      </c>
      <c r="G7824" s="1" t="s">
        <v>3302</v>
      </c>
      <c r="H7824" t="s">
        <v>13739</v>
      </c>
      <c r="I7824" s="1" t="s">
        <v>18</v>
      </c>
      <c r="J7824" s="2">
        <v>43635.277858796297</v>
      </c>
      <c r="K7824" s="1" t="s">
        <v>28</v>
      </c>
    </row>
    <row r="7825" spans="1:11" x14ac:dyDescent="0.3">
      <c r="A7825" s="1" t="s">
        <v>13740</v>
      </c>
      <c r="B7825" s="1" t="s">
        <v>12</v>
      </c>
      <c r="C7825" s="1" t="s">
        <v>13</v>
      </c>
      <c r="D7825" s="1" t="s">
        <v>13290</v>
      </c>
      <c r="E7825" s="1" t="s">
        <v>13291</v>
      </c>
      <c r="F7825">
        <v>600062</v>
      </c>
      <c r="G7825" s="1" t="s">
        <v>3302</v>
      </c>
      <c r="H7825" t="s">
        <v>13741</v>
      </c>
      <c r="I7825" s="1" t="s">
        <v>18</v>
      </c>
      <c r="J7825" s="2">
        <v>43635.32271990741</v>
      </c>
      <c r="K7825" s="1" t="s">
        <v>28</v>
      </c>
    </row>
    <row r="7826" spans="1:11" x14ac:dyDescent="0.3">
      <c r="A7826" s="1" t="s">
        <v>13742</v>
      </c>
      <c r="B7826" s="1" t="s">
        <v>12</v>
      </c>
      <c r="C7826" s="1" t="s">
        <v>13</v>
      </c>
      <c r="D7826" s="1" t="s">
        <v>13371</v>
      </c>
      <c r="E7826" s="1" t="s">
        <v>13277</v>
      </c>
      <c r="F7826">
        <v>122001</v>
      </c>
      <c r="G7826" s="1" t="s">
        <v>3302</v>
      </c>
      <c r="H7826" t="s">
        <v>10216</v>
      </c>
      <c r="I7826" s="1" t="s">
        <v>18</v>
      </c>
      <c r="J7826" s="2">
        <v>43326.4140625</v>
      </c>
      <c r="K7826" s="1" t="s">
        <v>19</v>
      </c>
    </row>
    <row r="7827" spans="1:11" x14ac:dyDescent="0.3">
      <c r="A7827" s="1" t="s">
        <v>13743</v>
      </c>
      <c r="B7827" s="1" t="s">
        <v>12</v>
      </c>
      <c r="C7827" s="1" t="s">
        <v>13</v>
      </c>
      <c r="D7827" s="1" t="s">
        <v>13744</v>
      </c>
      <c r="E7827" s="1" t="s">
        <v>13337</v>
      </c>
      <c r="F7827">
        <v>679322</v>
      </c>
      <c r="G7827" s="1" t="s">
        <v>3302</v>
      </c>
      <c r="H7827" t="s">
        <v>4250</v>
      </c>
      <c r="I7827" s="1" t="s">
        <v>18</v>
      </c>
      <c r="J7827" s="2">
        <v>43326.487939814811</v>
      </c>
      <c r="K7827" s="1" t="s">
        <v>19</v>
      </c>
    </row>
    <row r="7828" spans="1:11" x14ac:dyDescent="0.3">
      <c r="A7828" s="1" t="s">
        <v>13745</v>
      </c>
      <c r="B7828" s="1" t="s">
        <v>12</v>
      </c>
      <c r="C7828" s="1" t="s">
        <v>13</v>
      </c>
      <c r="D7828" s="1" t="s">
        <v>13746</v>
      </c>
      <c r="E7828" s="1" t="s">
        <v>13747</v>
      </c>
      <c r="F7828">
        <v>791111</v>
      </c>
      <c r="G7828" s="1" t="s">
        <v>3302</v>
      </c>
      <c r="H7828" t="s">
        <v>4412</v>
      </c>
      <c r="I7828" s="1" t="s">
        <v>18</v>
      </c>
      <c r="J7828" s="2">
        <v>43326.495937500003</v>
      </c>
      <c r="K7828" s="1" t="s">
        <v>19</v>
      </c>
    </row>
    <row r="7829" spans="1:11" x14ac:dyDescent="0.3">
      <c r="A7829" s="1" t="s">
        <v>13748</v>
      </c>
      <c r="B7829" s="1" t="s">
        <v>12</v>
      </c>
      <c r="C7829" s="1" t="s">
        <v>13</v>
      </c>
      <c r="D7829" s="1" t="s">
        <v>13305</v>
      </c>
      <c r="E7829" s="1" t="s">
        <v>13280</v>
      </c>
      <c r="F7829">
        <v>395001</v>
      </c>
      <c r="G7829" s="1" t="s">
        <v>3302</v>
      </c>
      <c r="H7829" t="s">
        <v>13749</v>
      </c>
      <c r="I7829" s="1" t="s">
        <v>18</v>
      </c>
      <c r="J7829" s="2">
        <v>43508.267627314817</v>
      </c>
      <c r="K7829" s="1" t="s">
        <v>19</v>
      </c>
    </row>
    <row r="7830" spans="1:11" x14ac:dyDescent="0.3">
      <c r="A7830" s="1" t="s">
        <v>13750</v>
      </c>
      <c r="B7830" s="1" t="s">
        <v>12</v>
      </c>
      <c r="C7830" s="1" t="s">
        <v>13</v>
      </c>
      <c r="D7830" s="1" t="s">
        <v>13271</v>
      </c>
      <c r="E7830" s="1" t="s">
        <v>13272</v>
      </c>
      <c r="F7830">
        <v>110091</v>
      </c>
      <c r="G7830" s="1" t="s">
        <v>3302</v>
      </c>
      <c r="H7830" t="s">
        <v>13751</v>
      </c>
      <c r="I7830" s="1" t="s">
        <v>18</v>
      </c>
      <c r="J7830" s="2">
        <v>43769.330092592594</v>
      </c>
      <c r="K7830" s="1" t="s">
        <v>19</v>
      </c>
    </row>
    <row r="7831" spans="1:11" x14ac:dyDescent="0.3">
      <c r="A7831" s="1" t="s">
        <v>13752</v>
      </c>
      <c r="B7831" s="1" t="s">
        <v>12</v>
      </c>
      <c r="C7831" s="1" t="s">
        <v>13</v>
      </c>
      <c r="D7831" s="1" t="s">
        <v>13717</v>
      </c>
      <c r="E7831" s="1" t="s">
        <v>13340</v>
      </c>
      <c r="F7831">
        <v>221001</v>
      </c>
      <c r="G7831" s="1" t="s">
        <v>3302</v>
      </c>
      <c r="H7831" t="s">
        <v>13753</v>
      </c>
      <c r="I7831" s="1" t="s">
        <v>18</v>
      </c>
      <c r="J7831" s="2">
        <v>43584.390208333331</v>
      </c>
      <c r="K7831" s="1" t="s">
        <v>19</v>
      </c>
    </row>
    <row r="7832" spans="1:11" x14ac:dyDescent="0.3">
      <c r="A7832" s="1" t="s">
        <v>13754</v>
      </c>
      <c r="B7832" s="1" t="s">
        <v>12</v>
      </c>
      <c r="C7832" s="1" t="s">
        <v>13</v>
      </c>
      <c r="D7832" s="1" t="s">
        <v>13755</v>
      </c>
      <c r="E7832" s="1" t="s">
        <v>13756</v>
      </c>
      <c r="F7832">
        <v>175001</v>
      </c>
      <c r="G7832" s="1" t="s">
        <v>3302</v>
      </c>
      <c r="H7832" t="s">
        <v>13757</v>
      </c>
      <c r="I7832" s="1" t="s">
        <v>18</v>
      </c>
      <c r="J7832" s="2">
        <v>43696.433136574073</v>
      </c>
      <c r="K7832" s="1" t="s">
        <v>35</v>
      </c>
    </row>
    <row r="7833" spans="1:11" x14ac:dyDescent="0.3">
      <c r="A7833" s="1" t="s">
        <v>13758</v>
      </c>
      <c r="B7833" s="1" t="s">
        <v>12</v>
      </c>
      <c r="C7833" s="1" t="s">
        <v>13</v>
      </c>
      <c r="D7833" s="1" t="s">
        <v>13290</v>
      </c>
      <c r="E7833" s="1" t="s">
        <v>13291</v>
      </c>
      <c r="F7833">
        <v>600090</v>
      </c>
      <c r="G7833" s="1" t="s">
        <v>3302</v>
      </c>
      <c r="H7833" t="s">
        <v>13759</v>
      </c>
      <c r="I7833" s="1" t="s">
        <v>18</v>
      </c>
      <c r="J7833" s="2">
        <v>43696.471284722225</v>
      </c>
      <c r="K7833" s="1" t="s">
        <v>35</v>
      </c>
    </row>
    <row r="7834" spans="1:11" x14ac:dyDescent="0.3">
      <c r="A7834" s="1" t="s">
        <v>13760</v>
      </c>
      <c r="B7834" s="1" t="s">
        <v>12</v>
      </c>
      <c r="C7834" s="1" t="s">
        <v>13</v>
      </c>
      <c r="D7834" s="1" t="s">
        <v>13290</v>
      </c>
      <c r="E7834" s="1" t="s">
        <v>13291</v>
      </c>
      <c r="F7834">
        <v>600010</v>
      </c>
      <c r="G7834" s="1" t="s">
        <v>3302</v>
      </c>
      <c r="H7834" t="s">
        <v>13761</v>
      </c>
      <c r="I7834" s="1" t="s">
        <v>18</v>
      </c>
      <c r="J7834" s="2">
        <v>43444.479537037034</v>
      </c>
      <c r="K7834" s="1" t="s">
        <v>35</v>
      </c>
    </row>
    <row r="7835" spans="1:11" x14ac:dyDescent="0.3">
      <c r="A7835" s="1" t="s">
        <v>13762</v>
      </c>
      <c r="B7835" s="1" t="s">
        <v>12</v>
      </c>
      <c r="C7835" s="1" t="s">
        <v>466</v>
      </c>
      <c r="D7835" s="1" t="s">
        <v>3</v>
      </c>
      <c r="E7835" s="1" t="s">
        <v>13272</v>
      </c>
      <c r="F7835">
        <v>500001</v>
      </c>
      <c r="G7835" s="1" t="s">
        <v>3302</v>
      </c>
      <c r="H7835" t="s">
        <v>412</v>
      </c>
      <c r="I7835" s="1" t="s">
        <v>18</v>
      </c>
      <c r="J7835" s="2">
        <v>43431.543298611112</v>
      </c>
      <c r="K7835" s="1" t="s">
        <v>28</v>
      </c>
    </row>
    <row r="7836" spans="1:11" x14ac:dyDescent="0.3">
      <c r="A7836" s="1" t="s">
        <v>13763</v>
      </c>
      <c r="B7836" s="1" t="s">
        <v>12</v>
      </c>
      <c r="C7836" s="1" t="s">
        <v>466</v>
      </c>
      <c r="D7836" s="1" t="s">
        <v>3</v>
      </c>
      <c r="E7836" s="1" t="s">
        <v>13272</v>
      </c>
      <c r="F7836">
        <v>500001</v>
      </c>
      <c r="G7836" s="1" t="s">
        <v>3302</v>
      </c>
      <c r="H7836" t="s">
        <v>412</v>
      </c>
      <c r="I7836" s="1" t="s">
        <v>18</v>
      </c>
      <c r="J7836" s="2">
        <v>43431.585798611108</v>
      </c>
      <c r="K7836" s="1" t="s">
        <v>28</v>
      </c>
    </row>
    <row r="7837" spans="1:11" x14ac:dyDescent="0.3">
      <c r="A7837" s="1" t="s">
        <v>13764</v>
      </c>
      <c r="B7837" s="1" t="s">
        <v>12</v>
      </c>
      <c r="C7837" s="1" t="s">
        <v>13</v>
      </c>
      <c r="D7837" s="1" t="s">
        <v>13271</v>
      </c>
      <c r="E7837" s="1" t="s">
        <v>13272</v>
      </c>
      <c r="F7837">
        <v>110040</v>
      </c>
      <c r="G7837" s="1" t="s">
        <v>3302</v>
      </c>
      <c r="H7837" t="s">
        <v>350</v>
      </c>
      <c r="I7837" s="1" t="s">
        <v>18</v>
      </c>
      <c r="J7837" s="2">
        <v>43372.46266203704</v>
      </c>
      <c r="K7837" s="1" t="s">
        <v>19</v>
      </c>
    </row>
    <row r="7838" spans="1:11" x14ac:dyDescent="0.3">
      <c r="A7838" s="1" t="s">
        <v>13765</v>
      </c>
      <c r="B7838" s="1" t="s">
        <v>12</v>
      </c>
      <c r="C7838" s="1" t="s">
        <v>13</v>
      </c>
      <c r="D7838" s="1" t="s">
        <v>13271</v>
      </c>
      <c r="E7838" s="1" t="s">
        <v>13272</v>
      </c>
      <c r="F7838">
        <v>110002</v>
      </c>
      <c r="G7838" s="1" t="s">
        <v>3302</v>
      </c>
      <c r="H7838" t="s">
        <v>13766</v>
      </c>
      <c r="I7838" s="1" t="s">
        <v>18</v>
      </c>
      <c r="J7838" s="2">
        <v>43372.464687500003</v>
      </c>
      <c r="K7838" s="1" t="s">
        <v>19</v>
      </c>
    </row>
    <row r="7839" spans="1:11" x14ac:dyDescent="0.3">
      <c r="A7839" s="1" t="s">
        <v>13767</v>
      </c>
      <c r="B7839" s="1" t="s">
        <v>12</v>
      </c>
      <c r="C7839" s="1" t="s">
        <v>13</v>
      </c>
      <c r="D7839" s="1" t="s">
        <v>13371</v>
      </c>
      <c r="E7839" s="1" t="s">
        <v>13277</v>
      </c>
      <c r="F7839">
        <v>122011</v>
      </c>
      <c r="G7839" s="1" t="s">
        <v>3302</v>
      </c>
      <c r="H7839" t="s">
        <v>6354</v>
      </c>
      <c r="I7839" s="1" t="s">
        <v>18</v>
      </c>
      <c r="J7839" s="2">
        <v>43424.62222222222</v>
      </c>
      <c r="K7839" s="1" t="s">
        <v>19</v>
      </c>
    </row>
    <row r="7840" spans="1:11" x14ac:dyDescent="0.3">
      <c r="A7840" s="1" t="s">
        <v>13768</v>
      </c>
      <c r="B7840" s="1" t="s">
        <v>12</v>
      </c>
      <c r="C7840" s="1" t="s">
        <v>13</v>
      </c>
      <c r="D7840" s="1" t="s">
        <v>13359</v>
      </c>
      <c r="E7840" s="1" t="s">
        <v>13272</v>
      </c>
      <c r="F7840">
        <v>110045</v>
      </c>
      <c r="G7840" s="1" t="s">
        <v>3302</v>
      </c>
      <c r="H7840" t="s">
        <v>13769</v>
      </c>
      <c r="I7840" s="1" t="s">
        <v>245</v>
      </c>
      <c r="J7840" s="2">
        <v>43063.119351851848</v>
      </c>
      <c r="K7840" s="1" t="s">
        <v>19</v>
      </c>
    </row>
    <row r="7841" spans="1:11" x14ac:dyDescent="0.3">
      <c r="A7841" s="1" t="s">
        <v>13770</v>
      </c>
      <c r="B7841" s="1" t="s">
        <v>12</v>
      </c>
      <c r="C7841" s="1" t="s">
        <v>13</v>
      </c>
      <c r="D7841" s="1" t="s">
        <v>13771</v>
      </c>
      <c r="E7841" s="1" t="s">
        <v>13268</v>
      </c>
      <c r="F7841">
        <v>700097</v>
      </c>
      <c r="G7841" s="1" t="s">
        <v>3302</v>
      </c>
      <c r="H7841" t="s">
        <v>13772</v>
      </c>
      <c r="I7841" s="1" t="s">
        <v>18</v>
      </c>
      <c r="J7841" s="2">
        <v>43569.419293981482</v>
      </c>
      <c r="K7841" s="1" t="s">
        <v>19</v>
      </c>
    </row>
    <row r="7842" spans="1:11" x14ac:dyDescent="0.3">
      <c r="A7842" s="1" t="s">
        <v>13773</v>
      </c>
      <c r="B7842" s="1" t="s">
        <v>12</v>
      </c>
      <c r="C7842" s="1" t="s">
        <v>13</v>
      </c>
      <c r="D7842" s="1" t="s">
        <v>13301</v>
      </c>
      <c r="E7842" s="1" t="s">
        <v>13302</v>
      </c>
      <c r="F7842">
        <v>302021</v>
      </c>
      <c r="G7842" s="1" t="s">
        <v>3302</v>
      </c>
      <c r="H7842" t="s">
        <v>176</v>
      </c>
      <c r="I7842" s="1" t="s">
        <v>18</v>
      </c>
      <c r="J7842" s="2">
        <v>43389.559606481482</v>
      </c>
      <c r="K7842" s="1" t="s">
        <v>35</v>
      </c>
    </row>
    <row r="7843" spans="1:11" x14ac:dyDescent="0.3">
      <c r="A7843" s="1" t="s">
        <v>13774</v>
      </c>
      <c r="B7843" s="1" t="s">
        <v>12</v>
      </c>
      <c r="C7843" s="1" t="s">
        <v>13</v>
      </c>
      <c r="D7843" s="1" t="s">
        <v>13339</v>
      </c>
      <c r="E7843" s="1" t="s">
        <v>13340</v>
      </c>
      <c r="F7843">
        <v>201010</v>
      </c>
      <c r="G7843" s="1" t="s">
        <v>3302</v>
      </c>
      <c r="H7843" t="s">
        <v>1195</v>
      </c>
      <c r="I7843" s="1" t="s">
        <v>18</v>
      </c>
      <c r="J7843" s="2">
        <v>43389.559733796297</v>
      </c>
      <c r="K7843" s="1" t="s">
        <v>35</v>
      </c>
    </row>
    <row r="7844" spans="1:11" x14ac:dyDescent="0.3">
      <c r="A7844" s="1" t="s">
        <v>13775</v>
      </c>
      <c r="B7844" s="1" t="s">
        <v>870</v>
      </c>
      <c r="C7844" s="1" t="s">
        <v>13</v>
      </c>
      <c r="D7844" s="1" t="s">
        <v>13332</v>
      </c>
      <c r="E7844" s="1" t="s">
        <v>13280</v>
      </c>
      <c r="F7844">
        <v>380015</v>
      </c>
      <c r="G7844" s="1" t="s">
        <v>4451</v>
      </c>
      <c r="H7844" t="s">
        <v>107</v>
      </c>
      <c r="I7844" s="1" t="s">
        <v>18</v>
      </c>
      <c r="J7844" s="2">
        <v>43540.446817129632</v>
      </c>
      <c r="K7844" s="1" t="s">
        <v>35</v>
      </c>
    </row>
    <row r="7845" spans="1:11" x14ac:dyDescent="0.3">
      <c r="A7845" s="1" t="s">
        <v>13776</v>
      </c>
      <c r="B7845" s="1" t="s">
        <v>870</v>
      </c>
      <c r="C7845" s="1" t="s">
        <v>466</v>
      </c>
      <c r="D7845" s="1" t="s">
        <v>3</v>
      </c>
      <c r="E7845" s="1" t="s">
        <v>13272</v>
      </c>
      <c r="F7845">
        <v>209721</v>
      </c>
      <c r="G7845" s="1" t="s">
        <v>4451</v>
      </c>
      <c r="H7845" t="s">
        <v>107</v>
      </c>
      <c r="I7845" s="1" t="s">
        <v>18</v>
      </c>
      <c r="J7845" s="2">
        <v>43438.39366898148</v>
      </c>
      <c r="K7845" s="1" t="s">
        <v>19</v>
      </c>
    </row>
    <row r="7846" spans="1:11" x14ac:dyDescent="0.3">
      <c r="A7846" s="1" t="s">
        <v>13777</v>
      </c>
      <c r="B7846" s="1" t="s">
        <v>870</v>
      </c>
      <c r="C7846" s="1" t="s">
        <v>466</v>
      </c>
      <c r="D7846" s="1" t="s">
        <v>3</v>
      </c>
      <c r="E7846" s="1" t="s">
        <v>13272</v>
      </c>
      <c r="F7846">
        <v>209721</v>
      </c>
      <c r="G7846" s="1" t="s">
        <v>4451</v>
      </c>
      <c r="H7846" t="s">
        <v>107</v>
      </c>
      <c r="I7846" s="1" t="s">
        <v>18</v>
      </c>
      <c r="J7846" s="2">
        <v>43438.394004629627</v>
      </c>
      <c r="K7846" s="1" t="s">
        <v>19</v>
      </c>
    </row>
    <row r="7847" spans="1:11" x14ac:dyDescent="0.3">
      <c r="A7847" s="1" t="s">
        <v>13778</v>
      </c>
      <c r="B7847" s="1" t="s">
        <v>870</v>
      </c>
      <c r="C7847" s="1" t="s">
        <v>466</v>
      </c>
      <c r="D7847" s="1" t="s">
        <v>3</v>
      </c>
      <c r="E7847" s="1" t="s">
        <v>13272</v>
      </c>
      <c r="F7847">
        <v>209721</v>
      </c>
      <c r="G7847" s="1" t="s">
        <v>4451</v>
      </c>
      <c r="H7847" t="s">
        <v>107</v>
      </c>
      <c r="I7847" s="1" t="s">
        <v>18</v>
      </c>
      <c r="J7847" s="2">
        <v>43438.418761574074</v>
      </c>
      <c r="K7847" s="1" t="s">
        <v>19</v>
      </c>
    </row>
    <row r="7848" spans="1:11" x14ac:dyDescent="0.3">
      <c r="A7848" s="1" t="s">
        <v>13779</v>
      </c>
      <c r="B7848" s="1" t="s">
        <v>870</v>
      </c>
      <c r="C7848" s="1" t="s">
        <v>13</v>
      </c>
      <c r="D7848" s="1" t="s">
        <v>13305</v>
      </c>
      <c r="E7848" s="1" t="s">
        <v>13280</v>
      </c>
      <c r="F7848">
        <v>395002</v>
      </c>
      <c r="G7848" s="1" t="s">
        <v>4451</v>
      </c>
      <c r="H7848" t="s">
        <v>107</v>
      </c>
      <c r="I7848" s="1" t="s">
        <v>18</v>
      </c>
      <c r="J7848" s="2">
        <v>43500.442372685182</v>
      </c>
      <c r="K7848" s="1" t="s">
        <v>19</v>
      </c>
    </row>
    <row r="7849" spans="1:11" x14ac:dyDescent="0.3">
      <c r="A7849" s="1" t="s">
        <v>13780</v>
      </c>
      <c r="B7849" s="1" t="s">
        <v>870</v>
      </c>
      <c r="C7849" s="1" t="s">
        <v>13</v>
      </c>
      <c r="D7849" s="1" t="s">
        <v>13339</v>
      </c>
      <c r="E7849" s="1" t="s">
        <v>13340</v>
      </c>
      <c r="F7849">
        <v>201010</v>
      </c>
      <c r="G7849" s="1" t="s">
        <v>4451</v>
      </c>
      <c r="H7849" t="s">
        <v>107</v>
      </c>
      <c r="I7849" s="1" t="s">
        <v>18</v>
      </c>
      <c r="J7849" s="2">
        <v>43579.457118055558</v>
      </c>
      <c r="K7849" s="1" t="s">
        <v>19</v>
      </c>
    </row>
    <row r="7850" spans="1:11" x14ac:dyDescent="0.3">
      <c r="A7850" s="1" t="s">
        <v>13781</v>
      </c>
      <c r="B7850" s="1" t="s">
        <v>870</v>
      </c>
      <c r="C7850" s="1" t="s">
        <v>13</v>
      </c>
      <c r="D7850" s="1" t="s">
        <v>13617</v>
      </c>
      <c r="E7850" s="1" t="s">
        <v>13618</v>
      </c>
      <c r="F7850">
        <v>781007</v>
      </c>
      <c r="G7850" s="1" t="s">
        <v>4451</v>
      </c>
      <c r="H7850" t="s">
        <v>107</v>
      </c>
      <c r="I7850" s="1" t="s">
        <v>18</v>
      </c>
      <c r="J7850" s="2">
        <v>43612.941655092596</v>
      </c>
      <c r="K7850" s="1" t="s">
        <v>19</v>
      </c>
    </row>
    <row r="7851" spans="1:11" x14ac:dyDescent="0.3">
      <c r="A7851" s="1" t="s">
        <v>13782</v>
      </c>
      <c r="B7851" s="1" t="s">
        <v>870</v>
      </c>
      <c r="C7851" s="1" t="s">
        <v>13</v>
      </c>
      <c r="D7851" s="1" t="s">
        <v>13783</v>
      </c>
      <c r="E7851" s="1" t="s">
        <v>13393</v>
      </c>
      <c r="F7851">
        <v>403202</v>
      </c>
      <c r="G7851" s="1" t="s">
        <v>4451</v>
      </c>
      <c r="H7851" t="s">
        <v>107</v>
      </c>
      <c r="I7851" s="1" t="s">
        <v>18</v>
      </c>
      <c r="J7851" s="2">
        <v>43643.939780092594</v>
      </c>
      <c r="K7851" s="1" t="s">
        <v>28</v>
      </c>
    </row>
    <row r="7852" spans="1:11" x14ac:dyDescent="0.3">
      <c r="A7852" s="1" t="s">
        <v>13784</v>
      </c>
      <c r="B7852" s="1" t="s">
        <v>870</v>
      </c>
      <c r="C7852" s="1" t="s">
        <v>13</v>
      </c>
      <c r="D7852" s="1" t="s">
        <v>13785</v>
      </c>
      <c r="E7852" s="1" t="s">
        <v>13317</v>
      </c>
      <c r="F7852">
        <v>816109</v>
      </c>
      <c r="G7852" s="1" t="s">
        <v>4451</v>
      </c>
      <c r="H7852" t="s">
        <v>107</v>
      </c>
      <c r="I7852" s="1" t="s">
        <v>18</v>
      </c>
      <c r="J7852" s="2">
        <v>43388.20652777778</v>
      </c>
      <c r="K7852" s="1" t="s">
        <v>28</v>
      </c>
    </row>
    <row r="7853" spans="1:11" x14ac:dyDescent="0.3">
      <c r="A7853" s="1" t="s">
        <v>13786</v>
      </c>
      <c r="B7853" s="1" t="s">
        <v>870</v>
      </c>
      <c r="C7853" s="1" t="s">
        <v>13</v>
      </c>
      <c r="D7853" s="1" t="s">
        <v>13332</v>
      </c>
      <c r="E7853" s="1" t="s">
        <v>13280</v>
      </c>
      <c r="F7853">
        <v>380004</v>
      </c>
      <c r="G7853" s="1" t="s">
        <v>4451</v>
      </c>
      <c r="H7853" t="s">
        <v>107</v>
      </c>
      <c r="I7853" s="1" t="s">
        <v>18</v>
      </c>
      <c r="J7853" s="2">
        <v>43388.213969907411</v>
      </c>
      <c r="K7853" s="1" t="s">
        <v>28</v>
      </c>
    </row>
    <row r="7854" spans="1:11" x14ac:dyDescent="0.3">
      <c r="A7854" s="1" t="s">
        <v>13787</v>
      </c>
      <c r="B7854" s="1" t="s">
        <v>870</v>
      </c>
      <c r="C7854" s="1" t="s">
        <v>13</v>
      </c>
      <c r="D7854" s="1" t="s">
        <v>13788</v>
      </c>
      <c r="E7854" s="1" t="s">
        <v>13313</v>
      </c>
      <c r="F7854">
        <v>143001</v>
      </c>
      <c r="G7854" s="1" t="s">
        <v>4451</v>
      </c>
      <c r="H7854" t="s">
        <v>107</v>
      </c>
      <c r="I7854" s="1" t="s">
        <v>18</v>
      </c>
      <c r="J7854" s="2">
        <v>43388.225208333337</v>
      </c>
      <c r="K7854" s="1" t="s">
        <v>19</v>
      </c>
    </row>
    <row r="7855" spans="1:11" x14ac:dyDescent="0.3">
      <c r="A7855" s="1" t="s">
        <v>13789</v>
      </c>
      <c r="B7855" s="1" t="s">
        <v>870</v>
      </c>
      <c r="C7855" s="1" t="s">
        <v>13</v>
      </c>
      <c r="D7855" s="1" t="s">
        <v>13790</v>
      </c>
      <c r="E7855" s="1" t="s">
        <v>13340</v>
      </c>
      <c r="F7855">
        <v>210507</v>
      </c>
      <c r="G7855" s="1" t="s">
        <v>4451</v>
      </c>
      <c r="H7855" t="s">
        <v>107</v>
      </c>
      <c r="I7855" s="1" t="s">
        <v>18</v>
      </c>
      <c r="J7855" s="2">
        <v>43388.238668981481</v>
      </c>
      <c r="K7855" s="1" t="s">
        <v>19</v>
      </c>
    </row>
    <row r="7856" spans="1:11" x14ac:dyDescent="0.3">
      <c r="A7856" s="1" t="s">
        <v>13791</v>
      </c>
      <c r="B7856" s="1" t="s">
        <v>870</v>
      </c>
      <c r="C7856" s="1" t="s">
        <v>13</v>
      </c>
      <c r="D7856" s="1" t="s">
        <v>13792</v>
      </c>
      <c r="E7856" s="1" t="s">
        <v>13291</v>
      </c>
      <c r="F7856">
        <v>604408</v>
      </c>
      <c r="G7856" s="1" t="s">
        <v>4451</v>
      </c>
      <c r="H7856" t="s">
        <v>107</v>
      </c>
      <c r="I7856" s="1" t="s">
        <v>18</v>
      </c>
      <c r="J7856" s="2">
        <v>43388.275879629633</v>
      </c>
      <c r="K7856" s="1" t="s">
        <v>19</v>
      </c>
    </row>
    <row r="7857" spans="1:11" x14ac:dyDescent="0.3">
      <c r="A7857" s="1" t="s">
        <v>13793</v>
      </c>
      <c r="B7857" s="1" t="s">
        <v>870</v>
      </c>
      <c r="C7857" s="1" t="s">
        <v>13</v>
      </c>
      <c r="D7857" s="1" t="s">
        <v>13794</v>
      </c>
      <c r="E7857" s="1" t="s">
        <v>13340</v>
      </c>
      <c r="F7857">
        <v>221304</v>
      </c>
      <c r="G7857" s="1" t="s">
        <v>4451</v>
      </c>
      <c r="H7857" t="s">
        <v>107</v>
      </c>
      <c r="I7857" s="1" t="s">
        <v>18</v>
      </c>
      <c r="J7857" s="2">
        <v>43388.286249999997</v>
      </c>
      <c r="K7857" s="1" t="s">
        <v>19</v>
      </c>
    </row>
    <row r="7858" spans="1:11" x14ac:dyDescent="0.3">
      <c r="A7858" s="1" t="s">
        <v>13795</v>
      </c>
      <c r="B7858" s="1" t="s">
        <v>870</v>
      </c>
      <c r="C7858" s="1" t="s">
        <v>13</v>
      </c>
      <c r="D7858" s="1" t="s">
        <v>13271</v>
      </c>
      <c r="E7858" s="1" t="s">
        <v>13272</v>
      </c>
      <c r="F7858">
        <v>110014</v>
      </c>
      <c r="G7858" s="1" t="s">
        <v>4451</v>
      </c>
      <c r="H7858" t="s">
        <v>107</v>
      </c>
      <c r="I7858" s="1" t="s">
        <v>18</v>
      </c>
      <c r="J7858" s="2">
        <v>43388.290671296294</v>
      </c>
      <c r="K7858" s="1" t="s">
        <v>19</v>
      </c>
    </row>
    <row r="7859" spans="1:11" x14ac:dyDescent="0.3">
      <c r="A7859" s="1" t="s">
        <v>13796</v>
      </c>
      <c r="B7859" s="1" t="s">
        <v>870</v>
      </c>
      <c r="C7859" s="1" t="s">
        <v>13</v>
      </c>
      <c r="D7859" s="1" t="s">
        <v>13290</v>
      </c>
      <c r="E7859" s="1" t="s">
        <v>13291</v>
      </c>
      <c r="F7859">
        <v>600058</v>
      </c>
      <c r="G7859" s="1" t="s">
        <v>4451</v>
      </c>
      <c r="H7859" t="s">
        <v>107</v>
      </c>
      <c r="I7859" s="1" t="s">
        <v>18</v>
      </c>
      <c r="J7859" s="2">
        <v>43388.298900462964</v>
      </c>
      <c r="K7859" s="1" t="s">
        <v>19</v>
      </c>
    </row>
    <row r="7860" spans="1:11" x14ac:dyDescent="0.3">
      <c r="A7860" s="1" t="s">
        <v>13797</v>
      </c>
      <c r="B7860" s="1" t="s">
        <v>870</v>
      </c>
      <c r="C7860" s="1" t="s">
        <v>13</v>
      </c>
      <c r="D7860" s="1" t="s">
        <v>13798</v>
      </c>
      <c r="E7860" s="1" t="s">
        <v>13340</v>
      </c>
      <c r="F7860">
        <v>208001</v>
      </c>
      <c r="G7860" s="1" t="s">
        <v>4451</v>
      </c>
      <c r="H7860" t="s">
        <v>107</v>
      </c>
      <c r="I7860" s="1" t="s">
        <v>18</v>
      </c>
      <c r="J7860" s="2">
        <v>43388.367013888892</v>
      </c>
      <c r="K7860" s="1" t="s">
        <v>19</v>
      </c>
    </row>
    <row r="7861" spans="1:11" x14ac:dyDescent="0.3">
      <c r="A7861" s="1" t="s">
        <v>13799</v>
      </c>
      <c r="B7861" s="1" t="s">
        <v>870</v>
      </c>
      <c r="C7861" s="1" t="s">
        <v>13</v>
      </c>
      <c r="D7861" s="1" t="s">
        <v>13800</v>
      </c>
      <c r="E7861" s="1" t="s">
        <v>13801</v>
      </c>
      <c r="F7861">
        <v>800001</v>
      </c>
      <c r="G7861" s="1" t="s">
        <v>4451</v>
      </c>
      <c r="H7861" t="s">
        <v>107</v>
      </c>
      <c r="I7861" s="1" t="s">
        <v>18</v>
      </c>
      <c r="J7861" s="2">
        <v>43388.38616898148</v>
      </c>
      <c r="K7861" s="1" t="s">
        <v>19</v>
      </c>
    </row>
    <row r="7862" spans="1:11" x14ac:dyDescent="0.3">
      <c r="A7862" s="1" t="s">
        <v>13802</v>
      </c>
      <c r="B7862" s="1" t="s">
        <v>870</v>
      </c>
      <c r="C7862" s="1" t="s">
        <v>13</v>
      </c>
      <c r="D7862" s="1" t="s">
        <v>13803</v>
      </c>
      <c r="E7862" s="1" t="s">
        <v>13337</v>
      </c>
      <c r="F7862">
        <v>670622</v>
      </c>
      <c r="G7862" s="1" t="s">
        <v>4451</v>
      </c>
      <c r="H7862" t="s">
        <v>107</v>
      </c>
      <c r="I7862" s="1" t="s">
        <v>18</v>
      </c>
      <c r="J7862" s="2">
        <v>43388.38784722222</v>
      </c>
      <c r="K7862" s="1" t="s">
        <v>19</v>
      </c>
    </row>
    <row r="7863" spans="1:11" x14ac:dyDescent="0.3">
      <c r="A7863" s="1" t="s">
        <v>13804</v>
      </c>
      <c r="B7863" s="1" t="s">
        <v>870</v>
      </c>
      <c r="C7863" s="1" t="s">
        <v>13</v>
      </c>
      <c r="D7863" s="1" t="s">
        <v>13332</v>
      </c>
      <c r="E7863" s="1" t="s">
        <v>13280</v>
      </c>
      <c r="F7863">
        <v>380054</v>
      </c>
      <c r="G7863" s="1" t="s">
        <v>4451</v>
      </c>
      <c r="H7863" t="s">
        <v>107</v>
      </c>
      <c r="I7863" s="1" t="s">
        <v>18</v>
      </c>
      <c r="J7863" s="2">
        <v>43388.400995370372</v>
      </c>
      <c r="K7863" s="1" t="s">
        <v>19</v>
      </c>
    </row>
    <row r="7864" spans="1:11" x14ac:dyDescent="0.3">
      <c r="A7864" s="1" t="s">
        <v>13805</v>
      </c>
      <c r="B7864" s="1" t="s">
        <v>870</v>
      </c>
      <c r="C7864" s="1" t="s">
        <v>13</v>
      </c>
      <c r="D7864" s="1" t="s">
        <v>13806</v>
      </c>
      <c r="E7864" s="1" t="s">
        <v>13277</v>
      </c>
      <c r="F7864">
        <v>127021</v>
      </c>
      <c r="G7864" s="1" t="s">
        <v>4451</v>
      </c>
      <c r="H7864" t="s">
        <v>107</v>
      </c>
      <c r="I7864" s="1" t="s">
        <v>18</v>
      </c>
      <c r="J7864" s="2">
        <v>43388.402708333335</v>
      </c>
      <c r="K7864" s="1" t="s">
        <v>19</v>
      </c>
    </row>
    <row r="7865" spans="1:11" x14ac:dyDescent="0.3">
      <c r="A7865" s="1" t="s">
        <v>13807</v>
      </c>
      <c r="B7865" s="1" t="s">
        <v>870</v>
      </c>
      <c r="C7865" s="1" t="s">
        <v>466</v>
      </c>
      <c r="D7865" s="1" t="s">
        <v>3</v>
      </c>
      <c r="E7865" s="1" t="s">
        <v>13272</v>
      </c>
      <c r="F7865">
        <v>209721</v>
      </c>
      <c r="G7865" s="1" t="s">
        <v>4451</v>
      </c>
      <c r="H7865" t="s">
        <v>107</v>
      </c>
      <c r="I7865" s="1" t="s">
        <v>18</v>
      </c>
      <c r="J7865" s="2">
        <v>43440.640231481484</v>
      </c>
      <c r="K7865" s="1" t="s">
        <v>19</v>
      </c>
    </row>
    <row r="7866" spans="1:11" x14ac:dyDescent="0.3">
      <c r="A7866" s="1" t="s">
        <v>13808</v>
      </c>
      <c r="B7866" s="1" t="s">
        <v>870</v>
      </c>
      <c r="C7866" s="1" t="s">
        <v>13</v>
      </c>
      <c r="D7866" s="1" t="s">
        <v>13290</v>
      </c>
      <c r="E7866" s="1" t="s">
        <v>13291</v>
      </c>
      <c r="F7866">
        <v>600124</v>
      </c>
      <c r="G7866" s="1" t="s">
        <v>4451</v>
      </c>
      <c r="H7866" t="s">
        <v>107</v>
      </c>
      <c r="I7866" s="1" t="s">
        <v>18</v>
      </c>
      <c r="J7866" s="2">
        <v>43410.654803240737</v>
      </c>
      <c r="K7866" s="1" t="s">
        <v>28</v>
      </c>
    </row>
    <row r="7867" spans="1:11" x14ac:dyDescent="0.3">
      <c r="A7867" s="1" t="s">
        <v>13809</v>
      </c>
      <c r="B7867" s="1" t="s">
        <v>870</v>
      </c>
      <c r="C7867" s="1" t="s">
        <v>13</v>
      </c>
      <c r="D7867" s="1" t="s">
        <v>13283</v>
      </c>
      <c r="E7867" s="1" t="s">
        <v>13284</v>
      </c>
      <c r="F7867">
        <v>462021</v>
      </c>
      <c r="G7867" s="1" t="s">
        <v>4451</v>
      </c>
      <c r="H7867" t="s">
        <v>107</v>
      </c>
      <c r="I7867" s="1" t="s">
        <v>18</v>
      </c>
      <c r="J7867" s="2">
        <v>43389.291574074072</v>
      </c>
      <c r="K7867" s="1" t="s">
        <v>19</v>
      </c>
    </row>
    <row r="7868" spans="1:11" x14ac:dyDescent="0.3">
      <c r="A7868" s="1" t="s">
        <v>13810</v>
      </c>
      <c r="B7868" s="1" t="s">
        <v>870</v>
      </c>
      <c r="C7868" s="1" t="s">
        <v>13</v>
      </c>
      <c r="D7868" s="1" t="s">
        <v>13811</v>
      </c>
      <c r="E7868" s="1" t="s">
        <v>13291</v>
      </c>
      <c r="F7868">
        <v>600080</v>
      </c>
      <c r="G7868" s="1" t="s">
        <v>4451</v>
      </c>
      <c r="H7868" t="s">
        <v>107</v>
      </c>
      <c r="I7868" s="1" t="s">
        <v>18</v>
      </c>
      <c r="J7868" s="2">
        <v>43389.293090277781</v>
      </c>
      <c r="K7868" s="1" t="s">
        <v>19</v>
      </c>
    </row>
    <row r="7869" spans="1:11" x14ac:dyDescent="0.3">
      <c r="A7869" s="1" t="s">
        <v>13812</v>
      </c>
      <c r="B7869" s="1" t="s">
        <v>870</v>
      </c>
      <c r="C7869" s="1" t="s">
        <v>13</v>
      </c>
      <c r="D7869" s="1" t="s">
        <v>13283</v>
      </c>
      <c r="E7869" s="1" t="s">
        <v>13284</v>
      </c>
      <c r="F7869">
        <v>462032</v>
      </c>
      <c r="G7869" s="1" t="s">
        <v>4451</v>
      </c>
      <c r="H7869" t="s">
        <v>107</v>
      </c>
      <c r="I7869" s="1" t="s">
        <v>18</v>
      </c>
      <c r="J7869" s="2">
        <v>43389.304548611108</v>
      </c>
      <c r="K7869" s="1" t="s">
        <v>19</v>
      </c>
    </row>
    <row r="7870" spans="1:11" x14ac:dyDescent="0.3">
      <c r="A7870" s="1" t="s">
        <v>13813</v>
      </c>
      <c r="B7870" s="1" t="s">
        <v>870</v>
      </c>
      <c r="C7870" s="1" t="s">
        <v>13</v>
      </c>
      <c r="D7870" s="1" t="s">
        <v>13359</v>
      </c>
      <c r="E7870" s="1" t="s">
        <v>13272</v>
      </c>
      <c r="F7870">
        <v>110015</v>
      </c>
      <c r="G7870" s="1" t="s">
        <v>4451</v>
      </c>
      <c r="H7870" t="s">
        <v>107</v>
      </c>
      <c r="I7870" s="1" t="s">
        <v>18</v>
      </c>
      <c r="J7870" s="2">
        <v>43756.895972222221</v>
      </c>
      <c r="K7870" s="1" t="s">
        <v>19</v>
      </c>
    </row>
    <row r="7871" spans="1:11" x14ac:dyDescent="0.3">
      <c r="A7871" s="1" t="s">
        <v>13814</v>
      </c>
      <c r="B7871" s="1" t="s">
        <v>870</v>
      </c>
      <c r="C7871" s="1" t="s">
        <v>13</v>
      </c>
      <c r="D7871" s="1" t="s">
        <v>13305</v>
      </c>
      <c r="E7871" s="1" t="s">
        <v>13280</v>
      </c>
      <c r="F7871">
        <v>395002</v>
      </c>
      <c r="G7871" s="1" t="s">
        <v>4451</v>
      </c>
      <c r="H7871" t="s">
        <v>107</v>
      </c>
      <c r="I7871" s="1" t="s">
        <v>18</v>
      </c>
      <c r="J7871" s="2">
        <v>43431.223275462966</v>
      </c>
      <c r="K7871" s="1" t="s">
        <v>19</v>
      </c>
    </row>
    <row r="7872" spans="1:11" x14ac:dyDescent="0.3">
      <c r="A7872" s="1" t="s">
        <v>13815</v>
      </c>
      <c r="B7872" s="1" t="s">
        <v>870</v>
      </c>
      <c r="C7872" s="1" t="s">
        <v>13</v>
      </c>
      <c r="D7872" s="1" t="s">
        <v>13359</v>
      </c>
      <c r="E7872" s="1" t="s">
        <v>13272</v>
      </c>
      <c r="F7872">
        <v>110064</v>
      </c>
      <c r="G7872" s="1" t="s">
        <v>4451</v>
      </c>
      <c r="H7872" t="s">
        <v>107</v>
      </c>
      <c r="I7872" s="1" t="s">
        <v>18</v>
      </c>
      <c r="J7872" s="2">
        <v>43458.563576388886</v>
      </c>
      <c r="K7872" s="1" t="s">
        <v>19</v>
      </c>
    </row>
    <row r="7873" spans="1:11" x14ac:dyDescent="0.3">
      <c r="A7873" s="1" t="s">
        <v>13816</v>
      </c>
      <c r="B7873" s="1" t="s">
        <v>870</v>
      </c>
      <c r="C7873" s="1" t="s">
        <v>13</v>
      </c>
      <c r="D7873" s="1" t="s">
        <v>13287</v>
      </c>
      <c r="E7873" s="1" t="s">
        <v>13268</v>
      </c>
      <c r="F7873">
        <v>700019</v>
      </c>
      <c r="G7873" s="1" t="s">
        <v>4451</v>
      </c>
      <c r="H7873" t="s">
        <v>107</v>
      </c>
      <c r="I7873" s="1" t="s">
        <v>18</v>
      </c>
      <c r="J7873" s="2">
        <v>43390.046736111108</v>
      </c>
      <c r="K7873" s="1" t="s">
        <v>19</v>
      </c>
    </row>
    <row r="7874" spans="1:11" x14ac:dyDescent="0.3">
      <c r="A7874" s="1" t="s">
        <v>13817</v>
      </c>
      <c r="B7874" s="1" t="s">
        <v>870</v>
      </c>
      <c r="C7874" s="1" t="s">
        <v>13</v>
      </c>
      <c r="D7874" s="1" t="s">
        <v>13637</v>
      </c>
      <c r="E7874" s="1" t="s">
        <v>13291</v>
      </c>
      <c r="F7874">
        <v>600125</v>
      </c>
      <c r="G7874" s="1" t="s">
        <v>4451</v>
      </c>
      <c r="H7874" t="s">
        <v>107</v>
      </c>
      <c r="I7874" s="1" t="s">
        <v>18</v>
      </c>
      <c r="J7874" s="2">
        <v>43421.087453703702</v>
      </c>
      <c r="K7874" s="1" t="s">
        <v>19</v>
      </c>
    </row>
    <row r="7875" spans="1:11" x14ac:dyDescent="0.3">
      <c r="A7875" s="1" t="s">
        <v>13818</v>
      </c>
      <c r="B7875" s="1" t="s">
        <v>870</v>
      </c>
      <c r="C7875" s="1" t="s">
        <v>466</v>
      </c>
      <c r="D7875" s="1" t="s">
        <v>13819</v>
      </c>
      <c r="E7875" s="1" t="s">
        <v>13272</v>
      </c>
      <c r="F7875">
        <v>232323</v>
      </c>
      <c r="G7875" s="1" t="s">
        <v>4451</v>
      </c>
      <c r="H7875" t="s">
        <v>107</v>
      </c>
      <c r="I7875" s="1" t="s">
        <v>18</v>
      </c>
      <c r="J7875" s="2">
        <v>43406.501631944448</v>
      </c>
      <c r="K7875" s="1" t="s">
        <v>35</v>
      </c>
    </row>
    <row r="7876" spans="1:11" x14ac:dyDescent="0.3">
      <c r="A7876" s="1" t="s">
        <v>13820</v>
      </c>
      <c r="B7876" s="1" t="s">
        <v>870</v>
      </c>
      <c r="C7876" s="1" t="s">
        <v>466</v>
      </c>
      <c r="D7876" s="1" t="s">
        <v>13819</v>
      </c>
      <c r="E7876" s="1" t="s">
        <v>13272</v>
      </c>
      <c r="F7876">
        <v>232323</v>
      </c>
      <c r="G7876" s="1" t="s">
        <v>4451</v>
      </c>
      <c r="H7876" t="s">
        <v>107</v>
      </c>
      <c r="I7876" s="1" t="s">
        <v>18</v>
      </c>
      <c r="J7876" s="2">
        <v>43406.624027777776</v>
      </c>
      <c r="K7876" s="1" t="s">
        <v>28</v>
      </c>
    </row>
    <row r="7877" spans="1:11" x14ac:dyDescent="0.3">
      <c r="A7877" s="1" t="s">
        <v>13821</v>
      </c>
      <c r="B7877" s="1" t="s">
        <v>870</v>
      </c>
      <c r="C7877" s="1" t="s">
        <v>13</v>
      </c>
      <c r="D7877" s="1" t="s">
        <v>13316</v>
      </c>
      <c r="E7877" s="1" t="s">
        <v>13317</v>
      </c>
      <c r="F7877">
        <v>826001</v>
      </c>
      <c r="G7877" s="1" t="s">
        <v>4451</v>
      </c>
      <c r="H7877" t="s">
        <v>107</v>
      </c>
      <c r="I7877" s="1" t="s">
        <v>18</v>
      </c>
      <c r="J7877" s="2">
        <v>43388.184999999998</v>
      </c>
      <c r="K7877" s="1" t="s">
        <v>28</v>
      </c>
    </row>
    <row r="7878" spans="1:11" x14ac:dyDescent="0.3">
      <c r="A7878" s="1" t="s">
        <v>13822</v>
      </c>
      <c r="B7878" s="1" t="s">
        <v>870</v>
      </c>
      <c r="C7878" s="1" t="s">
        <v>13</v>
      </c>
      <c r="D7878" s="1" t="s">
        <v>13301</v>
      </c>
      <c r="E7878" s="1" t="s">
        <v>13302</v>
      </c>
      <c r="F7878">
        <v>302012</v>
      </c>
      <c r="G7878" s="1" t="s">
        <v>4451</v>
      </c>
      <c r="H7878" t="s">
        <v>107</v>
      </c>
      <c r="I7878" s="1" t="s">
        <v>18</v>
      </c>
      <c r="J7878" s="2">
        <v>43388.199641203704</v>
      </c>
      <c r="K7878" s="1" t="s">
        <v>28</v>
      </c>
    </row>
    <row r="7879" spans="1:11" x14ac:dyDescent="0.3">
      <c r="A7879" s="1" t="s">
        <v>13823</v>
      </c>
      <c r="B7879" s="1" t="s">
        <v>870</v>
      </c>
      <c r="C7879" s="1" t="s">
        <v>13</v>
      </c>
      <c r="D7879" s="1" t="s">
        <v>13287</v>
      </c>
      <c r="E7879" s="1" t="s">
        <v>13268</v>
      </c>
      <c r="F7879">
        <v>700023</v>
      </c>
      <c r="G7879" s="1" t="s">
        <v>4451</v>
      </c>
      <c r="H7879" t="s">
        <v>107</v>
      </c>
      <c r="I7879" s="1" t="s">
        <v>18</v>
      </c>
      <c r="J7879" s="2">
        <v>43388.202106481483</v>
      </c>
      <c r="K7879" s="1" t="s">
        <v>28</v>
      </c>
    </row>
    <row r="7880" spans="1:11" x14ac:dyDescent="0.3">
      <c r="A7880" s="1" t="s">
        <v>13824</v>
      </c>
      <c r="B7880" s="1" t="s">
        <v>870</v>
      </c>
      <c r="C7880" s="1" t="s">
        <v>13</v>
      </c>
      <c r="D7880" s="1" t="s">
        <v>13387</v>
      </c>
      <c r="E7880" s="1" t="s">
        <v>13302</v>
      </c>
      <c r="F7880">
        <v>324007</v>
      </c>
      <c r="G7880" s="1" t="s">
        <v>4451</v>
      </c>
      <c r="H7880" t="s">
        <v>107</v>
      </c>
      <c r="I7880" s="1" t="s">
        <v>18</v>
      </c>
      <c r="J7880" s="2">
        <v>43388.232222222221</v>
      </c>
      <c r="K7880" s="1" t="s">
        <v>28</v>
      </c>
    </row>
    <row r="7881" spans="1:11" x14ac:dyDescent="0.3">
      <c r="A7881" s="1" t="s">
        <v>13825</v>
      </c>
      <c r="B7881" s="1" t="s">
        <v>870</v>
      </c>
      <c r="C7881" s="1" t="s">
        <v>13</v>
      </c>
      <c r="D7881" s="1" t="s">
        <v>13290</v>
      </c>
      <c r="E7881" s="1" t="s">
        <v>13291</v>
      </c>
      <c r="F7881">
        <v>600061</v>
      </c>
      <c r="G7881" s="1" t="s">
        <v>4451</v>
      </c>
      <c r="H7881" t="s">
        <v>107</v>
      </c>
      <c r="I7881" s="1" t="s">
        <v>18</v>
      </c>
      <c r="J7881" s="2">
        <v>43388.253900462965</v>
      </c>
      <c r="K7881" s="1" t="s">
        <v>28</v>
      </c>
    </row>
    <row r="7882" spans="1:11" x14ac:dyDescent="0.3">
      <c r="A7882" s="1" t="s">
        <v>13826</v>
      </c>
      <c r="B7882" s="1" t="s">
        <v>870</v>
      </c>
      <c r="C7882" s="1" t="s">
        <v>13</v>
      </c>
      <c r="D7882" s="1" t="s">
        <v>13827</v>
      </c>
      <c r="E7882" s="1" t="s">
        <v>13280</v>
      </c>
      <c r="F7882">
        <v>360002</v>
      </c>
      <c r="G7882" s="1" t="s">
        <v>4451</v>
      </c>
      <c r="H7882" t="s">
        <v>107</v>
      </c>
      <c r="I7882" s="1" t="s">
        <v>18</v>
      </c>
      <c r="J7882" s="2">
        <v>43388.254050925927</v>
      </c>
      <c r="K7882" s="1" t="s">
        <v>28</v>
      </c>
    </row>
    <row r="7883" spans="1:11" x14ac:dyDescent="0.3">
      <c r="A7883" s="1" t="s">
        <v>13828</v>
      </c>
      <c r="B7883" s="1" t="s">
        <v>870</v>
      </c>
      <c r="C7883" s="1" t="s">
        <v>13</v>
      </c>
      <c r="D7883" s="1" t="s">
        <v>13271</v>
      </c>
      <c r="E7883" s="1" t="s">
        <v>13272</v>
      </c>
      <c r="F7883">
        <v>110063</v>
      </c>
      <c r="G7883" s="1" t="s">
        <v>4451</v>
      </c>
      <c r="H7883" t="s">
        <v>107</v>
      </c>
      <c r="I7883" s="1" t="s">
        <v>18</v>
      </c>
      <c r="J7883" s="2">
        <v>43388.258194444446</v>
      </c>
      <c r="K7883" s="1" t="s">
        <v>28</v>
      </c>
    </row>
    <row r="7884" spans="1:11" x14ac:dyDescent="0.3">
      <c r="A7884" s="1" t="s">
        <v>13829</v>
      </c>
      <c r="B7884" s="1" t="s">
        <v>870</v>
      </c>
      <c r="C7884" s="1" t="s">
        <v>13</v>
      </c>
      <c r="D7884" s="1" t="s">
        <v>13301</v>
      </c>
      <c r="E7884" s="1" t="s">
        <v>13302</v>
      </c>
      <c r="F7884">
        <v>302026</v>
      </c>
      <c r="G7884" s="1" t="s">
        <v>4451</v>
      </c>
      <c r="H7884" t="s">
        <v>107</v>
      </c>
      <c r="I7884" s="1" t="s">
        <v>18</v>
      </c>
      <c r="J7884" s="2">
        <v>43388.275578703702</v>
      </c>
      <c r="K7884" s="1" t="s">
        <v>28</v>
      </c>
    </row>
    <row r="7885" spans="1:11" x14ac:dyDescent="0.3">
      <c r="A7885" s="1" t="s">
        <v>13830</v>
      </c>
      <c r="B7885" s="1" t="s">
        <v>870</v>
      </c>
      <c r="C7885" s="1" t="s">
        <v>13</v>
      </c>
      <c r="D7885" s="1" t="s">
        <v>13798</v>
      </c>
      <c r="E7885" s="1" t="s">
        <v>13340</v>
      </c>
      <c r="F7885">
        <v>208005</v>
      </c>
      <c r="G7885" s="1" t="s">
        <v>4451</v>
      </c>
      <c r="H7885" t="s">
        <v>107</v>
      </c>
      <c r="I7885" s="1" t="s">
        <v>18</v>
      </c>
      <c r="J7885" s="2">
        <v>43388.309652777774</v>
      </c>
      <c r="K7885" s="1" t="s">
        <v>28</v>
      </c>
    </row>
    <row r="7886" spans="1:11" x14ac:dyDescent="0.3">
      <c r="A7886" s="1" t="s">
        <v>13831</v>
      </c>
      <c r="B7886" s="1" t="s">
        <v>870</v>
      </c>
      <c r="C7886" s="1" t="s">
        <v>13</v>
      </c>
      <c r="D7886" s="1" t="s">
        <v>13287</v>
      </c>
      <c r="E7886" s="1" t="s">
        <v>13268</v>
      </c>
      <c r="F7886">
        <v>700017</v>
      </c>
      <c r="G7886" s="1" t="s">
        <v>4451</v>
      </c>
      <c r="H7886" t="s">
        <v>107</v>
      </c>
      <c r="I7886" s="1" t="s">
        <v>18</v>
      </c>
      <c r="J7886" s="2">
        <v>43388.34003472222</v>
      </c>
      <c r="K7886" s="1" t="s">
        <v>28</v>
      </c>
    </row>
    <row r="7887" spans="1:11" x14ac:dyDescent="0.3">
      <c r="A7887" s="1" t="s">
        <v>13832</v>
      </c>
      <c r="B7887" s="1" t="s">
        <v>870</v>
      </c>
      <c r="C7887" s="1" t="s">
        <v>13</v>
      </c>
      <c r="D7887" s="1" t="s">
        <v>13833</v>
      </c>
      <c r="E7887" s="1" t="s">
        <v>13801</v>
      </c>
      <c r="F7887">
        <v>845429</v>
      </c>
      <c r="G7887" s="1" t="s">
        <v>4451</v>
      </c>
      <c r="H7887" t="s">
        <v>107</v>
      </c>
      <c r="I7887" s="1" t="s">
        <v>18</v>
      </c>
      <c r="J7887" s="2">
        <v>43388.368495370371</v>
      </c>
      <c r="K7887" s="1" t="s">
        <v>28</v>
      </c>
    </row>
    <row r="7888" spans="1:11" x14ac:dyDescent="0.3">
      <c r="A7888" s="1" t="s">
        <v>13834</v>
      </c>
      <c r="B7888" s="1" t="s">
        <v>870</v>
      </c>
      <c r="C7888" s="1" t="s">
        <v>13</v>
      </c>
      <c r="D7888" s="1" t="s">
        <v>13674</v>
      </c>
      <c r="E7888" s="1" t="s">
        <v>13340</v>
      </c>
      <c r="F7888">
        <v>244001</v>
      </c>
      <c r="G7888" s="1" t="s">
        <v>4451</v>
      </c>
      <c r="H7888" t="s">
        <v>107</v>
      </c>
      <c r="I7888" s="1" t="s">
        <v>18</v>
      </c>
      <c r="J7888" s="2">
        <v>43461.264849537038</v>
      </c>
      <c r="K7888" s="1" t="s">
        <v>28</v>
      </c>
    </row>
    <row r="7889" spans="1:11" x14ac:dyDescent="0.3">
      <c r="A7889" s="1" t="s">
        <v>13835</v>
      </c>
      <c r="B7889" s="1" t="s">
        <v>870</v>
      </c>
      <c r="C7889" s="1" t="s">
        <v>466</v>
      </c>
      <c r="D7889" s="1" t="s">
        <v>3</v>
      </c>
      <c r="E7889" s="1" t="s">
        <v>13272</v>
      </c>
      <c r="F7889">
        <v>209721</v>
      </c>
      <c r="G7889" s="1" t="s">
        <v>4451</v>
      </c>
      <c r="H7889" t="s">
        <v>107</v>
      </c>
      <c r="I7889" s="1" t="s">
        <v>18</v>
      </c>
      <c r="J7889" s="2">
        <v>43418.609710648147</v>
      </c>
      <c r="K7889" s="1" t="s">
        <v>19</v>
      </c>
    </row>
    <row r="7890" spans="1:11" x14ac:dyDescent="0.3">
      <c r="A7890" s="1" t="s">
        <v>13836</v>
      </c>
      <c r="B7890" s="1" t="s">
        <v>870</v>
      </c>
      <c r="C7890" s="1" t="s">
        <v>466</v>
      </c>
      <c r="D7890" s="1" t="s">
        <v>3</v>
      </c>
      <c r="E7890" s="1" t="s">
        <v>13272</v>
      </c>
      <c r="F7890">
        <v>209721</v>
      </c>
      <c r="G7890" s="1" t="s">
        <v>4451</v>
      </c>
      <c r="H7890" t="s">
        <v>107</v>
      </c>
      <c r="I7890" s="1" t="s">
        <v>18</v>
      </c>
      <c r="J7890" s="2">
        <v>43418.612164351849</v>
      </c>
      <c r="K7890" s="1" t="s">
        <v>19</v>
      </c>
    </row>
    <row r="7891" spans="1:11" x14ac:dyDescent="0.3">
      <c r="A7891" s="1" t="s">
        <v>13837</v>
      </c>
      <c r="B7891" s="1" t="s">
        <v>870</v>
      </c>
      <c r="C7891" s="1" t="s">
        <v>13</v>
      </c>
      <c r="D7891" s="1" t="s">
        <v>13271</v>
      </c>
      <c r="E7891" s="1" t="s">
        <v>13272</v>
      </c>
      <c r="F7891">
        <v>110048</v>
      </c>
      <c r="G7891" s="1" t="s">
        <v>4451</v>
      </c>
      <c r="H7891" t="s">
        <v>107</v>
      </c>
      <c r="I7891" s="1" t="s">
        <v>18</v>
      </c>
      <c r="J7891" s="2">
        <v>43553.514039351852</v>
      </c>
      <c r="K7891" s="1" t="s">
        <v>35</v>
      </c>
    </row>
    <row r="7892" spans="1:11" x14ac:dyDescent="0.3">
      <c r="A7892" s="1" t="s">
        <v>13838</v>
      </c>
      <c r="B7892" s="1" t="s">
        <v>870</v>
      </c>
      <c r="C7892" s="1" t="s">
        <v>13</v>
      </c>
      <c r="D7892" s="1" t="s">
        <v>13332</v>
      </c>
      <c r="E7892" s="1" t="s">
        <v>13280</v>
      </c>
      <c r="F7892">
        <v>380054</v>
      </c>
      <c r="G7892" s="1" t="s">
        <v>4451</v>
      </c>
      <c r="H7892" t="s">
        <v>107</v>
      </c>
      <c r="I7892" s="1" t="s">
        <v>18</v>
      </c>
      <c r="J7892" s="2">
        <v>43761.834687499999</v>
      </c>
      <c r="K7892" s="1" t="s">
        <v>19</v>
      </c>
    </row>
    <row r="7893" spans="1:11" x14ac:dyDescent="0.3">
      <c r="A7893" s="1" t="s">
        <v>13839</v>
      </c>
      <c r="B7893" s="1" t="s">
        <v>870</v>
      </c>
      <c r="C7893" s="1" t="s">
        <v>13</v>
      </c>
      <c r="D7893" s="1" t="s">
        <v>13371</v>
      </c>
      <c r="E7893" s="1" t="s">
        <v>13277</v>
      </c>
      <c r="F7893">
        <v>122001</v>
      </c>
      <c r="G7893" s="1" t="s">
        <v>4451</v>
      </c>
      <c r="H7893" t="s">
        <v>107</v>
      </c>
      <c r="I7893" s="1" t="s">
        <v>18</v>
      </c>
      <c r="J7893" s="2">
        <v>43670.821504629632</v>
      </c>
      <c r="K7893" s="1" t="s">
        <v>35</v>
      </c>
    </row>
    <row r="7894" spans="1:11" x14ac:dyDescent="0.3">
      <c r="A7894" s="1" t="s">
        <v>13840</v>
      </c>
      <c r="B7894" s="1" t="s">
        <v>870</v>
      </c>
      <c r="C7894" s="1" t="s">
        <v>466</v>
      </c>
      <c r="D7894" s="1" t="s">
        <v>13819</v>
      </c>
      <c r="E7894" s="1" t="s">
        <v>13272</v>
      </c>
      <c r="F7894">
        <v>232323</v>
      </c>
      <c r="G7894" s="1" t="s">
        <v>4451</v>
      </c>
      <c r="H7894" t="s">
        <v>107</v>
      </c>
      <c r="I7894" s="1" t="s">
        <v>18</v>
      </c>
      <c r="J7894" s="2">
        <v>43410.616712962961</v>
      </c>
      <c r="K7894" s="1" t="s">
        <v>19</v>
      </c>
    </row>
    <row r="7895" spans="1:11" x14ac:dyDescent="0.3">
      <c r="A7895" s="1" t="s">
        <v>13841</v>
      </c>
      <c r="B7895" s="1" t="s">
        <v>870</v>
      </c>
      <c r="C7895" s="1" t="s">
        <v>13</v>
      </c>
      <c r="D7895" s="1" t="s">
        <v>13842</v>
      </c>
      <c r="E7895" s="1" t="s">
        <v>13302</v>
      </c>
      <c r="F7895">
        <v>331001</v>
      </c>
      <c r="G7895" s="1" t="s">
        <v>4451</v>
      </c>
      <c r="H7895" t="s">
        <v>107</v>
      </c>
      <c r="I7895" s="1" t="s">
        <v>18</v>
      </c>
      <c r="J7895" s="2">
        <v>43384.276145833333</v>
      </c>
      <c r="K7895" s="1" t="s">
        <v>19</v>
      </c>
    </row>
    <row r="7896" spans="1:11" x14ac:dyDescent="0.3">
      <c r="A7896" s="1" t="s">
        <v>13843</v>
      </c>
      <c r="B7896" s="1" t="s">
        <v>870</v>
      </c>
      <c r="C7896" s="1" t="s">
        <v>13</v>
      </c>
      <c r="D7896" s="1" t="s">
        <v>13844</v>
      </c>
      <c r="E7896" s="1" t="s">
        <v>13687</v>
      </c>
      <c r="F7896">
        <v>799001</v>
      </c>
      <c r="G7896" s="1" t="s">
        <v>4451</v>
      </c>
      <c r="H7896" t="s">
        <v>107</v>
      </c>
      <c r="I7896" s="1" t="s">
        <v>18</v>
      </c>
      <c r="J7896" s="2">
        <v>43384.384513888886</v>
      </c>
      <c r="K7896" s="1" t="s">
        <v>19</v>
      </c>
    </row>
    <row r="7897" spans="1:11" x14ac:dyDescent="0.3">
      <c r="A7897" s="1" t="s">
        <v>13845</v>
      </c>
      <c r="B7897" s="1" t="s">
        <v>870</v>
      </c>
      <c r="C7897" s="1" t="s">
        <v>13</v>
      </c>
      <c r="D7897" s="1" t="s">
        <v>13301</v>
      </c>
      <c r="E7897" s="1" t="s">
        <v>13302</v>
      </c>
      <c r="F7897">
        <v>302016</v>
      </c>
      <c r="G7897" s="1" t="s">
        <v>4451</v>
      </c>
      <c r="H7897" t="s">
        <v>107</v>
      </c>
      <c r="I7897" s="1" t="s">
        <v>18</v>
      </c>
      <c r="J7897" s="2">
        <v>43384.398645833331</v>
      </c>
      <c r="K7897" s="1" t="s">
        <v>19</v>
      </c>
    </row>
    <row r="7898" spans="1:11" x14ac:dyDescent="0.3">
      <c r="A7898" s="1" t="s">
        <v>13846</v>
      </c>
      <c r="B7898" s="1" t="s">
        <v>870</v>
      </c>
      <c r="C7898" s="1" t="s">
        <v>13</v>
      </c>
      <c r="D7898" s="1" t="s">
        <v>13847</v>
      </c>
      <c r="E7898" s="1" t="s">
        <v>13393</v>
      </c>
      <c r="F7898">
        <v>403726</v>
      </c>
      <c r="G7898" s="1" t="s">
        <v>4451</v>
      </c>
      <c r="H7898" t="s">
        <v>107</v>
      </c>
      <c r="I7898" s="1" t="s">
        <v>18</v>
      </c>
      <c r="J7898" s="2">
        <v>43384.492395833331</v>
      </c>
      <c r="K7898" s="1" t="s">
        <v>19</v>
      </c>
    </row>
    <row r="7899" spans="1:11" x14ac:dyDescent="0.3">
      <c r="A7899" s="1" t="s">
        <v>13848</v>
      </c>
      <c r="B7899" s="1" t="s">
        <v>870</v>
      </c>
      <c r="C7899" s="1" t="s">
        <v>13</v>
      </c>
      <c r="D7899" s="1" t="s">
        <v>13483</v>
      </c>
      <c r="E7899" s="1" t="s">
        <v>13268</v>
      </c>
      <c r="F7899">
        <v>700120</v>
      </c>
      <c r="G7899" s="1" t="s">
        <v>4451</v>
      </c>
      <c r="H7899" t="s">
        <v>107</v>
      </c>
      <c r="I7899" s="1" t="s">
        <v>18</v>
      </c>
      <c r="J7899" s="2">
        <v>43384.513425925928</v>
      </c>
      <c r="K7899" s="1" t="s">
        <v>19</v>
      </c>
    </row>
    <row r="7900" spans="1:11" x14ac:dyDescent="0.3">
      <c r="A7900" s="1" t="s">
        <v>13849</v>
      </c>
      <c r="B7900" s="1" t="s">
        <v>870</v>
      </c>
      <c r="C7900" s="1" t="s">
        <v>13</v>
      </c>
      <c r="D7900" s="1" t="s">
        <v>13287</v>
      </c>
      <c r="E7900" s="1" t="s">
        <v>13268</v>
      </c>
      <c r="F7900">
        <v>700008</v>
      </c>
      <c r="G7900" s="1" t="s">
        <v>4451</v>
      </c>
      <c r="H7900" t="s">
        <v>107</v>
      </c>
      <c r="I7900" s="1" t="s">
        <v>18</v>
      </c>
      <c r="J7900" s="2">
        <v>43563.16170138889</v>
      </c>
      <c r="K7900" s="1" t="s">
        <v>35</v>
      </c>
    </row>
    <row r="7901" spans="1:11" x14ac:dyDescent="0.3">
      <c r="A7901" s="1" t="s">
        <v>13850</v>
      </c>
      <c r="B7901" s="1" t="s">
        <v>870</v>
      </c>
      <c r="C7901" s="1" t="s">
        <v>13</v>
      </c>
      <c r="D7901" s="1" t="s">
        <v>13851</v>
      </c>
      <c r="E7901" s="1" t="s">
        <v>13272</v>
      </c>
      <c r="F7901">
        <v>123123</v>
      </c>
      <c r="G7901" s="1" t="s">
        <v>4451</v>
      </c>
      <c r="H7901" t="s">
        <v>107</v>
      </c>
      <c r="I7901" s="1" t="s">
        <v>18</v>
      </c>
      <c r="J7901" s="2">
        <v>43343.577291666668</v>
      </c>
      <c r="K7901" s="1" t="s">
        <v>35</v>
      </c>
    </row>
    <row r="7902" spans="1:11" x14ac:dyDescent="0.3">
      <c r="A7902" s="1" t="s">
        <v>13852</v>
      </c>
      <c r="B7902" s="1" t="s">
        <v>870</v>
      </c>
      <c r="C7902" s="1" t="s">
        <v>13</v>
      </c>
      <c r="D7902" s="1" t="s">
        <v>13290</v>
      </c>
      <c r="E7902" s="1" t="s">
        <v>13291</v>
      </c>
      <c r="F7902">
        <v>600004</v>
      </c>
      <c r="G7902" s="1" t="s">
        <v>4451</v>
      </c>
      <c r="H7902" t="s">
        <v>107</v>
      </c>
      <c r="I7902" s="1" t="s">
        <v>18</v>
      </c>
      <c r="J7902" s="2">
        <v>43532.820451388892</v>
      </c>
      <c r="K7902" s="1" t="s">
        <v>19</v>
      </c>
    </row>
    <row r="7903" spans="1:11" x14ac:dyDescent="0.3">
      <c r="A7903" s="1" t="s">
        <v>13853</v>
      </c>
      <c r="B7903" s="1" t="s">
        <v>870</v>
      </c>
      <c r="C7903" s="1" t="s">
        <v>13</v>
      </c>
      <c r="D7903" s="1" t="s">
        <v>13854</v>
      </c>
      <c r="E7903" s="1" t="s">
        <v>13340</v>
      </c>
      <c r="F7903">
        <v>201306</v>
      </c>
      <c r="G7903" s="1" t="s">
        <v>4451</v>
      </c>
      <c r="H7903" t="s">
        <v>107</v>
      </c>
      <c r="I7903" s="1" t="s">
        <v>18</v>
      </c>
      <c r="J7903" s="2">
        <v>43594.695914351854</v>
      </c>
      <c r="K7903" s="1" t="s">
        <v>35</v>
      </c>
    </row>
    <row r="7904" spans="1:11" x14ac:dyDescent="0.3">
      <c r="A7904" s="1" t="s">
        <v>13855</v>
      </c>
      <c r="B7904" s="1" t="s">
        <v>870</v>
      </c>
      <c r="C7904" s="1" t="s">
        <v>13</v>
      </c>
      <c r="D7904" s="1" t="s">
        <v>13856</v>
      </c>
      <c r="E7904" s="1" t="s">
        <v>13857</v>
      </c>
      <c r="F7904">
        <v>492001</v>
      </c>
      <c r="G7904" s="1" t="s">
        <v>4451</v>
      </c>
      <c r="H7904" t="s">
        <v>107</v>
      </c>
      <c r="I7904" s="1" t="s">
        <v>18</v>
      </c>
      <c r="J7904" s="2">
        <v>43603.564027777778</v>
      </c>
      <c r="K7904" s="1" t="s">
        <v>35</v>
      </c>
    </row>
    <row r="7905" spans="1:11" x14ac:dyDescent="0.3">
      <c r="A7905" s="1" t="s">
        <v>13858</v>
      </c>
      <c r="B7905" s="1" t="s">
        <v>870</v>
      </c>
      <c r="C7905" s="1" t="s">
        <v>13</v>
      </c>
      <c r="D7905" s="1" t="s">
        <v>13321</v>
      </c>
      <c r="E7905" s="1" t="s">
        <v>13859</v>
      </c>
      <c r="F7905">
        <v>605005</v>
      </c>
      <c r="G7905" s="1" t="s">
        <v>4451</v>
      </c>
      <c r="H7905" t="s">
        <v>107</v>
      </c>
      <c r="I7905" s="1" t="s">
        <v>18</v>
      </c>
      <c r="J7905" s="2">
        <v>43653.238275462965</v>
      </c>
      <c r="K7905" s="1" t="s">
        <v>19</v>
      </c>
    </row>
    <row r="7906" spans="1:11" x14ac:dyDescent="0.3">
      <c r="A7906" s="1" t="s">
        <v>13860</v>
      </c>
      <c r="B7906" s="1" t="s">
        <v>870</v>
      </c>
      <c r="C7906" s="1" t="s">
        <v>13</v>
      </c>
      <c r="D7906" s="1" t="s">
        <v>13861</v>
      </c>
      <c r="E7906" s="1" t="s">
        <v>13801</v>
      </c>
      <c r="F7906">
        <v>500002</v>
      </c>
      <c r="G7906" s="1" t="s">
        <v>4451</v>
      </c>
      <c r="H7906" t="s">
        <v>107</v>
      </c>
      <c r="I7906" s="1" t="s">
        <v>18</v>
      </c>
      <c r="J7906" s="2">
        <v>43365.337500000001</v>
      </c>
      <c r="K7906" s="1" t="s">
        <v>35</v>
      </c>
    </row>
    <row r="7907" spans="1:11" x14ac:dyDescent="0.3">
      <c r="A7907" s="1" t="s">
        <v>13862</v>
      </c>
      <c r="B7907" s="1" t="s">
        <v>870</v>
      </c>
      <c r="C7907" s="1" t="s">
        <v>13</v>
      </c>
      <c r="D7907" s="1" t="s">
        <v>13371</v>
      </c>
      <c r="E7907" s="1" t="s">
        <v>13277</v>
      </c>
      <c r="F7907">
        <v>122017</v>
      </c>
      <c r="G7907" s="1" t="s">
        <v>4451</v>
      </c>
      <c r="H7907" t="s">
        <v>107</v>
      </c>
      <c r="I7907" s="1" t="s">
        <v>18</v>
      </c>
      <c r="J7907" s="2">
        <v>43635.401550925926</v>
      </c>
      <c r="K7907" s="1" t="s">
        <v>28</v>
      </c>
    </row>
    <row r="7908" spans="1:11" x14ac:dyDescent="0.3">
      <c r="A7908" s="1" t="s">
        <v>13863</v>
      </c>
      <c r="B7908" s="1" t="s">
        <v>870</v>
      </c>
      <c r="C7908" s="1" t="s">
        <v>13</v>
      </c>
      <c r="D7908" s="1" t="s">
        <v>13339</v>
      </c>
      <c r="E7908" s="1" t="s">
        <v>13340</v>
      </c>
      <c r="F7908">
        <v>201010</v>
      </c>
      <c r="G7908" s="1" t="s">
        <v>4451</v>
      </c>
      <c r="H7908" t="s">
        <v>107</v>
      </c>
      <c r="I7908" s="1" t="s">
        <v>18</v>
      </c>
      <c r="J7908" s="2">
        <v>43507.880567129629</v>
      </c>
      <c r="K7908" s="1" t="s">
        <v>19</v>
      </c>
    </row>
    <row r="7909" spans="1:11" x14ac:dyDescent="0.3">
      <c r="A7909" s="1" t="s">
        <v>13864</v>
      </c>
      <c r="B7909" s="1" t="s">
        <v>870</v>
      </c>
      <c r="C7909" s="1" t="s">
        <v>13</v>
      </c>
      <c r="D7909" s="1" t="s">
        <v>13371</v>
      </c>
      <c r="E7909" s="1" t="s">
        <v>13277</v>
      </c>
      <c r="F7909">
        <v>122002</v>
      </c>
      <c r="G7909" s="1" t="s">
        <v>16</v>
      </c>
      <c r="H7909" t="s">
        <v>107</v>
      </c>
      <c r="I7909" s="1" t="s">
        <v>18</v>
      </c>
      <c r="J7909" s="2">
        <v>43843.638703703706</v>
      </c>
      <c r="K7909" s="1" t="s">
        <v>28</v>
      </c>
    </row>
    <row r="7910" spans="1:11" x14ac:dyDescent="0.3">
      <c r="A7910" s="1" t="s">
        <v>13865</v>
      </c>
      <c r="B7910" s="1" t="s">
        <v>870</v>
      </c>
      <c r="C7910" s="1" t="s">
        <v>13</v>
      </c>
      <c r="D7910" s="1" t="s">
        <v>13305</v>
      </c>
      <c r="E7910" s="1" t="s">
        <v>13280</v>
      </c>
      <c r="F7910">
        <v>394170</v>
      </c>
      <c r="G7910" s="1" t="s">
        <v>16</v>
      </c>
      <c r="H7910" t="s">
        <v>107</v>
      </c>
      <c r="I7910" s="1" t="s">
        <v>18</v>
      </c>
      <c r="J7910" s="2">
        <v>43551.409722222219</v>
      </c>
      <c r="K7910" s="1" t="s">
        <v>19</v>
      </c>
    </row>
    <row r="7911" spans="1:11" x14ac:dyDescent="0.3">
      <c r="A7911" s="1" t="s">
        <v>13866</v>
      </c>
      <c r="B7911" s="1" t="s">
        <v>870</v>
      </c>
      <c r="C7911" s="1" t="s">
        <v>13</v>
      </c>
      <c r="D7911" s="1" t="s">
        <v>13290</v>
      </c>
      <c r="E7911" s="1" t="s">
        <v>13291</v>
      </c>
      <c r="F7911">
        <v>600041</v>
      </c>
      <c r="G7911" s="1" t="s">
        <v>16</v>
      </c>
      <c r="H7911" t="s">
        <v>107</v>
      </c>
      <c r="I7911" s="1" t="s">
        <v>18</v>
      </c>
      <c r="J7911" s="2">
        <v>43384.418530092589</v>
      </c>
      <c r="K7911" s="1" t="s">
        <v>19</v>
      </c>
    </row>
    <row r="7912" spans="1:11" x14ac:dyDescent="0.3">
      <c r="A7912" s="1" t="s">
        <v>13867</v>
      </c>
      <c r="B7912" s="1" t="s">
        <v>870</v>
      </c>
      <c r="C7912" s="1" t="s">
        <v>13</v>
      </c>
      <c r="D7912" s="1" t="s">
        <v>13868</v>
      </c>
      <c r="E7912" s="1" t="s">
        <v>13412</v>
      </c>
      <c r="F7912">
        <v>751006</v>
      </c>
      <c r="G7912" s="1" t="s">
        <v>16</v>
      </c>
      <c r="H7912" t="s">
        <v>107</v>
      </c>
      <c r="I7912" s="1" t="s">
        <v>18</v>
      </c>
      <c r="J7912" s="2">
        <v>43630.368356481478</v>
      </c>
      <c r="K7912" s="1" t="s">
        <v>19</v>
      </c>
    </row>
    <row r="7913" spans="1:11" x14ac:dyDescent="0.3">
      <c r="A7913" s="1" t="s">
        <v>13869</v>
      </c>
      <c r="B7913" s="1" t="s">
        <v>12</v>
      </c>
      <c r="C7913" s="1" t="s">
        <v>13</v>
      </c>
      <c r="D7913" s="1" t="s">
        <v>13449</v>
      </c>
      <c r="E7913" s="1" t="s">
        <v>13277</v>
      </c>
      <c r="F7913">
        <v>122001</v>
      </c>
      <c r="G7913" s="1" t="s">
        <v>16</v>
      </c>
      <c r="H7913" t="s">
        <v>11899</v>
      </c>
      <c r="I7913" s="1" t="s">
        <v>245</v>
      </c>
      <c r="J7913" s="2">
        <v>43061.178622685184</v>
      </c>
      <c r="K7913" s="1" t="s">
        <v>28</v>
      </c>
    </row>
    <row r="7914" spans="1:11" x14ac:dyDescent="0.3">
      <c r="A7914" s="1" t="s">
        <v>13870</v>
      </c>
      <c r="B7914" s="1" t="s">
        <v>12</v>
      </c>
      <c r="C7914" s="1" t="s">
        <v>13</v>
      </c>
      <c r="D7914" s="1" t="s">
        <v>13377</v>
      </c>
      <c r="E7914" s="1" t="s">
        <v>13291</v>
      </c>
      <c r="F7914">
        <v>641002</v>
      </c>
      <c r="G7914" s="1" t="s">
        <v>16</v>
      </c>
      <c r="H7914" t="s">
        <v>4019</v>
      </c>
      <c r="I7914" s="1" t="s">
        <v>245</v>
      </c>
      <c r="J7914" s="2">
        <v>43061.713831018518</v>
      </c>
      <c r="K7914" s="1" t="s">
        <v>28</v>
      </c>
    </row>
    <row r="7915" spans="1:11" x14ac:dyDescent="0.3">
      <c r="A7915" s="1" t="s">
        <v>13871</v>
      </c>
      <c r="B7915" s="1" t="s">
        <v>12</v>
      </c>
      <c r="C7915" s="1" t="s">
        <v>13</v>
      </c>
      <c r="D7915" s="1" t="s">
        <v>13872</v>
      </c>
      <c r="E7915" s="1" t="s">
        <v>13284</v>
      </c>
      <c r="F7915">
        <v>450221</v>
      </c>
      <c r="G7915" s="1" t="s">
        <v>16</v>
      </c>
      <c r="H7915" t="s">
        <v>13873</v>
      </c>
      <c r="I7915" s="1" t="s">
        <v>245</v>
      </c>
      <c r="J7915" s="2">
        <v>43062.125775462962</v>
      </c>
      <c r="K7915" s="1" t="s">
        <v>28</v>
      </c>
    </row>
    <row r="7916" spans="1:11" x14ac:dyDescent="0.3">
      <c r="A7916" s="1" t="s">
        <v>13874</v>
      </c>
      <c r="B7916" s="1" t="s">
        <v>12</v>
      </c>
      <c r="C7916" s="1" t="s">
        <v>13</v>
      </c>
      <c r="D7916" s="1" t="s">
        <v>13875</v>
      </c>
      <c r="E7916" s="1" t="s">
        <v>13340</v>
      </c>
      <c r="F7916">
        <v>201010</v>
      </c>
      <c r="G7916" s="1" t="s">
        <v>16</v>
      </c>
      <c r="H7916" t="s">
        <v>8015</v>
      </c>
      <c r="I7916" s="1" t="s">
        <v>245</v>
      </c>
      <c r="J7916" s="2">
        <v>43062.402106481481</v>
      </c>
      <c r="K7916" s="1" t="s">
        <v>19</v>
      </c>
    </row>
    <row r="7917" spans="1:11" x14ac:dyDescent="0.3">
      <c r="A7917" s="1" t="s">
        <v>13876</v>
      </c>
      <c r="B7917" s="1" t="s">
        <v>12</v>
      </c>
      <c r="C7917" s="1" t="s">
        <v>13</v>
      </c>
      <c r="D7917" s="1" t="s">
        <v>13671</v>
      </c>
      <c r="E7917" s="1" t="s">
        <v>13337</v>
      </c>
      <c r="F7917">
        <v>688501</v>
      </c>
      <c r="G7917" s="1" t="s">
        <v>16</v>
      </c>
      <c r="H7917" t="s">
        <v>12244</v>
      </c>
      <c r="I7917" s="1" t="s">
        <v>245</v>
      </c>
      <c r="J7917" s="2">
        <v>43072.30537037037</v>
      </c>
      <c r="K7917" s="1" t="s">
        <v>28</v>
      </c>
    </row>
    <row r="7918" spans="1:11" x14ac:dyDescent="0.3">
      <c r="A7918" s="1" t="s">
        <v>13877</v>
      </c>
      <c r="B7918" s="1" t="s">
        <v>12</v>
      </c>
      <c r="C7918" s="1" t="s">
        <v>13</v>
      </c>
      <c r="D7918" s="1" t="s">
        <v>13872</v>
      </c>
      <c r="E7918" s="1" t="s">
        <v>13284</v>
      </c>
      <c r="F7918">
        <v>452013</v>
      </c>
      <c r="G7918" s="1" t="s">
        <v>16</v>
      </c>
      <c r="H7918" t="s">
        <v>4046</v>
      </c>
      <c r="I7918" s="1" t="s">
        <v>245</v>
      </c>
      <c r="J7918" s="2">
        <v>43072.352731481478</v>
      </c>
      <c r="K7918" s="1" t="s">
        <v>28</v>
      </c>
    </row>
    <row r="7919" spans="1:11" x14ac:dyDescent="0.3">
      <c r="A7919" s="1" t="s">
        <v>13878</v>
      </c>
      <c r="B7919" s="1" t="s">
        <v>12</v>
      </c>
      <c r="C7919" s="1" t="s">
        <v>13</v>
      </c>
      <c r="D7919" s="1" t="s">
        <v>13798</v>
      </c>
      <c r="E7919" s="1" t="s">
        <v>13340</v>
      </c>
      <c r="F7919">
        <v>208001</v>
      </c>
      <c r="G7919" s="1" t="s">
        <v>16</v>
      </c>
      <c r="H7919" t="s">
        <v>872</v>
      </c>
      <c r="I7919" s="1" t="s">
        <v>245</v>
      </c>
      <c r="J7919" s="2">
        <v>43060.457395833335</v>
      </c>
      <c r="K7919" s="1" t="s">
        <v>19</v>
      </c>
    </row>
    <row r="7920" spans="1:11" x14ac:dyDescent="0.3">
      <c r="A7920" s="1" t="s">
        <v>13879</v>
      </c>
      <c r="B7920" s="1" t="s">
        <v>12</v>
      </c>
      <c r="C7920" s="1" t="s">
        <v>13</v>
      </c>
      <c r="D7920" s="1" t="s">
        <v>13875</v>
      </c>
      <c r="E7920" s="1" t="s">
        <v>13340</v>
      </c>
      <c r="F7920">
        <v>201310</v>
      </c>
      <c r="G7920" s="1" t="s">
        <v>16</v>
      </c>
      <c r="H7920" t="s">
        <v>13880</v>
      </c>
      <c r="I7920" s="1" t="s">
        <v>245</v>
      </c>
      <c r="J7920" s="2">
        <v>43063.30940972222</v>
      </c>
      <c r="K7920" s="1" t="s">
        <v>19</v>
      </c>
    </row>
    <row r="7921" spans="1:11" x14ac:dyDescent="0.3">
      <c r="A7921" s="1" t="s">
        <v>13881</v>
      </c>
      <c r="B7921" s="1" t="s">
        <v>12</v>
      </c>
      <c r="C7921" s="1" t="s">
        <v>13</v>
      </c>
      <c r="D7921" s="1" t="s">
        <v>13882</v>
      </c>
      <c r="E7921" s="1" t="s">
        <v>13280</v>
      </c>
      <c r="F7921">
        <v>396001</v>
      </c>
      <c r="G7921" s="1" t="s">
        <v>16</v>
      </c>
      <c r="H7921" t="s">
        <v>4578</v>
      </c>
      <c r="I7921" s="1" t="s">
        <v>18</v>
      </c>
      <c r="J7921" s="2">
        <v>43326.751921296294</v>
      </c>
      <c r="K7921" s="1" t="s">
        <v>19</v>
      </c>
    </row>
    <row r="7922" spans="1:11" x14ac:dyDescent="0.3">
      <c r="A7922" s="1" t="s">
        <v>13883</v>
      </c>
      <c r="B7922" s="1" t="s">
        <v>12</v>
      </c>
      <c r="C7922" s="1" t="s">
        <v>13</v>
      </c>
      <c r="D7922" s="1" t="s">
        <v>13533</v>
      </c>
      <c r="E7922" s="1" t="s">
        <v>13268</v>
      </c>
      <c r="F7922">
        <v>700157</v>
      </c>
      <c r="G7922" s="1" t="s">
        <v>16</v>
      </c>
      <c r="H7922" t="s">
        <v>13884</v>
      </c>
      <c r="I7922" s="1" t="s">
        <v>18</v>
      </c>
      <c r="J7922" s="2">
        <v>43326.870995370373</v>
      </c>
      <c r="K7922" s="1" t="s">
        <v>19</v>
      </c>
    </row>
    <row r="7923" spans="1:11" x14ac:dyDescent="0.3">
      <c r="A7923" s="1" t="s">
        <v>13885</v>
      </c>
      <c r="B7923" s="1" t="s">
        <v>12</v>
      </c>
      <c r="C7923" s="1" t="s">
        <v>13</v>
      </c>
      <c r="D7923" s="1" t="s">
        <v>13605</v>
      </c>
      <c r="E7923" s="1" t="s">
        <v>13340</v>
      </c>
      <c r="F7923">
        <v>226022</v>
      </c>
      <c r="G7923" s="1" t="s">
        <v>16</v>
      </c>
      <c r="H7923" t="s">
        <v>13499</v>
      </c>
      <c r="I7923" s="1" t="s">
        <v>18</v>
      </c>
      <c r="J7923" s="2">
        <v>43327.407870370371</v>
      </c>
      <c r="K7923" s="1" t="s">
        <v>19</v>
      </c>
    </row>
    <row r="7924" spans="1:11" x14ac:dyDescent="0.3">
      <c r="A7924" s="1" t="s">
        <v>13886</v>
      </c>
      <c r="B7924" s="1" t="s">
        <v>12</v>
      </c>
      <c r="C7924" s="1" t="s">
        <v>13</v>
      </c>
      <c r="D7924" s="1" t="s">
        <v>13887</v>
      </c>
      <c r="E7924" s="1" t="s">
        <v>13302</v>
      </c>
      <c r="F7924">
        <v>302019</v>
      </c>
      <c r="G7924" s="1" t="s">
        <v>16</v>
      </c>
      <c r="H7924" t="s">
        <v>1434</v>
      </c>
      <c r="I7924" s="1" t="s">
        <v>18</v>
      </c>
      <c r="J7924" s="2">
        <v>43419.482210648152</v>
      </c>
      <c r="K7924" s="1" t="s">
        <v>19</v>
      </c>
    </row>
    <row r="7925" spans="1:11" x14ac:dyDescent="0.3">
      <c r="A7925" s="1" t="s">
        <v>13888</v>
      </c>
      <c r="B7925" s="1" t="s">
        <v>12</v>
      </c>
      <c r="C7925" s="1" t="s">
        <v>13</v>
      </c>
      <c r="D7925" s="1" t="s">
        <v>13359</v>
      </c>
      <c r="E7925" s="1" t="s">
        <v>13272</v>
      </c>
      <c r="F7925">
        <v>110092</v>
      </c>
      <c r="G7925" s="1" t="s">
        <v>16</v>
      </c>
      <c r="H7925" t="s">
        <v>13889</v>
      </c>
      <c r="I7925" s="1" t="s">
        <v>18</v>
      </c>
      <c r="J7925" s="2">
        <v>43419.59275462963</v>
      </c>
      <c r="K7925" s="1" t="s">
        <v>19</v>
      </c>
    </row>
    <row r="7926" spans="1:11" x14ac:dyDescent="0.3">
      <c r="A7926" s="1" t="s">
        <v>13890</v>
      </c>
      <c r="B7926" s="1" t="s">
        <v>12</v>
      </c>
      <c r="C7926" s="1" t="s">
        <v>13</v>
      </c>
      <c r="D7926" s="1" t="s">
        <v>13891</v>
      </c>
      <c r="E7926" s="1" t="s">
        <v>13268</v>
      </c>
      <c r="F7926">
        <v>712233</v>
      </c>
      <c r="G7926" s="1" t="s">
        <v>16</v>
      </c>
      <c r="H7926" t="s">
        <v>13892</v>
      </c>
      <c r="I7926" s="1" t="s">
        <v>18</v>
      </c>
      <c r="J7926" s="2">
        <v>43661.636759259258</v>
      </c>
      <c r="K7926" s="1" t="s">
        <v>19</v>
      </c>
    </row>
    <row r="7927" spans="1:11" x14ac:dyDescent="0.3">
      <c r="A7927" s="1" t="s">
        <v>13893</v>
      </c>
      <c r="B7927" s="1" t="s">
        <v>12</v>
      </c>
      <c r="C7927" s="1" t="s">
        <v>13</v>
      </c>
      <c r="D7927" s="1" t="s">
        <v>13617</v>
      </c>
      <c r="E7927" s="1" t="s">
        <v>13618</v>
      </c>
      <c r="F7927">
        <v>781006</v>
      </c>
      <c r="G7927" s="1" t="s">
        <v>16</v>
      </c>
      <c r="H7927" t="s">
        <v>3007</v>
      </c>
      <c r="I7927" s="1" t="s">
        <v>18</v>
      </c>
      <c r="J7927" s="2">
        <v>43661.648773148147</v>
      </c>
      <c r="K7927" s="1" t="s">
        <v>19</v>
      </c>
    </row>
    <row r="7928" spans="1:11" x14ac:dyDescent="0.3">
      <c r="A7928" s="1" t="s">
        <v>13894</v>
      </c>
      <c r="B7928" s="1" t="s">
        <v>12</v>
      </c>
      <c r="C7928" s="1" t="s">
        <v>13</v>
      </c>
      <c r="D7928" s="1" t="s">
        <v>13371</v>
      </c>
      <c r="E7928" s="1" t="s">
        <v>13277</v>
      </c>
      <c r="F7928">
        <v>123023</v>
      </c>
      <c r="G7928" s="1" t="s">
        <v>16</v>
      </c>
      <c r="H7928" t="s">
        <v>2324</v>
      </c>
      <c r="I7928" s="1" t="s">
        <v>18</v>
      </c>
      <c r="J7928" s="2">
        <v>43373.691990740743</v>
      </c>
      <c r="K7928" s="1" t="s">
        <v>19</v>
      </c>
    </row>
    <row r="7929" spans="1:11" x14ac:dyDescent="0.3">
      <c r="A7929" s="1" t="s">
        <v>13895</v>
      </c>
      <c r="B7929" s="1" t="s">
        <v>12</v>
      </c>
      <c r="C7929" s="1" t="s">
        <v>13</v>
      </c>
      <c r="D7929" s="1" t="s">
        <v>13332</v>
      </c>
      <c r="E7929" s="1" t="s">
        <v>13280</v>
      </c>
      <c r="F7929">
        <v>380008</v>
      </c>
      <c r="G7929" s="1" t="s">
        <v>16</v>
      </c>
      <c r="H7929" t="s">
        <v>13896</v>
      </c>
      <c r="I7929" s="1" t="s">
        <v>18</v>
      </c>
      <c r="J7929" s="2">
        <v>43380.308993055558</v>
      </c>
      <c r="K7929" s="1" t="s">
        <v>19</v>
      </c>
    </row>
    <row r="7930" spans="1:11" x14ac:dyDescent="0.3">
      <c r="A7930" s="1" t="s">
        <v>13897</v>
      </c>
      <c r="B7930" s="1" t="s">
        <v>12</v>
      </c>
      <c r="C7930" s="1" t="s">
        <v>13</v>
      </c>
      <c r="D7930" s="1" t="s">
        <v>13290</v>
      </c>
      <c r="E7930" s="1" t="s">
        <v>13291</v>
      </c>
      <c r="F7930">
        <v>600043</v>
      </c>
      <c r="G7930" s="1" t="s">
        <v>16</v>
      </c>
      <c r="H7930" t="s">
        <v>13898</v>
      </c>
      <c r="I7930" s="1" t="s">
        <v>18</v>
      </c>
      <c r="J7930" s="2">
        <v>43441.719837962963</v>
      </c>
      <c r="K7930" s="1" t="s">
        <v>19</v>
      </c>
    </row>
    <row r="7931" spans="1:11" x14ac:dyDescent="0.3">
      <c r="A7931" s="1" t="s">
        <v>13899</v>
      </c>
      <c r="B7931" s="1" t="s">
        <v>12</v>
      </c>
      <c r="C7931" s="1" t="s">
        <v>13</v>
      </c>
      <c r="D7931" s="1" t="s">
        <v>13301</v>
      </c>
      <c r="E7931" s="1" t="s">
        <v>13302</v>
      </c>
      <c r="F7931">
        <v>302018</v>
      </c>
      <c r="G7931" s="1" t="s">
        <v>16</v>
      </c>
      <c r="H7931" t="s">
        <v>13900</v>
      </c>
      <c r="I7931" s="1" t="s">
        <v>18</v>
      </c>
      <c r="J7931" s="2">
        <v>43504.411944444444</v>
      </c>
      <c r="K7931" s="1" t="s">
        <v>35</v>
      </c>
    </row>
    <row r="7932" spans="1:11" x14ac:dyDescent="0.3">
      <c r="A7932" s="1" t="s">
        <v>13901</v>
      </c>
      <c r="B7932" s="1" t="s">
        <v>12</v>
      </c>
      <c r="C7932" s="1" t="s">
        <v>13</v>
      </c>
      <c r="D7932" s="1" t="s">
        <v>12788</v>
      </c>
      <c r="E7932" s="1" t="s">
        <v>13398</v>
      </c>
      <c r="G7932" s="1" t="s">
        <v>16</v>
      </c>
      <c r="H7932" t="s">
        <v>13902</v>
      </c>
      <c r="I7932" s="1" t="s">
        <v>18</v>
      </c>
      <c r="J7932" s="2">
        <v>43504.577060185184</v>
      </c>
      <c r="K7932" s="1" t="s">
        <v>35</v>
      </c>
    </row>
    <row r="7933" spans="1:11" x14ac:dyDescent="0.3">
      <c r="A7933" s="1" t="s">
        <v>13903</v>
      </c>
      <c r="B7933" s="1" t="s">
        <v>12</v>
      </c>
      <c r="C7933" s="1" t="s">
        <v>13</v>
      </c>
      <c r="D7933" s="1" t="s">
        <v>13271</v>
      </c>
      <c r="E7933" s="1" t="s">
        <v>13272</v>
      </c>
      <c r="F7933">
        <v>110025</v>
      </c>
      <c r="G7933" s="1" t="s">
        <v>16</v>
      </c>
      <c r="H7933" t="s">
        <v>880</v>
      </c>
      <c r="I7933" s="1" t="s">
        <v>18</v>
      </c>
      <c r="J7933" s="2">
        <v>43564.700555555559</v>
      </c>
      <c r="K7933" s="1" t="s">
        <v>35</v>
      </c>
    </row>
    <row r="7934" spans="1:11" x14ac:dyDescent="0.3">
      <c r="A7934" s="1" t="s">
        <v>13904</v>
      </c>
      <c r="B7934" s="1" t="s">
        <v>12</v>
      </c>
      <c r="C7934" s="1" t="s">
        <v>13</v>
      </c>
      <c r="D7934" s="1" t="s">
        <v>13519</v>
      </c>
      <c r="E7934" s="1" t="s">
        <v>13291</v>
      </c>
      <c r="F7934">
        <v>625020</v>
      </c>
      <c r="G7934" s="1" t="s">
        <v>16</v>
      </c>
      <c r="H7934" t="s">
        <v>13905</v>
      </c>
      <c r="I7934" s="1" t="s">
        <v>18</v>
      </c>
      <c r="J7934" s="2">
        <v>43564.741828703707</v>
      </c>
      <c r="K7934" s="1" t="s">
        <v>35</v>
      </c>
    </row>
    <row r="7935" spans="1:11" x14ac:dyDescent="0.3">
      <c r="A7935" s="1" t="s">
        <v>13906</v>
      </c>
      <c r="B7935" s="1" t="s">
        <v>12</v>
      </c>
      <c r="C7935" s="1" t="s">
        <v>13</v>
      </c>
      <c r="D7935" s="1" t="s">
        <v>13290</v>
      </c>
      <c r="E7935" s="1" t="s">
        <v>13291</v>
      </c>
      <c r="F7935">
        <v>600036</v>
      </c>
      <c r="G7935" s="1" t="s">
        <v>16</v>
      </c>
      <c r="H7935" t="s">
        <v>13907</v>
      </c>
      <c r="I7935" s="1" t="s">
        <v>18</v>
      </c>
      <c r="J7935" s="2">
        <v>43540.299942129626</v>
      </c>
      <c r="K7935" s="1" t="s">
        <v>35</v>
      </c>
    </row>
    <row r="7936" spans="1:11" x14ac:dyDescent="0.3">
      <c r="A7936" s="1" t="s">
        <v>13908</v>
      </c>
      <c r="B7936" s="1" t="s">
        <v>12</v>
      </c>
      <c r="C7936" s="1" t="s">
        <v>13</v>
      </c>
      <c r="D7936" s="1" t="s">
        <v>13909</v>
      </c>
      <c r="E7936" s="1" t="s">
        <v>13618</v>
      </c>
      <c r="F7936">
        <v>788001</v>
      </c>
      <c r="G7936" s="1" t="s">
        <v>16</v>
      </c>
      <c r="H7936" t="s">
        <v>13072</v>
      </c>
      <c r="I7936" s="1" t="s">
        <v>18</v>
      </c>
      <c r="J7936" s="2">
        <v>43175.811944444446</v>
      </c>
      <c r="K7936" s="1" t="s">
        <v>35</v>
      </c>
    </row>
    <row r="7937" spans="1:11" x14ac:dyDescent="0.3">
      <c r="A7937" s="1" t="s">
        <v>13910</v>
      </c>
      <c r="B7937" s="1" t="s">
        <v>12</v>
      </c>
      <c r="C7937" s="1" t="s">
        <v>13</v>
      </c>
      <c r="D7937" s="1" t="s">
        <v>13533</v>
      </c>
      <c r="E7937" s="1" t="s">
        <v>13268</v>
      </c>
      <c r="F7937">
        <v>700082</v>
      </c>
      <c r="G7937" s="1" t="s">
        <v>16</v>
      </c>
      <c r="H7937" t="s">
        <v>7352</v>
      </c>
      <c r="I7937" s="1" t="s">
        <v>18</v>
      </c>
      <c r="J7937" s="2">
        <v>43350.356493055559</v>
      </c>
      <c r="K7937" s="1" t="s">
        <v>35</v>
      </c>
    </row>
    <row r="7938" spans="1:11" x14ac:dyDescent="0.3">
      <c r="A7938" s="1" t="s">
        <v>13911</v>
      </c>
      <c r="B7938" s="1" t="s">
        <v>12</v>
      </c>
      <c r="C7938" s="1" t="s">
        <v>13</v>
      </c>
      <c r="D7938" s="1" t="s">
        <v>13271</v>
      </c>
      <c r="E7938" s="1" t="s">
        <v>13272</v>
      </c>
      <c r="F7938">
        <v>110055</v>
      </c>
      <c r="G7938" s="1" t="s">
        <v>16</v>
      </c>
      <c r="H7938" t="s">
        <v>13588</v>
      </c>
      <c r="I7938" s="1" t="s">
        <v>18</v>
      </c>
      <c r="J7938" s="2">
        <v>43408.656319444446</v>
      </c>
      <c r="K7938" s="1" t="s">
        <v>35</v>
      </c>
    </row>
    <row r="7939" spans="1:11" x14ac:dyDescent="0.3">
      <c r="A7939" s="1" t="s">
        <v>13912</v>
      </c>
      <c r="B7939" s="1" t="s">
        <v>12</v>
      </c>
      <c r="C7939" s="1" t="s">
        <v>13</v>
      </c>
      <c r="D7939" s="1" t="s">
        <v>13271</v>
      </c>
      <c r="E7939" s="1" t="s">
        <v>13272</v>
      </c>
      <c r="F7939">
        <v>110003</v>
      </c>
      <c r="G7939" s="1" t="s">
        <v>16</v>
      </c>
      <c r="H7939" t="s">
        <v>13913</v>
      </c>
      <c r="I7939" s="1" t="s">
        <v>18</v>
      </c>
      <c r="J7939" s="2">
        <v>43408.72729166667</v>
      </c>
      <c r="K7939" s="1" t="s">
        <v>35</v>
      </c>
    </row>
    <row r="7940" spans="1:11" x14ac:dyDescent="0.3">
      <c r="A7940" s="1" t="s">
        <v>13914</v>
      </c>
      <c r="B7940" s="1" t="s">
        <v>12</v>
      </c>
      <c r="C7940" s="1" t="s">
        <v>13</v>
      </c>
      <c r="D7940" s="1" t="s">
        <v>13279</v>
      </c>
      <c r="E7940" s="1" t="s">
        <v>13280</v>
      </c>
      <c r="F7940">
        <v>380054</v>
      </c>
      <c r="G7940" s="1" t="s">
        <v>16</v>
      </c>
      <c r="H7940" t="s">
        <v>760</v>
      </c>
      <c r="I7940" s="1" t="s">
        <v>18</v>
      </c>
      <c r="J7940" s="2">
        <v>43092.539722222224</v>
      </c>
      <c r="K7940" s="1" t="s">
        <v>35</v>
      </c>
    </row>
    <row r="7941" spans="1:11" x14ac:dyDescent="0.3">
      <c r="A7941" s="1" t="s">
        <v>13915</v>
      </c>
      <c r="B7941" s="1" t="s">
        <v>12</v>
      </c>
      <c r="C7941" s="1" t="s">
        <v>13</v>
      </c>
      <c r="D7941" s="1" t="s">
        <v>13276</v>
      </c>
      <c r="E7941" s="1" t="s">
        <v>13277</v>
      </c>
      <c r="F7941">
        <v>134109</v>
      </c>
      <c r="G7941" s="1" t="s">
        <v>16</v>
      </c>
      <c r="H7941" t="s">
        <v>13916</v>
      </c>
      <c r="I7941" s="1" t="s">
        <v>18</v>
      </c>
      <c r="J7941" s="2">
        <v>43092.548564814817</v>
      </c>
      <c r="K7941" s="1" t="s">
        <v>35</v>
      </c>
    </row>
    <row r="7942" spans="1:11" x14ac:dyDescent="0.3">
      <c r="A7942" s="1" t="s">
        <v>13917</v>
      </c>
      <c r="B7942" s="1" t="s">
        <v>12</v>
      </c>
      <c r="C7942" s="1" t="s">
        <v>13</v>
      </c>
      <c r="D7942" s="1" t="s">
        <v>13271</v>
      </c>
      <c r="E7942" s="1" t="s">
        <v>13272</v>
      </c>
      <c r="F7942">
        <v>110016</v>
      </c>
      <c r="G7942" s="1" t="s">
        <v>16</v>
      </c>
      <c r="H7942" t="s">
        <v>13918</v>
      </c>
      <c r="I7942" s="1" t="s">
        <v>18</v>
      </c>
      <c r="J7942" s="2">
        <v>43092.556574074071</v>
      </c>
      <c r="K7942" s="1" t="s">
        <v>35</v>
      </c>
    </row>
    <row r="7943" spans="1:11" x14ac:dyDescent="0.3">
      <c r="A7943" s="1" t="s">
        <v>13919</v>
      </c>
      <c r="B7943" s="1" t="s">
        <v>12</v>
      </c>
      <c r="C7943" s="1" t="s">
        <v>13</v>
      </c>
      <c r="D7943" s="1" t="s">
        <v>13416</v>
      </c>
      <c r="E7943" s="1" t="s">
        <v>13337</v>
      </c>
      <c r="F7943">
        <v>682013</v>
      </c>
      <c r="G7943" s="1" t="s">
        <v>16</v>
      </c>
      <c r="H7943" t="s">
        <v>681</v>
      </c>
      <c r="I7943" s="1" t="s">
        <v>18</v>
      </c>
      <c r="J7943" s="2">
        <v>43340.728506944448</v>
      </c>
      <c r="K7943" s="1" t="s">
        <v>28</v>
      </c>
    </row>
    <row r="7944" spans="1:11" x14ac:dyDescent="0.3">
      <c r="A7944" s="1" t="s">
        <v>13920</v>
      </c>
      <c r="B7944" s="1" t="s">
        <v>12</v>
      </c>
      <c r="C7944" s="1" t="s">
        <v>13</v>
      </c>
      <c r="D7944" s="1" t="s">
        <v>13921</v>
      </c>
      <c r="E7944" s="1" t="s">
        <v>13412</v>
      </c>
      <c r="F7944">
        <v>751002</v>
      </c>
      <c r="G7944" s="1" t="s">
        <v>16</v>
      </c>
      <c r="H7944" t="s">
        <v>13922</v>
      </c>
      <c r="I7944" s="1" t="s">
        <v>18</v>
      </c>
      <c r="J7944" s="2">
        <v>43340.86859953704</v>
      </c>
      <c r="K7944" s="1" t="s">
        <v>28</v>
      </c>
    </row>
    <row r="7945" spans="1:11" x14ac:dyDescent="0.3">
      <c r="A7945" s="1" t="s">
        <v>13923</v>
      </c>
      <c r="B7945" s="1" t="s">
        <v>12</v>
      </c>
      <c r="C7945" s="1" t="s">
        <v>13</v>
      </c>
      <c r="D7945" s="1" t="s">
        <v>13279</v>
      </c>
      <c r="E7945" s="1" t="s">
        <v>13280</v>
      </c>
      <c r="F7945">
        <v>380015</v>
      </c>
      <c r="G7945" s="1" t="s">
        <v>16</v>
      </c>
      <c r="H7945" t="s">
        <v>1097</v>
      </c>
      <c r="I7945" s="1" t="s">
        <v>18</v>
      </c>
      <c r="J7945" s="2">
        <v>43341.016782407409</v>
      </c>
      <c r="K7945" s="1" t="s">
        <v>28</v>
      </c>
    </row>
    <row r="7946" spans="1:11" x14ac:dyDescent="0.3">
      <c r="A7946" s="1" t="s">
        <v>13924</v>
      </c>
      <c r="B7946" s="1" t="s">
        <v>12</v>
      </c>
      <c r="C7946" s="1" t="s">
        <v>13</v>
      </c>
      <c r="D7946" s="1" t="s">
        <v>13925</v>
      </c>
      <c r="E7946" s="1" t="s">
        <v>13337</v>
      </c>
      <c r="F7946">
        <v>685553</v>
      </c>
      <c r="G7946" s="1" t="s">
        <v>16</v>
      </c>
      <c r="H7946" t="s">
        <v>13926</v>
      </c>
      <c r="I7946" s="1" t="s">
        <v>18</v>
      </c>
      <c r="J7946" s="2">
        <v>43341.206516203703</v>
      </c>
      <c r="K7946" s="1" t="s">
        <v>28</v>
      </c>
    </row>
    <row r="7947" spans="1:11" x14ac:dyDescent="0.3">
      <c r="A7947" s="1" t="s">
        <v>13927</v>
      </c>
      <c r="B7947" s="1" t="s">
        <v>12</v>
      </c>
      <c r="C7947" s="1" t="s">
        <v>13</v>
      </c>
      <c r="D7947" s="1" t="s">
        <v>13346</v>
      </c>
      <c r="E7947" s="1" t="s">
        <v>13291</v>
      </c>
      <c r="F7947">
        <v>600100</v>
      </c>
      <c r="G7947" s="1" t="s">
        <v>16</v>
      </c>
      <c r="H7947" t="s">
        <v>13928</v>
      </c>
      <c r="I7947" s="1" t="s">
        <v>18</v>
      </c>
      <c r="J7947" s="2">
        <v>43336.334398148145</v>
      </c>
      <c r="K7947" s="1" t="s">
        <v>28</v>
      </c>
    </row>
    <row r="7948" spans="1:11" x14ac:dyDescent="0.3">
      <c r="A7948" s="1" t="s">
        <v>13929</v>
      </c>
      <c r="B7948" s="1" t="s">
        <v>12</v>
      </c>
      <c r="C7948" s="1" t="s">
        <v>13</v>
      </c>
      <c r="D7948" s="1" t="s">
        <v>13271</v>
      </c>
      <c r="E7948" s="1" t="s">
        <v>13272</v>
      </c>
      <c r="F7948">
        <v>110076</v>
      </c>
      <c r="G7948" s="1" t="s">
        <v>16</v>
      </c>
      <c r="H7948" t="s">
        <v>13930</v>
      </c>
      <c r="I7948" s="1" t="s">
        <v>18</v>
      </c>
      <c r="J7948" s="2">
        <v>43336.364756944444</v>
      </c>
      <c r="K7948" s="1" t="s">
        <v>28</v>
      </c>
    </row>
    <row r="7949" spans="1:11" x14ac:dyDescent="0.3">
      <c r="A7949" s="1" t="s">
        <v>13931</v>
      </c>
      <c r="B7949" s="1" t="s">
        <v>12</v>
      </c>
      <c r="C7949" s="1" t="s">
        <v>13</v>
      </c>
      <c r="D7949" s="1" t="s">
        <v>13271</v>
      </c>
      <c r="E7949" s="1" t="s">
        <v>13272</v>
      </c>
      <c r="F7949">
        <v>110085</v>
      </c>
      <c r="G7949" s="1" t="s">
        <v>16</v>
      </c>
      <c r="H7949" t="s">
        <v>13932</v>
      </c>
      <c r="I7949" s="1" t="s">
        <v>18</v>
      </c>
      <c r="J7949" s="2">
        <v>43473.385115740741</v>
      </c>
      <c r="K7949" s="1" t="s">
        <v>19</v>
      </c>
    </row>
    <row r="7950" spans="1:11" x14ac:dyDescent="0.3">
      <c r="A7950" s="1" t="s">
        <v>13933</v>
      </c>
      <c r="B7950" s="1" t="s">
        <v>12</v>
      </c>
      <c r="C7950" s="1" t="s">
        <v>13</v>
      </c>
      <c r="D7950" s="1" t="s">
        <v>13934</v>
      </c>
      <c r="E7950" s="1" t="s">
        <v>13340</v>
      </c>
      <c r="F7950">
        <v>241001</v>
      </c>
      <c r="G7950" s="1" t="s">
        <v>16</v>
      </c>
      <c r="H7950" t="s">
        <v>13544</v>
      </c>
      <c r="I7950" s="1" t="s">
        <v>18</v>
      </c>
      <c r="J7950" s="2">
        <v>43367.720277777778</v>
      </c>
      <c r="K7950" s="1" t="s">
        <v>19</v>
      </c>
    </row>
    <row r="7951" spans="1:11" x14ac:dyDescent="0.3">
      <c r="A7951" s="1" t="s">
        <v>13935</v>
      </c>
      <c r="B7951" s="1" t="s">
        <v>12</v>
      </c>
      <c r="C7951" s="1" t="s">
        <v>13</v>
      </c>
      <c r="D7951" s="1" t="s">
        <v>13936</v>
      </c>
      <c r="E7951" s="1" t="s">
        <v>13268</v>
      </c>
      <c r="F7951">
        <v>713325</v>
      </c>
      <c r="G7951" s="1" t="s">
        <v>16</v>
      </c>
      <c r="H7951" t="s">
        <v>13937</v>
      </c>
      <c r="I7951" s="1" t="s">
        <v>18</v>
      </c>
      <c r="J7951" s="2">
        <v>43324.544861111113</v>
      </c>
      <c r="K7951" s="1" t="s">
        <v>19</v>
      </c>
    </row>
    <row r="7952" spans="1:11" x14ac:dyDescent="0.3">
      <c r="A7952" s="1" t="s">
        <v>13938</v>
      </c>
      <c r="B7952" s="1" t="s">
        <v>12</v>
      </c>
      <c r="C7952" s="1" t="s">
        <v>13</v>
      </c>
      <c r="D7952" s="1" t="s">
        <v>13287</v>
      </c>
      <c r="E7952" s="1" t="s">
        <v>13268</v>
      </c>
      <c r="F7952">
        <v>700029</v>
      </c>
      <c r="G7952" s="1" t="s">
        <v>16</v>
      </c>
      <c r="H7952" t="s">
        <v>13939</v>
      </c>
      <c r="I7952" s="1" t="s">
        <v>18</v>
      </c>
      <c r="J7952" s="2">
        <v>43430.376168981478</v>
      </c>
      <c r="K7952" s="1" t="s">
        <v>19</v>
      </c>
    </row>
    <row r="7953" spans="1:11" x14ac:dyDescent="0.3">
      <c r="A7953" s="1" t="s">
        <v>13940</v>
      </c>
      <c r="B7953" s="1" t="s">
        <v>12</v>
      </c>
      <c r="C7953" s="1" t="s">
        <v>13</v>
      </c>
      <c r="D7953" s="1" t="s">
        <v>13271</v>
      </c>
      <c r="E7953" s="1" t="s">
        <v>13272</v>
      </c>
      <c r="F7953">
        <v>110015</v>
      </c>
      <c r="G7953" s="1" t="s">
        <v>16</v>
      </c>
      <c r="H7953" t="s">
        <v>11665</v>
      </c>
      <c r="I7953" s="1" t="s">
        <v>18</v>
      </c>
      <c r="J7953" s="2">
        <v>43438.302557870367</v>
      </c>
      <c r="K7953" s="1" t="s">
        <v>19</v>
      </c>
    </row>
    <row r="7954" spans="1:11" x14ac:dyDescent="0.3">
      <c r="A7954" s="1" t="s">
        <v>13941</v>
      </c>
      <c r="B7954" s="1" t="s">
        <v>12</v>
      </c>
      <c r="C7954" s="1" t="s">
        <v>13</v>
      </c>
      <c r="D7954" s="1" t="s">
        <v>13321</v>
      </c>
      <c r="E7954" s="1" t="s">
        <v>13322</v>
      </c>
      <c r="F7954">
        <v>605001</v>
      </c>
      <c r="G7954" s="1" t="s">
        <v>16</v>
      </c>
      <c r="H7954" t="s">
        <v>13942</v>
      </c>
      <c r="I7954" s="1" t="s">
        <v>18</v>
      </c>
      <c r="J7954" s="2">
        <v>43438.444444444445</v>
      </c>
      <c r="K7954" s="1" t="s">
        <v>19</v>
      </c>
    </row>
    <row r="7955" spans="1:11" x14ac:dyDescent="0.3">
      <c r="A7955" s="1" t="s">
        <v>13943</v>
      </c>
      <c r="B7955" s="1" t="s">
        <v>12</v>
      </c>
      <c r="C7955" s="1" t="s">
        <v>13</v>
      </c>
      <c r="D7955" s="1" t="s">
        <v>13339</v>
      </c>
      <c r="E7955" s="1" t="s">
        <v>13340</v>
      </c>
      <c r="F7955">
        <v>201002</v>
      </c>
      <c r="G7955" s="1" t="s">
        <v>16</v>
      </c>
      <c r="H7955" t="s">
        <v>4618</v>
      </c>
      <c r="I7955" s="1" t="s">
        <v>18</v>
      </c>
      <c r="J7955" s="2">
        <v>43339.811053240737</v>
      </c>
      <c r="K7955" s="1" t="s">
        <v>19</v>
      </c>
    </row>
    <row r="7956" spans="1:11" x14ac:dyDescent="0.3">
      <c r="A7956" s="1" t="s">
        <v>13944</v>
      </c>
      <c r="B7956" s="1" t="s">
        <v>12</v>
      </c>
      <c r="C7956" s="1" t="s">
        <v>13</v>
      </c>
      <c r="D7956" s="1" t="s">
        <v>13692</v>
      </c>
      <c r="E7956" s="1" t="s">
        <v>13268</v>
      </c>
      <c r="F7956">
        <v>721101</v>
      </c>
      <c r="G7956" s="1" t="s">
        <v>16</v>
      </c>
      <c r="H7956" t="s">
        <v>12022</v>
      </c>
      <c r="I7956" s="1" t="s">
        <v>18</v>
      </c>
      <c r="J7956" s="2">
        <v>43339.547754629632</v>
      </c>
      <c r="K7956" s="1" t="s">
        <v>19</v>
      </c>
    </row>
    <row r="7957" spans="1:11" x14ac:dyDescent="0.3">
      <c r="A7957" s="1" t="s">
        <v>13945</v>
      </c>
      <c r="B7957" s="1" t="s">
        <v>12</v>
      </c>
      <c r="C7957" s="1" t="s">
        <v>13</v>
      </c>
      <c r="D7957" s="1" t="s">
        <v>13946</v>
      </c>
      <c r="E7957" s="1" t="s">
        <v>13291</v>
      </c>
      <c r="F7957">
        <v>614211</v>
      </c>
      <c r="G7957" s="1" t="s">
        <v>16</v>
      </c>
      <c r="H7957" t="s">
        <v>13947</v>
      </c>
      <c r="I7957" s="1" t="s">
        <v>18</v>
      </c>
      <c r="J7957" s="2">
        <v>43499.102199074077</v>
      </c>
      <c r="K7957" s="1" t="s">
        <v>19</v>
      </c>
    </row>
    <row r="7958" spans="1:11" x14ac:dyDescent="0.3">
      <c r="A7958" s="1" t="s">
        <v>13948</v>
      </c>
      <c r="B7958" s="1" t="s">
        <v>12</v>
      </c>
      <c r="C7958" s="1" t="s">
        <v>13</v>
      </c>
      <c r="D7958" s="1" t="s">
        <v>13533</v>
      </c>
      <c r="E7958" s="1" t="s">
        <v>13268</v>
      </c>
      <c r="F7958">
        <v>700063</v>
      </c>
      <c r="G7958" s="1" t="s">
        <v>16</v>
      </c>
      <c r="H7958" t="s">
        <v>13949</v>
      </c>
      <c r="I7958" s="1" t="s">
        <v>18</v>
      </c>
      <c r="J7958" s="2">
        <v>43499.139814814815</v>
      </c>
      <c r="K7958" s="1" t="s">
        <v>19</v>
      </c>
    </row>
    <row r="7959" spans="1:11" x14ac:dyDescent="0.3">
      <c r="A7959" s="1" t="s">
        <v>13950</v>
      </c>
      <c r="B7959" s="1" t="s">
        <v>12</v>
      </c>
      <c r="C7959" s="1" t="s">
        <v>13</v>
      </c>
      <c r="D7959" s="1" t="s">
        <v>13522</v>
      </c>
      <c r="E7959" s="1" t="s">
        <v>13277</v>
      </c>
      <c r="F7959">
        <v>121004</v>
      </c>
      <c r="G7959" s="1" t="s">
        <v>16</v>
      </c>
      <c r="H7959" t="s">
        <v>13951</v>
      </c>
      <c r="I7959" s="1" t="s">
        <v>18</v>
      </c>
      <c r="J7959" s="2">
        <v>43214.188009259262</v>
      </c>
      <c r="K7959" s="1" t="s">
        <v>35</v>
      </c>
    </row>
    <row r="7960" spans="1:11" x14ac:dyDescent="0.3">
      <c r="A7960" s="1" t="s">
        <v>13952</v>
      </c>
      <c r="B7960" s="1" t="s">
        <v>12</v>
      </c>
      <c r="C7960" s="1" t="s">
        <v>13</v>
      </c>
      <c r="D7960" s="1" t="s">
        <v>13953</v>
      </c>
      <c r="E7960" s="1" t="s">
        <v>13280</v>
      </c>
      <c r="F7960">
        <v>396415</v>
      </c>
      <c r="G7960" s="1" t="s">
        <v>16</v>
      </c>
      <c r="H7960" t="s">
        <v>13954</v>
      </c>
      <c r="I7960" s="1" t="s">
        <v>18</v>
      </c>
      <c r="J7960" s="2">
        <v>43214.524861111109</v>
      </c>
      <c r="K7960" s="1" t="s">
        <v>35</v>
      </c>
    </row>
    <row r="7961" spans="1:11" x14ac:dyDescent="0.3">
      <c r="A7961" s="1" t="s">
        <v>13955</v>
      </c>
      <c r="B7961" s="1" t="s">
        <v>12</v>
      </c>
      <c r="C7961" s="1" t="s">
        <v>13</v>
      </c>
      <c r="D7961" s="1" t="s">
        <v>13416</v>
      </c>
      <c r="E7961" s="1" t="s">
        <v>13337</v>
      </c>
      <c r="F7961">
        <v>682006</v>
      </c>
      <c r="G7961" s="1" t="s">
        <v>16</v>
      </c>
      <c r="H7961" t="s">
        <v>13956</v>
      </c>
      <c r="I7961" s="1" t="s">
        <v>18</v>
      </c>
      <c r="J7961" s="2">
        <v>43591.964502314811</v>
      </c>
      <c r="K7961" s="1" t="s">
        <v>35</v>
      </c>
    </row>
    <row r="7962" spans="1:11" x14ac:dyDescent="0.3">
      <c r="A7962" s="1" t="s">
        <v>13957</v>
      </c>
      <c r="B7962" s="1" t="s">
        <v>12</v>
      </c>
      <c r="C7962" s="1" t="s">
        <v>13</v>
      </c>
      <c r="D7962" s="1" t="s">
        <v>13346</v>
      </c>
      <c r="E7962" s="1" t="s">
        <v>13291</v>
      </c>
      <c r="F7962">
        <v>600100</v>
      </c>
      <c r="G7962" s="1" t="s">
        <v>16</v>
      </c>
      <c r="H7962" t="s">
        <v>13958</v>
      </c>
      <c r="I7962" s="1" t="s">
        <v>18</v>
      </c>
      <c r="J7962" s="2">
        <v>43592.12394675926</v>
      </c>
      <c r="K7962" s="1" t="s">
        <v>35</v>
      </c>
    </row>
    <row r="7963" spans="1:11" x14ac:dyDescent="0.3">
      <c r="A7963" s="1" t="s">
        <v>13959</v>
      </c>
      <c r="B7963" s="1" t="s">
        <v>12</v>
      </c>
      <c r="C7963" s="1" t="s">
        <v>13</v>
      </c>
      <c r="D7963" s="1" t="s">
        <v>13960</v>
      </c>
      <c r="E7963" s="1" t="s">
        <v>13313</v>
      </c>
      <c r="F7963">
        <v>147301</v>
      </c>
      <c r="G7963" s="1" t="s">
        <v>16</v>
      </c>
      <c r="H7963" t="s">
        <v>13961</v>
      </c>
      <c r="I7963" s="1" t="s">
        <v>18</v>
      </c>
      <c r="J7963" s="2">
        <v>43592.319432870368</v>
      </c>
      <c r="K7963" s="1" t="s">
        <v>35</v>
      </c>
    </row>
    <row r="7964" spans="1:11" x14ac:dyDescent="0.3">
      <c r="A7964" s="1" t="s">
        <v>13962</v>
      </c>
      <c r="B7964" s="1" t="s">
        <v>12</v>
      </c>
      <c r="C7964" s="1" t="s">
        <v>13</v>
      </c>
      <c r="D7964" s="1" t="s">
        <v>13416</v>
      </c>
      <c r="E7964" s="1" t="s">
        <v>13337</v>
      </c>
      <c r="F7964">
        <v>683541</v>
      </c>
      <c r="G7964" s="1" t="s">
        <v>16</v>
      </c>
      <c r="H7964" t="s">
        <v>5840</v>
      </c>
      <c r="I7964" s="1" t="s">
        <v>18</v>
      </c>
      <c r="J7964" s="2">
        <v>43447.144502314812</v>
      </c>
      <c r="K7964" s="1" t="s">
        <v>35</v>
      </c>
    </row>
    <row r="7965" spans="1:11" x14ac:dyDescent="0.3">
      <c r="A7965" s="1" t="s">
        <v>13963</v>
      </c>
      <c r="B7965" s="1" t="s">
        <v>12</v>
      </c>
      <c r="C7965" s="1" t="s">
        <v>13</v>
      </c>
      <c r="D7965" s="1" t="s">
        <v>13964</v>
      </c>
      <c r="E7965" s="1" t="s">
        <v>13291</v>
      </c>
      <c r="F7965">
        <v>624101</v>
      </c>
      <c r="G7965" s="1" t="s">
        <v>16</v>
      </c>
      <c r="H7965" t="s">
        <v>1267</v>
      </c>
      <c r="I7965" s="1" t="s">
        <v>18</v>
      </c>
      <c r="J7965" s="2">
        <v>43447.349733796298</v>
      </c>
      <c r="K7965" s="1" t="s">
        <v>35</v>
      </c>
    </row>
    <row r="7966" spans="1:11" x14ac:dyDescent="0.3">
      <c r="A7966" s="1" t="s">
        <v>13965</v>
      </c>
      <c r="B7966" s="1" t="s">
        <v>12</v>
      </c>
      <c r="C7966" s="1" t="s">
        <v>13</v>
      </c>
      <c r="D7966" s="1" t="s">
        <v>13392</v>
      </c>
      <c r="E7966" s="1" t="s">
        <v>13393</v>
      </c>
      <c r="F7966">
        <v>403507</v>
      </c>
      <c r="G7966" s="1" t="s">
        <v>16</v>
      </c>
      <c r="H7966" t="s">
        <v>13966</v>
      </c>
      <c r="I7966" s="1" t="s">
        <v>18</v>
      </c>
      <c r="J7966" s="2">
        <v>43655.234710648147</v>
      </c>
      <c r="K7966" s="1" t="s">
        <v>35</v>
      </c>
    </row>
    <row r="7967" spans="1:11" x14ac:dyDescent="0.3">
      <c r="A7967" s="1" t="s">
        <v>13967</v>
      </c>
      <c r="B7967" s="1" t="s">
        <v>12</v>
      </c>
      <c r="C7967" s="1" t="s">
        <v>13</v>
      </c>
      <c r="D7967" s="1" t="s">
        <v>13359</v>
      </c>
      <c r="E7967" s="1" t="s">
        <v>13272</v>
      </c>
      <c r="F7967">
        <v>110092</v>
      </c>
      <c r="G7967" s="1" t="s">
        <v>16</v>
      </c>
      <c r="H7967" t="s">
        <v>3119</v>
      </c>
      <c r="I7967" s="1" t="s">
        <v>18</v>
      </c>
      <c r="J7967" s="2">
        <v>43407.868634259263</v>
      </c>
      <c r="K7967" s="1" t="s">
        <v>35</v>
      </c>
    </row>
    <row r="7968" spans="1:11" x14ac:dyDescent="0.3">
      <c r="A7968" s="1" t="s">
        <v>13968</v>
      </c>
      <c r="B7968" s="1" t="s">
        <v>12</v>
      </c>
      <c r="C7968" s="1" t="s">
        <v>13</v>
      </c>
      <c r="D7968" s="1" t="s">
        <v>13271</v>
      </c>
      <c r="E7968" s="1" t="s">
        <v>13272</v>
      </c>
      <c r="F7968">
        <v>110001</v>
      </c>
      <c r="G7968" s="1" t="s">
        <v>16</v>
      </c>
      <c r="H7968" t="s">
        <v>13969</v>
      </c>
      <c r="I7968" s="1" t="s">
        <v>18</v>
      </c>
      <c r="J7968" s="2">
        <v>43113.471990740742</v>
      </c>
      <c r="K7968" s="1" t="s">
        <v>28</v>
      </c>
    </row>
    <row r="7969" spans="1:11" x14ac:dyDescent="0.3">
      <c r="A7969" s="1" t="s">
        <v>13970</v>
      </c>
      <c r="B7969" s="1" t="s">
        <v>12</v>
      </c>
      <c r="C7969" s="1" t="s">
        <v>13</v>
      </c>
      <c r="D7969" s="1" t="s">
        <v>13279</v>
      </c>
      <c r="E7969" s="1" t="s">
        <v>13280</v>
      </c>
      <c r="F7969">
        <v>380005</v>
      </c>
      <c r="G7969" s="1" t="s">
        <v>16</v>
      </c>
      <c r="H7969" t="s">
        <v>13971</v>
      </c>
      <c r="I7969" s="1" t="s">
        <v>18</v>
      </c>
      <c r="J7969" s="2">
        <v>43336.297858796293</v>
      </c>
      <c r="K7969" s="1" t="s">
        <v>19</v>
      </c>
    </row>
    <row r="7970" spans="1:11" x14ac:dyDescent="0.3">
      <c r="A7970" s="1" t="s">
        <v>13972</v>
      </c>
      <c r="B7970" s="1" t="s">
        <v>12</v>
      </c>
      <c r="C7970" s="1" t="s">
        <v>13</v>
      </c>
      <c r="D7970" s="1" t="s">
        <v>13416</v>
      </c>
      <c r="E7970" s="1" t="s">
        <v>13337</v>
      </c>
      <c r="F7970">
        <v>682018</v>
      </c>
      <c r="G7970" s="1" t="s">
        <v>16</v>
      </c>
      <c r="H7970" t="s">
        <v>12777</v>
      </c>
      <c r="I7970" s="1" t="s">
        <v>18</v>
      </c>
      <c r="J7970" s="2">
        <v>43585.581250000003</v>
      </c>
      <c r="K7970" s="1" t="s">
        <v>19</v>
      </c>
    </row>
    <row r="7971" spans="1:11" x14ac:dyDescent="0.3">
      <c r="A7971" s="1" t="s">
        <v>13973</v>
      </c>
      <c r="B7971" s="1" t="s">
        <v>12</v>
      </c>
      <c r="C7971" s="1" t="s">
        <v>13</v>
      </c>
      <c r="D7971" s="1" t="s">
        <v>13974</v>
      </c>
      <c r="E7971" s="1" t="s">
        <v>13302</v>
      </c>
      <c r="F7971">
        <v>342001</v>
      </c>
      <c r="G7971" s="1" t="s">
        <v>16</v>
      </c>
      <c r="H7971" t="s">
        <v>1297</v>
      </c>
      <c r="I7971" s="1" t="s">
        <v>18</v>
      </c>
      <c r="J7971" s="2">
        <v>43358.734629629631</v>
      </c>
      <c r="K7971" s="1" t="s">
        <v>19</v>
      </c>
    </row>
    <row r="7972" spans="1:11" x14ac:dyDescent="0.3">
      <c r="A7972" s="1" t="s">
        <v>13975</v>
      </c>
      <c r="B7972" s="1" t="s">
        <v>12</v>
      </c>
      <c r="C7972" s="1" t="s">
        <v>13</v>
      </c>
      <c r="D7972" s="1" t="s">
        <v>13346</v>
      </c>
      <c r="E7972" s="1" t="s">
        <v>13291</v>
      </c>
      <c r="F7972">
        <v>600100</v>
      </c>
      <c r="G7972" s="1" t="s">
        <v>16</v>
      </c>
      <c r="H7972" t="s">
        <v>723</v>
      </c>
      <c r="I7972" s="1" t="s">
        <v>18</v>
      </c>
      <c r="J7972" s="2">
        <v>43358.740844907406</v>
      </c>
      <c r="K7972" s="1" t="s">
        <v>19</v>
      </c>
    </row>
    <row r="7973" spans="1:11" x14ac:dyDescent="0.3">
      <c r="A7973" s="1" t="s">
        <v>13976</v>
      </c>
      <c r="B7973" s="1" t="s">
        <v>12</v>
      </c>
      <c r="C7973" s="1" t="s">
        <v>13</v>
      </c>
      <c r="D7973" s="1" t="s">
        <v>13332</v>
      </c>
      <c r="E7973" s="1" t="s">
        <v>13280</v>
      </c>
      <c r="F7973">
        <v>380015</v>
      </c>
      <c r="G7973" s="1" t="s">
        <v>16</v>
      </c>
      <c r="H7973" t="s">
        <v>12256</v>
      </c>
      <c r="I7973" s="1" t="s">
        <v>18</v>
      </c>
      <c r="J7973" s="2">
        <v>43777.466192129628</v>
      </c>
      <c r="K7973" s="1" t="s">
        <v>19</v>
      </c>
    </row>
    <row r="7974" spans="1:11" x14ac:dyDescent="0.3">
      <c r="A7974" s="1" t="s">
        <v>13977</v>
      </c>
      <c r="B7974" s="1" t="s">
        <v>12</v>
      </c>
      <c r="C7974" s="1" t="s">
        <v>13</v>
      </c>
      <c r="D7974" s="1" t="s">
        <v>13346</v>
      </c>
      <c r="E7974" s="1" t="s">
        <v>13291</v>
      </c>
      <c r="F7974">
        <v>603103</v>
      </c>
      <c r="G7974" s="1" t="s">
        <v>16</v>
      </c>
      <c r="H7974" t="s">
        <v>12211</v>
      </c>
      <c r="I7974" s="1" t="s">
        <v>18</v>
      </c>
      <c r="J7974" s="2">
        <v>43777.502870370372</v>
      </c>
      <c r="K7974" s="1" t="s">
        <v>19</v>
      </c>
    </row>
    <row r="7975" spans="1:11" x14ac:dyDescent="0.3">
      <c r="A7975" s="1" t="s">
        <v>13978</v>
      </c>
      <c r="B7975" s="1" t="s">
        <v>12</v>
      </c>
      <c r="C7975" s="1" t="s">
        <v>13</v>
      </c>
      <c r="D7975" s="1" t="s">
        <v>11975</v>
      </c>
      <c r="E7975" s="1" t="s">
        <v>13398</v>
      </c>
      <c r="F7975">
        <v>411032</v>
      </c>
      <c r="G7975" s="1" t="s">
        <v>16</v>
      </c>
      <c r="H7975" t="s">
        <v>8845</v>
      </c>
      <c r="I7975" s="1" t="s">
        <v>18</v>
      </c>
      <c r="J7975" s="2">
        <v>43891.742523148147</v>
      </c>
      <c r="K7975" s="1" t="s">
        <v>19</v>
      </c>
    </row>
    <row r="7976" spans="1:11" x14ac:dyDescent="0.3">
      <c r="A7976" s="1" t="s">
        <v>13979</v>
      </c>
      <c r="B7976" s="1" t="s">
        <v>12</v>
      </c>
      <c r="C7976" s="1" t="s">
        <v>13</v>
      </c>
      <c r="D7976" s="1" t="s">
        <v>11764</v>
      </c>
      <c r="E7976" s="1" t="s">
        <v>13398</v>
      </c>
      <c r="F7976">
        <v>410210</v>
      </c>
      <c r="G7976" s="1" t="s">
        <v>16</v>
      </c>
      <c r="H7976" t="s">
        <v>1185</v>
      </c>
      <c r="I7976" s="1" t="s">
        <v>18</v>
      </c>
      <c r="J7976" s="2">
        <v>43891.882013888891</v>
      </c>
      <c r="K7976" s="1" t="s">
        <v>19</v>
      </c>
    </row>
    <row r="7977" spans="1:11" x14ac:dyDescent="0.3">
      <c r="A7977" s="1" t="s">
        <v>13980</v>
      </c>
      <c r="B7977" s="1" t="s">
        <v>12</v>
      </c>
      <c r="C7977" s="1" t="s">
        <v>13</v>
      </c>
      <c r="D7977" s="1" t="s">
        <v>13981</v>
      </c>
      <c r="E7977" s="1" t="s">
        <v>13398</v>
      </c>
      <c r="F7977">
        <v>500001</v>
      </c>
      <c r="G7977" s="1" t="s">
        <v>16</v>
      </c>
      <c r="H7977" t="s">
        <v>3451</v>
      </c>
      <c r="I7977" s="1" t="s">
        <v>18</v>
      </c>
      <c r="J7977" s="2">
        <v>43415.566828703704</v>
      </c>
      <c r="K7977" s="1" t="s">
        <v>35</v>
      </c>
    </row>
    <row r="7978" spans="1:11" x14ac:dyDescent="0.3">
      <c r="A7978" s="1" t="s">
        <v>13982</v>
      </c>
      <c r="B7978" s="1" t="s">
        <v>12</v>
      </c>
      <c r="C7978" s="1" t="s">
        <v>13</v>
      </c>
      <c r="D7978" s="1" t="s">
        <v>13981</v>
      </c>
      <c r="E7978" s="1" t="s">
        <v>13398</v>
      </c>
      <c r="F7978">
        <v>500001</v>
      </c>
      <c r="G7978" s="1" t="s">
        <v>16</v>
      </c>
      <c r="H7978" t="s">
        <v>13983</v>
      </c>
      <c r="I7978" s="1" t="s">
        <v>18</v>
      </c>
      <c r="J7978" s="2">
        <v>43415.574525462966</v>
      </c>
      <c r="K7978" s="1" t="s">
        <v>35</v>
      </c>
    </row>
    <row r="7979" spans="1:11" x14ac:dyDescent="0.3">
      <c r="A7979" s="1" t="s">
        <v>13984</v>
      </c>
      <c r="B7979" s="1" t="s">
        <v>12</v>
      </c>
      <c r="C7979" s="1" t="s">
        <v>13</v>
      </c>
      <c r="D7979" s="1" t="s">
        <v>13985</v>
      </c>
      <c r="E7979" s="1" t="s">
        <v>13337</v>
      </c>
      <c r="F7979">
        <v>686104</v>
      </c>
      <c r="G7979" s="1" t="s">
        <v>16</v>
      </c>
      <c r="H7979" t="s">
        <v>13986</v>
      </c>
      <c r="I7979" s="1" t="s">
        <v>18</v>
      </c>
      <c r="J7979" s="2">
        <v>43703.288518518515</v>
      </c>
      <c r="K7979" s="1" t="s">
        <v>35</v>
      </c>
    </row>
    <row r="7980" spans="1:11" x14ac:dyDescent="0.3">
      <c r="A7980" s="1" t="s">
        <v>13987</v>
      </c>
      <c r="B7980" s="1" t="s">
        <v>12</v>
      </c>
      <c r="C7980" s="1" t="s">
        <v>13</v>
      </c>
      <c r="D7980" s="1" t="s">
        <v>13988</v>
      </c>
      <c r="E7980" s="1" t="s">
        <v>13313</v>
      </c>
      <c r="F7980">
        <v>141001</v>
      </c>
      <c r="G7980" s="1" t="s">
        <v>16</v>
      </c>
      <c r="H7980" t="s">
        <v>13989</v>
      </c>
      <c r="I7980" s="1" t="s">
        <v>18</v>
      </c>
      <c r="J7980" s="2">
        <v>43346.455752314818</v>
      </c>
      <c r="K7980" s="1" t="s">
        <v>28</v>
      </c>
    </row>
    <row r="7981" spans="1:11" x14ac:dyDescent="0.3">
      <c r="A7981" s="1" t="s">
        <v>13990</v>
      </c>
      <c r="B7981" s="1" t="s">
        <v>12</v>
      </c>
      <c r="C7981" s="1" t="s">
        <v>13</v>
      </c>
      <c r="D7981" s="1" t="s">
        <v>13991</v>
      </c>
      <c r="E7981" s="1" t="s">
        <v>13277</v>
      </c>
      <c r="F7981">
        <v>125055</v>
      </c>
      <c r="G7981" s="1" t="s">
        <v>16</v>
      </c>
      <c r="H7981" t="s">
        <v>13992</v>
      </c>
      <c r="I7981" s="1" t="s">
        <v>18</v>
      </c>
      <c r="J7981" s="2">
        <v>43346.494791666664</v>
      </c>
      <c r="K7981" s="1" t="s">
        <v>28</v>
      </c>
    </row>
    <row r="7982" spans="1:11" x14ac:dyDescent="0.3">
      <c r="A7982" s="1" t="s">
        <v>13993</v>
      </c>
      <c r="B7982" s="1" t="s">
        <v>12</v>
      </c>
      <c r="C7982" s="1" t="s">
        <v>13</v>
      </c>
      <c r="D7982" s="1" t="s">
        <v>13994</v>
      </c>
      <c r="E7982" s="1" t="s">
        <v>13407</v>
      </c>
      <c r="F7982">
        <v>793001</v>
      </c>
      <c r="G7982" s="1" t="s">
        <v>16</v>
      </c>
      <c r="H7982" t="s">
        <v>13495</v>
      </c>
      <c r="I7982" s="1" t="s">
        <v>18</v>
      </c>
      <c r="J7982" s="2">
        <v>43346.602083333331</v>
      </c>
      <c r="K7982" s="1" t="s">
        <v>28</v>
      </c>
    </row>
    <row r="7983" spans="1:11" x14ac:dyDescent="0.3">
      <c r="A7983" s="1" t="s">
        <v>13995</v>
      </c>
      <c r="B7983" s="1" t="s">
        <v>12</v>
      </c>
      <c r="C7983" s="1" t="s">
        <v>13</v>
      </c>
      <c r="D7983" s="1" t="s">
        <v>13985</v>
      </c>
      <c r="E7983" s="1" t="s">
        <v>13337</v>
      </c>
      <c r="F7983">
        <v>686515</v>
      </c>
      <c r="G7983" s="1" t="s">
        <v>16</v>
      </c>
      <c r="H7983" t="s">
        <v>13996</v>
      </c>
      <c r="I7983" s="1" t="s">
        <v>18</v>
      </c>
      <c r="J7983" s="2">
        <v>43917.253587962965</v>
      </c>
      <c r="K7983" s="1" t="s">
        <v>19</v>
      </c>
    </row>
    <row r="7984" spans="1:11" x14ac:dyDescent="0.3">
      <c r="A7984" s="1" t="s">
        <v>13997</v>
      </c>
      <c r="B7984" s="1" t="s">
        <v>12</v>
      </c>
      <c r="C7984" s="1" t="s">
        <v>13</v>
      </c>
      <c r="D7984" s="1" t="s">
        <v>13725</v>
      </c>
      <c r="E7984" s="1" t="s">
        <v>13291</v>
      </c>
      <c r="F7984">
        <v>600089</v>
      </c>
      <c r="G7984" s="1" t="s">
        <v>16</v>
      </c>
      <c r="H7984" t="s">
        <v>13998</v>
      </c>
      <c r="I7984" s="1" t="s">
        <v>18</v>
      </c>
      <c r="J7984" s="2">
        <v>43917.533506944441</v>
      </c>
      <c r="K7984" s="1" t="s">
        <v>19</v>
      </c>
    </row>
    <row r="7985" spans="1:11" x14ac:dyDescent="0.3">
      <c r="A7985" s="1" t="s">
        <v>13999</v>
      </c>
      <c r="B7985" s="1" t="s">
        <v>12</v>
      </c>
      <c r="C7985" s="1" t="s">
        <v>13</v>
      </c>
      <c r="D7985" s="1" t="s">
        <v>14000</v>
      </c>
      <c r="E7985" s="1" t="s">
        <v>13291</v>
      </c>
      <c r="F7985">
        <v>603209</v>
      </c>
      <c r="G7985" s="1" t="s">
        <v>16</v>
      </c>
      <c r="H7985" t="s">
        <v>14001</v>
      </c>
      <c r="I7985" s="1" t="s">
        <v>18</v>
      </c>
      <c r="J7985" s="2">
        <v>43491.789502314816</v>
      </c>
      <c r="K7985" s="1" t="s">
        <v>19</v>
      </c>
    </row>
    <row r="7986" spans="1:11" x14ac:dyDescent="0.3">
      <c r="A7986" s="1" t="s">
        <v>14002</v>
      </c>
      <c r="B7986" s="1" t="s">
        <v>12</v>
      </c>
      <c r="C7986" s="1" t="s">
        <v>13</v>
      </c>
      <c r="D7986" s="1" t="s">
        <v>14003</v>
      </c>
      <c r="E7986" s="1" t="s">
        <v>13801</v>
      </c>
      <c r="F7986">
        <v>813210</v>
      </c>
      <c r="G7986" s="1" t="s">
        <v>16</v>
      </c>
      <c r="H7986" t="s">
        <v>14004</v>
      </c>
      <c r="I7986" s="1" t="s">
        <v>18</v>
      </c>
      <c r="J7986" s="2">
        <v>43549.538518518515</v>
      </c>
      <c r="K7986" s="1" t="s">
        <v>19</v>
      </c>
    </row>
    <row r="7987" spans="1:11" x14ac:dyDescent="0.3">
      <c r="A7987" s="1" t="s">
        <v>14005</v>
      </c>
      <c r="B7987" s="1" t="s">
        <v>12</v>
      </c>
      <c r="C7987" s="1" t="s">
        <v>13</v>
      </c>
      <c r="D7987" s="1" t="s">
        <v>13339</v>
      </c>
      <c r="E7987" s="1" t="s">
        <v>13340</v>
      </c>
      <c r="F7987">
        <v>201307</v>
      </c>
      <c r="G7987" s="1" t="s">
        <v>16</v>
      </c>
      <c r="H7987" t="s">
        <v>14006</v>
      </c>
      <c r="I7987" s="1" t="s">
        <v>18</v>
      </c>
      <c r="J7987" s="2">
        <v>43549.709166666667</v>
      </c>
      <c r="K7987" s="1" t="s">
        <v>19</v>
      </c>
    </row>
    <row r="7988" spans="1:11" x14ac:dyDescent="0.3">
      <c r="A7988" s="1" t="s">
        <v>14007</v>
      </c>
      <c r="B7988" s="1" t="s">
        <v>12</v>
      </c>
      <c r="C7988" s="1" t="s">
        <v>13</v>
      </c>
      <c r="D7988" s="1" t="s">
        <v>13271</v>
      </c>
      <c r="E7988" s="1" t="s">
        <v>13272</v>
      </c>
      <c r="F7988">
        <v>110026</v>
      </c>
      <c r="G7988" s="1" t="s">
        <v>16</v>
      </c>
      <c r="H7988" t="s">
        <v>14008</v>
      </c>
      <c r="I7988" s="1" t="s">
        <v>18</v>
      </c>
      <c r="J7988" s="2">
        <v>43134.846724537034</v>
      </c>
      <c r="K7988" s="1" t="s">
        <v>19</v>
      </c>
    </row>
    <row r="7989" spans="1:11" x14ac:dyDescent="0.3">
      <c r="A7989" s="1" t="s">
        <v>14009</v>
      </c>
      <c r="B7989" s="1" t="s">
        <v>12</v>
      </c>
      <c r="C7989" s="1" t="s">
        <v>13</v>
      </c>
      <c r="D7989" s="1" t="s">
        <v>13991</v>
      </c>
      <c r="E7989" s="1" t="s">
        <v>13277</v>
      </c>
      <c r="F7989">
        <v>125005</v>
      </c>
      <c r="G7989" s="1" t="s">
        <v>16</v>
      </c>
      <c r="H7989" t="s">
        <v>14010</v>
      </c>
      <c r="I7989" s="1" t="s">
        <v>18</v>
      </c>
      <c r="J7989" s="2">
        <v>43426.143101851849</v>
      </c>
      <c r="K7989" s="1" t="s">
        <v>19</v>
      </c>
    </row>
    <row r="7990" spans="1:11" x14ac:dyDescent="0.3">
      <c r="A7990" s="1" t="s">
        <v>14011</v>
      </c>
      <c r="B7990" s="1" t="s">
        <v>12</v>
      </c>
      <c r="C7990" s="1" t="s">
        <v>13</v>
      </c>
      <c r="D7990" s="1" t="s">
        <v>13991</v>
      </c>
      <c r="E7990" s="1" t="s">
        <v>13277</v>
      </c>
      <c r="F7990">
        <v>125104</v>
      </c>
      <c r="G7990" s="1" t="s">
        <v>16</v>
      </c>
      <c r="H7990" t="s">
        <v>14012</v>
      </c>
      <c r="I7990" s="1" t="s">
        <v>18</v>
      </c>
      <c r="J7990" s="2">
        <v>43426.269618055558</v>
      </c>
      <c r="K7990" s="1" t="s">
        <v>19</v>
      </c>
    </row>
    <row r="7991" spans="1:11" x14ac:dyDescent="0.3">
      <c r="A7991" s="1" t="s">
        <v>14013</v>
      </c>
      <c r="B7991" s="1" t="s">
        <v>12</v>
      </c>
      <c r="C7991" s="1" t="s">
        <v>13</v>
      </c>
      <c r="D7991" s="1" t="s">
        <v>13276</v>
      </c>
      <c r="E7991" s="1" t="s">
        <v>13277</v>
      </c>
      <c r="F7991">
        <v>134109</v>
      </c>
      <c r="G7991" s="1" t="s">
        <v>16</v>
      </c>
      <c r="H7991" t="s">
        <v>14014</v>
      </c>
      <c r="I7991" s="1" t="s">
        <v>18</v>
      </c>
      <c r="J7991" s="2">
        <v>43426.32471064815</v>
      </c>
      <c r="K7991" s="1" t="s">
        <v>19</v>
      </c>
    </row>
    <row r="7992" spans="1:11" x14ac:dyDescent="0.3">
      <c r="A7992" s="1" t="s">
        <v>14015</v>
      </c>
      <c r="B7992" s="1" t="s">
        <v>12</v>
      </c>
      <c r="C7992" s="1" t="s">
        <v>13</v>
      </c>
      <c r="D7992" s="1" t="s">
        <v>13271</v>
      </c>
      <c r="E7992" s="1" t="s">
        <v>13272</v>
      </c>
      <c r="F7992">
        <v>110027</v>
      </c>
      <c r="G7992" s="1" t="s">
        <v>16</v>
      </c>
      <c r="H7992" t="s">
        <v>12811</v>
      </c>
      <c r="I7992" s="1" t="s">
        <v>18</v>
      </c>
      <c r="J7992" s="2">
        <v>43623.678564814814</v>
      </c>
      <c r="K7992" s="1" t="s">
        <v>19</v>
      </c>
    </row>
    <row r="7993" spans="1:11" x14ac:dyDescent="0.3">
      <c r="A7993" s="1" t="s">
        <v>14016</v>
      </c>
      <c r="B7993" s="1" t="s">
        <v>12</v>
      </c>
      <c r="C7993" s="1" t="s">
        <v>13</v>
      </c>
      <c r="D7993" s="1" t="s">
        <v>13390</v>
      </c>
      <c r="E7993" s="1" t="s">
        <v>13291</v>
      </c>
      <c r="F7993">
        <v>629401</v>
      </c>
      <c r="G7993" s="1" t="s">
        <v>16</v>
      </c>
      <c r="H7993" t="s">
        <v>2941</v>
      </c>
      <c r="I7993" s="1" t="s">
        <v>18</v>
      </c>
      <c r="J7993" s="2">
        <v>43453.2034375</v>
      </c>
      <c r="K7993" s="1" t="s">
        <v>19</v>
      </c>
    </row>
    <row r="7994" spans="1:11" x14ac:dyDescent="0.3">
      <c r="A7994" s="1" t="s">
        <v>14017</v>
      </c>
      <c r="B7994" s="1" t="s">
        <v>12</v>
      </c>
      <c r="C7994" s="1" t="s">
        <v>13</v>
      </c>
      <c r="D7994" s="1" t="s">
        <v>13330</v>
      </c>
      <c r="E7994" s="1" t="s">
        <v>13284</v>
      </c>
      <c r="F7994">
        <v>452009</v>
      </c>
      <c r="G7994" s="1" t="s">
        <v>16</v>
      </c>
      <c r="H7994" t="s">
        <v>14018</v>
      </c>
      <c r="I7994" s="1" t="s">
        <v>18</v>
      </c>
      <c r="J7994" s="2">
        <v>43823.748414351852</v>
      </c>
      <c r="K7994" s="1" t="s">
        <v>19</v>
      </c>
    </row>
    <row r="7995" spans="1:11" x14ac:dyDescent="0.3">
      <c r="A7995" s="1" t="s">
        <v>14019</v>
      </c>
      <c r="B7995" s="1" t="s">
        <v>12</v>
      </c>
      <c r="C7995" s="1" t="s">
        <v>13</v>
      </c>
      <c r="D7995" s="1" t="s">
        <v>13290</v>
      </c>
      <c r="E7995" s="1" t="s">
        <v>13291</v>
      </c>
      <c r="F7995">
        <v>600005</v>
      </c>
      <c r="G7995" s="1" t="s">
        <v>16</v>
      </c>
      <c r="H7995" t="s">
        <v>10392</v>
      </c>
      <c r="I7995" s="1" t="s">
        <v>18</v>
      </c>
      <c r="J7995" s="2">
        <v>43490.363425925927</v>
      </c>
      <c r="K7995" s="1" t="s">
        <v>19</v>
      </c>
    </row>
    <row r="7996" spans="1:11" x14ac:dyDescent="0.3">
      <c r="A7996" s="1" t="s">
        <v>14020</v>
      </c>
      <c r="B7996" s="1" t="s">
        <v>12</v>
      </c>
      <c r="C7996" s="1" t="s">
        <v>13</v>
      </c>
      <c r="D7996" s="1" t="s">
        <v>13467</v>
      </c>
      <c r="E7996" s="1" t="s">
        <v>13284</v>
      </c>
      <c r="F7996">
        <v>458001</v>
      </c>
      <c r="G7996" s="1" t="s">
        <v>16</v>
      </c>
      <c r="H7996" t="s">
        <v>809</v>
      </c>
      <c r="I7996" s="1" t="s">
        <v>18</v>
      </c>
      <c r="J7996" s="2">
        <v>43730.729074074072</v>
      </c>
      <c r="K7996" s="1" t="s">
        <v>19</v>
      </c>
    </row>
    <row r="7997" spans="1:11" x14ac:dyDescent="0.3">
      <c r="A7997" s="1" t="s">
        <v>14021</v>
      </c>
      <c r="B7997" s="1" t="s">
        <v>12</v>
      </c>
      <c r="C7997" s="1" t="s">
        <v>13</v>
      </c>
      <c r="D7997" s="1" t="s">
        <v>13359</v>
      </c>
      <c r="E7997" s="1" t="s">
        <v>13272</v>
      </c>
      <c r="F7997">
        <v>110091</v>
      </c>
      <c r="G7997" s="1" t="s">
        <v>16</v>
      </c>
      <c r="H7997" t="s">
        <v>14022</v>
      </c>
      <c r="I7997" s="1" t="s">
        <v>18</v>
      </c>
      <c r="J7997" s="2">
        <v>43348.711828703701</v>
      </c>
      <c r="K7997" s="1" t="s">
        <v>35</v>
      </c>
    </row>
    <row r="7998" spans="1:11" x14ac:dyDescent="0.3">
      <c r="A7998" s="1" t="s">
        <v>14023</v>
      </c>
      <c r="B7998" s="1" t="s">
        <v>12</v>
      </c>
      <c r="C7998" s="1" t="s">
        <v>13</v>
      </c>
      <c r="D7998" s="1" t="s">
        <v>13271</v>
      </c>
      <c r="E7998" s="1" t="s">
        <v>13272</v>
      </c>
      <c r="F7998">
        <v>110092</v>
      </c>
      <c r="G7998" s="1" t="s">
        <v>16</v>
      </c>
      <c r="H7998" t="s">
        <v>14024</v>
      </c>
      <c r="I7998" s="1" t="s">
        <v>18</v>
      </c>
      <c r="J7998" s="2">
        <v>43494.496365740742</v>
      </c>
      <c r="K7998" s="1" t="s">
        <v>35</v>
      </c>
    </row>
    <row r="7999" spans="1:11" x14ac:dyDescent="0.3">
      <c r="A7999" s="1" t="s">
        <v>14025</v>
      </c>
      <c r="B7999" s="1" t="s">
        <v>12</v>
      </c>
      <c r="C7999" s="1" t="s">
        <v>13</v>
      </c>
      <c r="D7999" s="1" t="s">
        <v>14026</v>
      </c>
      <c r="E7999" s="1" t="s">
        <v>13337</v>
      </c>
      <c r="F7999">
        <v>680022</v>
      </c>
      <c r="G7999" s="1" t="s">
        <v>16</v>
      </c>
      <c r="H7999" t="s">
        <v>14027</v>
      </c>
      <c r="I7999" s="1" t="s">
        <v>18</v>
      </c>
      <c r="J7999" s="2">
        <v>43433.711331018516</v>
      </c>
      <c r="K7999" s="1" t="s">
        <v>35</v>
      </c>
    </row>
    <row r="8000" spans="1:11" x14ac:dyDescent="0.3">
      <c r="A8000" s="1" t="s">
        <v>14028</v>
      </c>
      <c r="B8000" s="1" t="s">
        <v>12</v>
      </c>
      <c r="C8000" s="1" t="s">
        <v>13</v>
      </c>
      <c r="D8000" s="1" t="s">
        <v>14029</v>
      </c>
      <c r="E8000" s="1" t="s">
        <v>13340</v>
      </c>
      <c r="F8000">
        <v>201301</v>
      </c>
      <c r="G8000" s="1" t="s">
        <v>16</v>
      </c>
      <c r="H8000" t="s">
        <v>14030</v>
      </c>
      <c r="I8000" s="1" t="s">
        <v>18</v>
      </c>
      <c r="J8000" s="2">
        <v>43655.314270833333</v>
      </c>
      <c r="K8000" s="1" t="s">
        <v>35</v>
      </c>
    </row>
    <row r="8001" spans="1:11" x14ac:dyDescent="0.3">
      <c r="A8001" s="1" t="s">
        <v>14031</v>
      </c>
      <c r="B8001" s="1" t="s">
        <v>12</v>
      </c>
      <c r="C8001" s="1" t="s">
        <v>13</v>
      </c>
      <c r="D8001" s="1" t="s">
        <v>13605</v>
      </c>
      <c r="E8001" s="1" t="s">
        <v>13340</v>
      </c>
      <c r="F8001">
        <v>226001</v>
      </c>
      <c r="G8001" s="1" t="s">
        <v>16</v>
      </c>
      <c r="H8001" t="s">
        <v>14032</v>
      </c>
      <c r="I8001" s="1" t="s">
        <v>18</v>
      </c>
      <c r="J8001" s="2">
        <v>43411.700729166667</v>
      </c>
      <c r="K8001" s="1" t="s">
        <v>35</v>
      </c>
    </row>
    <row r="8002" spans="1:11" x14ac:dyDescent="0.3">
      <c r="A8002" s="1" t="s">
        <v>14033</v>
      </c>
      <c r="B8002" s="1" t="s">
        <v>12</v>
      </c>
      <c r="C8002" s="1" t="s">
        <v>13</v>
      </c>
      <c r="D8002" s="1" t="s">
        <v>13612</v>
      </c>
      <c r="E8002" s="1" t="s">
        <v>13268</v>
      </c>
      <c r="F8002">
        <v>700156</v>
      </c>
      <c r="G8002" s="1" t="s">
        <v>16</v>
      </c>
      <c r="H8002" t="s">
        <v>11649</v>
      </c>
      <c r="I8002" s="1" t="s">
        <v>18</v>
      </c>
      <c r="J8002" s="2">
        <v>43611.326736111114</v>
      </c>
      <c r="K8002" s="1" t="s">
        <v>28</v>
      </c>
    </row>
    <row r="8003" spans="1:11" x14ac:dyDescent="0.3">
      <c r="A8003" s="1" t="s">
        <v>14034</v>
      </c>
      <c r="B8003" s="1" t="s">
        <v>12</v>
      </c>
      <c r="C8003" s="1" t="s">
        <v>13</v>
      </c>
      <c r="D8003" s="1" t="s">
        <v>13327</v>
      </c>
      <c r="E8003" s="1" t="s">
        <v>13291</v>
      </c>
      <c r="F8003">
        <v>620013</v>
      </c>
      <c r="G8003" s="1" t="s">
        <v>16</v>
      </c>
      <c r="H8003" t="s">
        <v>2294</v>
      </c>
      <c r="I8003" s="1" t="s">
        <v>18</v>
      </c>
      <c r="J8003" s="2">
        <v>43530.226759259262</v>
      </c>
      <c r="K8003" s="1" t="s">
        <v>28</v>
      </c>
    </row>
    <row r="8004" spans="1:11" x14ac:dyDescent="0.3">
      <c r="A8004" s="1" t="s">
        <v>14035</v>
      </c>
      <c r="B8004" s="1" t="s">
        <v>12</v>
      </c>
      <c r="C8004" s="1" t="s">
        <v>13</v>
      </c>
      <c r="D8004" s="1" t="s">
        <v>14026</v>
      </c>
      <c r="E8004" s="1" t="s">
        <v>13337</v>
      </c>
      <c r="F8004">
        <v>680501</v>
      </c>
      <c r="G8004" s="1" t="s">
        <v>16</v>
      </c>
      <c r="H8004" t="s">
        <v>5901</v>
      </c>
      <c r="I8004" s="1" t="s">
        <v>18</v>
      </c>
      <c r="J8004" s="2">
        <v>43530.300937499997</v>
      </c>
      <c r="K8004" s="1" t="s">
        <v>28</v>
      </c>
    </row>
    <row r="8005" spans="1:11" x14ac:dyDescent="0.3">
      <c r="A8005" s="1" t="s">
        <v>14036</v>
      </c>
      <c r="B8005" s="1" t="s">
        <v>12</v>
      </c>
      <c r="C8005" s="1" t="s">
        <v>13</v>
      </c>
      <c r="D8005" s="1" t="s">
        <v>13377</v>
      </c>
      <c r="E8005" s="1" t="s">
        <v>13291</v>
      </c>
      <c r="F8005">
        <v>641018</v>
      </c>
      <c r="G8005" s="1" t="s">
        <v>16</v>
      </c>
      <c r="H8005" t="s">
        <v>14037</v>
      </c>
      <c r="I8005" s="1" t="s">
        <v>18</v>
      </c>
      <c r="J8005" s="2">
        <v>43806.199490740742</v>
      </c>
      <c r="K8005" s="1" t="s">
        <v>28</v>
      </c>
    </row>
    <row r="8006" spans="1:11" x14ac:dyDescent="0.3">
      <c r="A8006" s="1" t="s">
        <v>14038</v>
      </c>
      <c r="B8006" s="1" t="s">
        <v>12</v>
      </c>
      <c r="C8006" s="1" t="s">
        <v>13</v>
      </c>
      <c r="D8006" s="1" t="s">
        <v>14039</v>
      </c>
      <c r="E8006" s="1" t="s">
        <v>13337</v>
      </c>
      <c r="F8006">
        <v>685608</v>
      </c>
      <c r="G8006" s="1" t="s">
        <v>16</v>
      </c>
      <c r="H8006" t="s">
        <v>14040</v>
      </c>
      <c r="I8006" s="1" t="s">
        <v>18</v>
      </c>
      <c r="J8006" s="2">
        <v>43806.27516203704</v>
      </c>
      <c r="K8006" s="1" t="s">
        <v>28</v>
      </c>
    </row>
    <row r="8007" spans="1:11" x14ac:dyDescent="0.3">
      <c r="A8007" s="1" t="s">
        <v>14041</v>
      </c>
      <c r="B8007" s="1" t="s">
        <v>12</v>
      </c>
      <c r="C8007" s="1" t="s">
        <v>13</v>
      </c>
      <c r="D8007" s="1" t="s">
        <v>13522</v>
      </c>
      <c r="E8007" s="1" t="s">
        <v>13277</v>
      </c>
      <c r="F8007">
        <v>121004</v>
      </c>
      <c r="G8007" s="1" t="s">
        <v>16</v>
      </c>
      <c r="H8007" t="s">
        <v>14042</v>
      </c>
      <c r="I8007" s="1" t="s">
        <v>18</v>
      </c>
      <c r="J8007" s="2">
        <v>43816.173136574071</v>
      </c>
      <c r="K8007" s="1" t="s">
        <v>28</v>
      </c>
    </row>
    <row r="8008" spans="1:11" x14ac:dyDescent="0.3">
      <c r="A8008" s="1" t="s">
        <v>14043</v>
      </c>
      <c r="B8008" s="1" t="s">
        <v>12</v>
      </c>
      <c r="C8008" s="1" t="s">
        <v>13</v>
      </c>
      <c r="D8008" s="1" t="s">
        <v>13887</v>
      </c>
      <c r="E8008" s="1" t="s">
        <v>13302</v>
      </c>
      <c r="F8008">
        <v>302021</v>
      </c>
      <c r="G8008" s="1" t="s">
        <v>16</v>
      </c>
      <c r="H8008" t="s">
        <v>14044</v>
      </c>
      <c r="I8008" s="1" t="s">
        <v>18</v>
      </c>
      <c r="J8008" s="2">
        <v>43816.219097222223</v>
      </c>
      <c r="K8008" s="1" t="s">
        <v>28</v>
      </c>
    </row>
    <row r="8009" spans="1:11" x14ac:dyDescent="0.3">
      <c r="A8009" s="1" t="s">
        <v>14045</v>
      </c>
      <c r="B8009" s="1" t="s">
        <v>12</v>
      </c>
      <c r="C8009" s="1" t="s">
        <v>13</v>
      </c>
      <c r="D8009" s="1" t="s">
        <v>13387</v>
      </c>
      <c r="E8009" s="1" t="s">
        <v>13302</v>
      </c>
      <c r="F8009">
        <v>326001</v>
      </c>
      <c r="G8009" s="1" t="s">
        <v>16</v>
      </c>
      <c r="H8009" t="s">
        <v>5032</v>
      </c>
      <c r="I8009" s="1" t="s">
        <v>18</v>
      </c>
      <c r="J8009" s="2">
        <v>43274.717488425929</v>
      </c>
      <c r="K8009" s="1" t="s">
        <v>19</v>
      </c>
    </row>
    <row r="8010" spans="1:11" x14ac:dyDescent="0.3">
      <c r="A8010" s="1" t="s">
        <v>14046</v>
      </c>
      <c r="B8010" s="1" t="s">
        <v>12</v>
      </c>
      <c r="C8010" s="1" t="s">
        <v>13</v>
      </c>
      <c r="D8010" s="1" t="s">
        <v>13271</v>
      </c>
      <c r="E8010" s="1" t="s">
        <v>13272</v>
      </c>
      <c r="F8010">
        <v>110025</v>
      </c>
      <c r="G8010" s="1" t="s">
        <v>16</v>
      </c>
      <c r="H8010" t="s">
        <v>11738</v>
      </c>
      <c r="I8010" s="1" t="s">
        <v>18</v>
      </c>
      <c r="J8010" s="2">
        <v>43353.309212962966</v>
      </c>
      <c r="K8010" s="1" t="s">
        <v>19</v>
      </c>
    </row>
    <row r="8011" spans="1:11" x14ac:dyDescent="0.3">
      <c r="A8011" s="1" t="s">
        <v>14047</v>
      </c>
      <c r="B8011" s="1" t="s">
        <v>12</v>
      </c>
      <c r="C8011" s="1" t="s">
        <v>13</v>
      </c>
      <c r="D8011" s="1" t="s">
        <v>13294</v>
      </c>
      <c r="E8011" s="1" t="s">
        <v>13313</v>
      </c>
      <c r="F8011">
        <v>160071</v>
      </c>
      <c r="G8011" s="1" t="s">
        <v>16</v>
      </c>
      <c r="H8011" t="s">
        <v>3887</v>
      </c>
      <c r="I8011" s="1" t="s">
        <v>18</v>
      </c>
      <c r="J8011" s="2">
        <v>43353.541041666664</v>
      </c>
      <c r="K8011" s="1" t="s">
        <v>19</v>
      </c>
    </row>
    <row r="8012" spans="1:11" x14ac:dyDescent="0.3">
      <c r="A8012" s="1" t="s">
        <v>14048</v>
      </c>
      <c r="B8012" s="1" t="s">
        <v>12</v>
      </c>
      <c r="C8012" s="1" t="s">
        <v>13</v>
      </c>
      <c r="D8012" s="1" t="s">
        <v>13483</v>
      </c>
      <c r="E8012" s="1" t="s">
        <v>13268</v>
      </c>
      <c r="F8012">
        <v>700160</v>
      </c>
      <c r="G8012" s="1" t="s">
        <v>16</v>
      </c>
      <c r="H8012" t="s">
        <v>14049</v>
      </c>
      <c r="I8012" s="1" t="s">
        <v>18</v>
      </c>
      <c r="J8012" s="2">
        <v>43424.568506944444</v>
      </c>
      <c r="K8012" s="1" t="s">
        <v>19</v>
      </c>
    </row>
    <row r="8013" spans="1:11" x14ac:dyDescent="0.3">
      <c r="A8013" s="1" t="s">
        <v>14050</v>
      </c>
      <c r="B8013" s="1" t="s">
        <v>12</v>
      </c>
      <c r="C8013" s="1" t="s">
        <v>13</v>
      </c>
      <c r="D8013" s="1" t="s">
        <v>14026</v>
      </c>
      <c r="E8013" s="1" t="s">
        <v>13337</v>
      </c>
      <c r="F8013">
        <v>680013</v>
      </c>
      <c r="G8013" s="1" t="s">
        <v>16</v>
      </c>
      <c r="H8013" t="s">
        <v>5010</v>
      </c>
      <c r="I8013" s="1" t="s">
        <v>18</v>
      </c>
      <c r="J8013" s="2">
        <v>43658.29215277778</v>
      </c>
      <c r="K8013" s="1" t="s">
        <v>19</v>
      </c>
    </row>
    <row r="8014" spans="1:11" x14ac:dyDescent="0.3">
      <c r="A8014" s="1" t="s">
        <v>14051</v>
      </c>
      <c r="B8014" s="1" t="s">
        <v>12</v>
      </c>
      <c r="C8014" s="1" t="s">
        <v>13</v>
      </c>
      <c r="D8014" s="1" t="s">
        <v>13290</v>
      </c>
      <c r="E8014" s="1" t="s">
        <v>13291</v>
      </c>
      <c r="F8014">
        <v>600017</v>
      </c>
      <c r="G8014" s="1" t="s">
        <v>16</v>
      </c>
      <c r="H8014" t="s">
        <v>14052</v>
      </c>
      <c r="I8014" s="1" t="s">
        <v>18</v>
      </c>
      <c r="J8014" s="2">
        <v>43397.836342592593</v>
      </c>
      <c r="K8014" s="1" t="s">
        <v>19</v>
      </c>
    </row>
    <row r="8015" spans="1:11" x14ac:dyDescent="0.3">
      <c r="A8015" s="1" t="s">
        <v>14053</v>
      </c>
      <c r="B8015" s="1" t="s">
        <v>12</v>
      </c>
      <c r="C8015" s="1" t="s">
        <v>13</v>
      </c>
      <c r="D8015" s="1" t="s">
        <v>14054</v>
      </c>
      <c r="E8015" s="1" t="s">
        <v>13280</v>
      </c>
      <c r="F8015">
        <v>388001</v>
      </c>
      <c r="G8015" s="1" t="s">
        <v>16</v>
      </c>
      <c r="H8015" t="s">
        <v>709</v>
      </c>
      <c r="I8015" s="1" t="s">
        <v>18</v>
      </c>
      <c r="J8015" s="2">
        <v>43719.037233796298</v>
      </c>
      <c r="K8015" s="1" t="s">
        <v>19</v>
      </c>
    </row>
    <row r="8016" spans="1:11" x14ac:dyDescent="0.3">
      <c r="A8016" s="1" t="s">
        <v>14055</v>
      </c>
      <c r="B8016" s="1" t="s">
        <v>12</v>
      </c>
      <c r="C8016" s="1" t="s">
        <v>13</v>
      </c>
      <c r="D8016" s="1" t="s">
        <v>13271</v>
      </c>
      <c r="E8016" s="1" t="s">
        <v>13272</v>
      </c>
      <c r="F8016">
        <v>110057</v>
      </c>
      <c r="G8016" s="1" t="s">
        <v>16</v>
      </c>
      <c r="H8016" t="s">
        <v>6728</v>
      </c>
      <c r="I8016" s="1" t="s">
        <v>18</v>
      </c>
      <c r="J8016" s="2">
        <v>43330.353877314818</v>
      </c>
      <c r="K8016" s="1" t="s">
        <v>35</v>
      </c>
    </row>
    <row r="8017" spans="1:11" x14ac:dyDescent="0.3">
      <c r="A8017" s="1" t="s">
        <v>14056</v>
      </c>
      <c r="B8017" s="1" t="s">
        <v>12</v>
      </c>
      <c r="C8017" s="1" t="s">
        <v>13</v>
      </c>
      <c r="D8017" s="1" t="s">
        <v>13416</v>
      </c>
      <c r="E8017" s="1" t="s">
        <v>13337</v>
      </c>
      <c r="F8017">
        <v>682025</v>
      </c>
      <c r="G8017" s="1" t="s">
        <v>16</v>
      </c>
      <c r="H8017" t="s">
        <v>14057</v>
      </c>
      <c r="I8017" s="1" t="s">
        <v>18</v>
      </c>
      <c r="J8017" s="2">
        <v>43330.378009259257</v>
      </c>
      <c r="K8017" s="1" t="s">
        <v>35</v>
      </c>
    </row>
    <row r="8018" spans="1:11" x14ac:dyDescent="0.3">
      <c r="A8018" s="1" t="s">
        <v>14058</v>
      </c>
      <c r="B8018" s="1" t="s">
        <v>12</v>
      </c>
      <c r="C8018" s="1" t="s">
        <v>13</v>
      </c>
      <c r="D8018" s="1" t="s">
        <v>13305</v>
      </c>
      <c r="E8018" s="1" t="s">
        <v>13280</v>
      </c>
      <c r="F8018">
        <v>395007</v>
      </c>
      <c r="G8018" s="1" t="s">
        <v>16</v>
      </c>
      <c r="H8018" t="s">
        <v>14059</v>
      </c>
      <c r="I8018" s="1" t="s">
        <v>18</v>
      </c>
      <c r="J8018" s="2">
        <v>43330.412685185183</v>
      </c>
      <c r="K8018" s="1" t="s">
        <v>35</v>
      </c>
    </row>
    <row r="8019" spans="1:11" x14ac:dyDescent="0.3">
      <c r="A8019" s="1" t="s">
        <v>14060</v>
      </c>
      <c r="B8019" s="1" t="s">
        <v>12</v>
      </c>
      <c r="C8019" s="1" t="s">
        <v>13</v>
      </c>
      <c r="D8019" s="1" t="s">
        <v>13305</v>
      </c>
      <c r="E8019" s="1" t="s">
        <v>13280</v>
      </c>
      <c r="F8019">
        <v>395001</v>
      </c>
      <c r="G8019" s="1" t="s">
        <v>16</v>
      </c>
      <c r="H8019" t="s">
        <v>14061</v>
      </c>
      <c r="I8019" s="1" t="s">
        <v>18</v>
      </c>
      <c r="J8019" s="2">
        <v>43704.206620370373</v>
      </c>
      <c r="K8019" s="1" t="s">
        <v>35</v>
      </c>
    </row>
    <row r="8020" spans="1:11" x14ac:dyDescent="0.3">
      <c r="A8020" s="1" t="s">
        <v>14062</v>
      </c>
      <c r="B8020" s="1" t="s">
        <v>12</v>
      </c>
      <c r="C8020" s="1" t="s">
        <v>13</v>
      </c>
      <c r="D8020" s="1" t="s">
        <v>13339</v>
      </c>
      <c r="E8020" s="1" t="s">
        <v>13340</v>
      </c>
      <c r="F8020">
        <v>201310</v>
      </c>
      <c r="G8020" s="1" t="s">
        <v>16</v>
      </c>
      <c r="H8020" t="s">
        <v>2102</v>
      </c>
      <c r="I8020" s="1" t="s">
        <v>18</v>
      </c>
      <c r="J8020" s="2">
        <v>43874.137094907404</v>
      </c>
      <c r="K8020" s="1" t="s">
        <v>35</v>
      </c>
    </row>
    <row r="8021" spans="1:11" x14ac:dyDescent="0.3">
      <c r="A8021" s="1" t="s">
        <v>14063</v>
      </c>
      <c r="B8021" s="1" t="s">
        <v>12</v>
      </c>
      <c r="C8021" s="1" t="s">
        <v>13</v>
      </c>
      <c r="D8021" s="1" t="s">
        <v>13283</v>
      </c>
      <c r="E8021" s="1" t="s">
        <v>13284</v>
      </c>
      <c r="F8021">
        <v>462026</v>
      </c>
      <c r="G8021" s="1" t="s">
        <v>16</v>
      </c>
      <c r="H8021" t="s">
        <v>14064</v>
      </c>
      <c r="I8021" s="1" t="s">
        <v>18</v>
      </c>
      <c r="J8021" s="2">
        <v>43598.442569444444</v>
      </c>
      <c r="K8021" s="1" t="s">
        <v>35</v>
      </c>
    </row>
    <row r="8022" spans="1:11" x14ac:dyDescent="0.3">
      <c r="A8022" s="1" t="s">
        <v>14065</v>
      </c>
      <c r="B8022" s="1" t="s">
        <v>12</v>
      </c>
      <c r="C8022" s="1" t="s">
        <v>13</v>
      </c>
      <c r="D8022" s="1" t="s">
        <v>13519</v>
      </c>
      <c r="E8022" s="1" t="s">
        <v>13291</v>
      </c>
      <c r="F8022">
        <v>625001</v>
      </c>
      <c r="G8022" s="1" t="s">
        <v>16</v>
      </c>
      <c r="H8022" t="s">
        <v>12420</v>
      </c>
      <c r="I8022" s="1" t="s">
        <v>18</v>
      </c>
      <c r="J8022" s="2">
        <v>43518.792650462965</v>
      </c>
      <c r="K8022" s="1" t="s">
        <v>35</v>
      </c>
    </row>
    <row r="8023" spans="1:11" x14ac:dyDescent="0.3">
      <c r="A8023" s="1" t="s">
        <v>14066</v>
      </c>
      <c r="B8023" s="1" t="s">
        <v>12</v>
      </c>
      <c r="C8023" s="1" t="s">
        <v>13</v>
      </c>
      <c r="D8023" s="1" t="s">
        <v>14067</v>
      </c>
      <c r="E8023" s="1" t="s">
        <v>13277</v>
      </c>
      <c r="F8023">
        <v>125104</v>
      </c>
      <c r="G8023" s="1" t="s">
        <v>16</v>
      </c>
      <c r="H8023" t="s">
        <v>14068</v>
      </c>
      <c r="I8023" s="1" t="s">
        <v>18</v>
      </c>
      <c r="J8023" s="2">
        <v>43866.311990740738</v>
      </c>
      <c r="K8023" s="1" t="s">
        <v>35</v>
      </c>
    </row>
    <row r="8024" spans="1:11" x14ac:dyDescent="0.3">
      <c r="A8024" s="1" t="s">
        <v>14069</v>
      </c>
      <c r="B8024" s="1" t="s">
        <v>12</v>
      </c>
      <c r="C8024" s="1" t="s">
        <v>13</v>
      </c>
      <c r="D8024" s="1" t="s">
        <v>13271</v>
      </c>
      <c r="E8024" s="1" t="s">
        <v>13272</v>
      </c>
      <c r="F8024">
        <v>110068</v>
      </c>
      <c r="G8024" s="1" t="s">
        <v>16</v>
      </c>
      <c r="H8024" t="s">
        <v>3323</v>
      </c>
      <c r="I8024" s="1" t="s">
        <v>18</v>
      </c>
      <c r="J8024" s="2">
        <v>43624.470879629633</v>
      </c>
      <c r="K8024" s="1" t="s">
        <v>35</v>
      </c>
    </row>
    <row r="8025" spans="1:11" x14ac:dyDescent="0.3">
      <c r="A8025" s="1" t="s">
        <v>14070</v>
      </c>
      <c r="B8025" s="1" t="s">
        <v>12</v>
      </c>
      <c r="C8025" s="1" t="s">
        <v>13</v>
      </c>
      <c r="D8025" s="1" t="s">
        <v>14029</v>
      </c>
      <c r="E8025" s="1" t="s">
        <v>13340</v>
      </c>
      <c r="F8025">
        <v>201301</v>
      </c>
      <c r="G8025" s="1" t="s">
        <v>16</v>
      </c>
      <c r="H8025" t="s">
        <v>14071</v>
      </c>
      <c r="I8025" s="1" t="s">
        <v>18</v>
      </c>
      <c r="J8025" s="2">
        <v>43624.527245370373</v>
      </c>
      <c r="K8025" s="1" t="s">
        <v>35</v>
      </c>
    </row>
    <row r="8026" spans="1:11" x14ac:dyDescent="0.3">
      <c r="A8026" s="1" t="s">
        <v>14072</v>
      </c>
      <c r="B8026" s="1" t="s">
        <v>12</v>
      </c>
      <c r="C8026" s="1" t="s">
        <v>13</v>
      </c>
      <c r="D8026" s="1" t="s">
        <v>13533</v>
      </c>
      <c r="E8026" s="1" t="s">
        <v>13268</v>
      </c>
      <c r="F8026">
        <v>700078</v>
      </c>
      <c r="G8026" s="1" t="s">
        <v>16</v>
      </c>
      <c r="H8026" t="s">
        <v>14073</v>
      </c>
      <c r="I8026" s="1" t="s">
        <v>18</v>
      </c>
      <c r="J8026" s="2">
        <v>43624.552627314813</v>
      </c>
      <c r="K8026" s="1" t="s">
        <v>35</v>
      </c>
    </row>
    <row r="8027" spans="1:11" x14ac:dyDescent="0.3">
      <c r="A8027" s="1" t="s">
        <v>14074</v>
      </c>
      <c r="B8027" s="1" t="s">
        <v>12</v>
      </c>
      <c r="C8027" s="1" t="s">
        <v>13</v>
      </c>
      <c r="D8027" s="1" t="s">
        <v>13351</v>
      </c>
      <c r="E8027" s="1" t="s">
        <v>13340</v>
      </c>
      <c r="F8027">
        <v>250001</v>
      </c>
      <c r="G8027" s="1" t="s">
        <v>16</v>
      </c>
      <c r="H8027" t="s">
        <v>914</v>
      </c>
      <c r="I8027" s="1" t="s">
        <v>18</v>
      </c>
      <c r="J8027" s="2">
        <v>43469.411990740744</v>
      </c>
      <c r="K8027" s="1" t="s">
        <v>35</v>
      </c>
    </row>
    <row r="8028" spans="1:11" x14ac:dyDescent="0.3">
      <c r="A8028" s="1" t="s">
        <v>14075</v>
      </c>
      <c r="B8028" s="1" t="s">
        <v>12</v>
      </c>
      <c r="C8028" s="1" t="s">
        <v>13</v>
      </c>
      <c r="D8028" s="1" t="s">
        <v>13290</v>
      </c>
      <c r="E8028" s="1" t="s">
        <v>13291</v>
      </c>
      <c r="F8028">
        <v>600040</v>
      </c>
      <c r="G8028" s="1" t="s">
        <v>16</v>
      </c>
      <c r="H8028" t="s">
        <v>14076</v>
      </c>
      <c r="I8028" s="1" t="s">
        <v>18</v>
      </c>
      <c r="J8028" s="2">
        <v>43428.094351851854</v>
      </c>
      <c r="K8028" s="1" t="s">
        <v>28</v>
      </c>
    </row>
    <row r="8029" spans="1:11" x14ac:dyDescent="0.3">
      <c r="A8029" s="1" t="s">
        <v>14077</v>
      </c>
      <c r="B8029" s="1" t="s">
        <v>12</v>
      </c>
      <c r="C8029" s="1" t="s">
        <v>13</v>
      </c>
      <c r="D8029" s="1" t="s">
        <v>13290</v>
      </c>
      <c r="E8029" s="1" t="s">
        <v>13291</v>
      </c>
      <c r="F8029">
        <v>600004</v>
      </c>
      <c r="G8029" s="1" t="s">
        <v>16</v>
      </c>
      <c r="H8029" t="s">
        <v>14078</v>
      </c>
      <c r="I8029" s="1" t="s">
        <v>18</v>
      </c>
      <c r="J8029" s="2">
        <v>43428.121215277781</v>
      </c>
      <c r="K8029" s="1" t="s">
        <v>28</v>
      </c>
    </row>
    <row r="8030" spans="1:11" x14ac:dyDescent="0.3">
      <c r="A8030" s="1" t="s">
        <v>14079</v>
      </c>
      <c r="B8030" s="1" t="s">
        <v>12</v>
      </c>
      <c r="C8030" s="1" t="s">
        <v>13</v>
      </c>
      <c r="D8030" s="1" t="s">
        <v>13271</v>
      </c>
      <c r="E8030" s="1" t="s">
        <v>13272</v>
      </c>
      <c r="F8030">
        <v>110058</v>
      </c>
      <c r="G8030" s="1" t="s">
        <v>16</v>
      </c>
      <c r="H8030" t="s">
        <v>2815</v>
      </c>
      <c r="I8030" s="1" t="s">
        <v>18</v>
      </c>
      <c r="J8030" s="2">
        <v>43428.132418981484</v>
      </c>
      <c r="K8030" s="1" t="s">
        <v>28</v>
      </c>
    </row>
    <row r="8031" spans="1:11" hidden="1" x14ac:dyDescent="0.3">
      <c r="A8031" s="1" t="s">
        <v>14080</v>
      </c>
      <c r="B8031" s="1" t="s">
        <v>12</v>
      </c>
      <c r="C8031" s="1" t="s">
        <v>13</v>
      </c>
      <c r="D8031" s="1" t="s">
        <v>14081</v>
      </c>
      <c r="E8031" s="1" t="s">
        <v>13398</v>
      </c>
      <c r="F8031">
        <v>110096</v>
      </c>
      <c r="G8031" s="1" t="s">
        <v>16</v>
      </c>
      <c r="H8031" t="s">
        <v>2843</v>
      </c>
      <c r="I8031" s="1" t="s">
        <v>18</v>
      </c>
      <c r="J8031" s="2">
        <v>43285.432916666665</v>
      </c>
      <c r="K8031" s="1" t="s">
        <v>28</v>
      </c>
    </row>
    <row r="8032" spans="1:11" x14ac:dyDescent="0.3">
      <c r="A8032" s="1" t="s">
        <v>14082</v>
      </c>
      <c r="B8032" s="1" t="s">
        <v>12</v>
      </c>
      <c r="C8032" s="1" t="s">
        <v>13</v>
      </c>
      <c r="D8032" s="1" t="s">
        <v>7783</v>
      </c>
      <c r="E8032" s="1" t="s">
        <v>13398</v>
      </c>
      <c r="F8032">
        <v>500084</v>
      </c>
      <c r="G8032" s="1" t="s">
        <v>16</v>
      </c>
      <c r="H8032" t="s">
        <v>14083</v>
      </c>
      <c r="I8032" s="1" t="s">
        <v>18</v>
      </c>
      <c r="J8032" s="2">
        <v>43891.682569444441</v>
      </c>
      <c r="K8032" s="1" t="s">
        <v>28</v>
      </c>
    </row>
    <row r="8033" spans="1:11" x14ac:dyDescent="0.3">
      <c r="A8033" s="1" t="s">
        <v>14084</v>
      </c>
      <c r="B8033" s="1" t="s">
        <v>12</v>
      </c>
      <c r="C8033" s="1" t="s">
        <v>13</v>
      </c>
      <c r="D8033" s="1" t="s">
        <v>11975</v>
      </c>
      <c r="E8033" s="1" t="s">
        <v>13398</v>
      </c>
      <c r="F8033">
        <v>411057</v>
      </c>
      <c r="G8033" s="1" t="s">
        <v>16</v>
      </c>
      <c r="H8033" t="s">
        <v>5929</v>
      </c>
      <c r="I8033" s="1" t="s">
        <v>18</v>
      </c>
      <c r="J8033" s="2">
        <v>43891.685150462959</v>
      </c>
      <c r="K8033" s="1" t="s">
        <v>28</v>
      </c>
    </row>
    <row r="8034" spans="1:11" x14ac:dyDescent="0.3">
      <c r="A8034" s="1" t="s">
        <v>14085</v>
      </c>
      <c r="B8034" s="1" t="s">
        <v>12</v>
      </c>
      <c r="C8034" s="1" t="s">
        <v>13</v>
      </c>
      <c r="D8034" s="1" t="s">
        <v>13861</v>
      </c>
      <c r="E8034" s="1" t="s">
        <v>13393</v>
      </c>
      <c r="F8034">
        <v>500002</v>
      </c>
      <c r="G8034" s="1" t="s">
        <v>16</v>
      </c>
      <c r="H8034" t="s">
        <v>8143</v>
      </c>
      <c r="I8034" s="1" t="s">
        <v>18</v>
      </c>
      <c r="J8034" s="2">
        <v>43440.467858796299</v>
      </c>
      <c r="K8034" s="1" t="s">
        <v>28</v>
      </c>
    </row>
    <row r="8035" spans="1:11" x14ac:dyDescent="0.3">
      <c r="A8035" s="1" t="s">
        <v>14086</v>
      </c>
      <c r="B8035" s="1" t="s">
        <v>12</v>
      </c>
      <c r="C8035" s="1" t="s">
        <v>13</v>
      </c>
      <c r="D8035" s="1" t="s">
        <v>13290</v>
      </c>
      <c r="E8035" s="1" t="s">
        <v>13291</v>
      </c>
      <c r="F8035">
        <v>600035</v>
      </c>
      <c r="G8035" s="1" t="s">
        <v>16</v>
      </c>
      <c r="H8035" t="s">
        <v>14087</v>
      </c>
      <c r="I8035" s="1" t="s">
        <v>18</v>
      </c>
      <c r="J8035" s="2">
        <v>43388.084409722222</v>
      </c>
      <c r="K8035" s="1" t="s">
        <v>28</v>
      </c>
    </row>
    <row r="8036" spans="1:11" x14ac:dyDescent="0.3">
      <c r="A8036" s="1" t="s">
        <v>14088</v>
      </c>
      <c r="B8036" s="1" t="s">
        <v>12</v>
      </c>
      <c r="C8036" s="1" t="s">
        <v>13</v>
      </c>
      <c r="D8036" s="1" t="s">
        <v>13720</v>
      </c>
      <c r="E8036" s="1" t="s">
        <v>13280</v>
      </c>
      <c r="F8036">
        <v>382470</v>
      </c>
      <c r="G8036" s="1" t="s">
        <v>16</v>
      </c>
      <c r="H8036" t="s">
        <v>14089</v>
      </c>
      <c r="I8036" s="1" t="s">
        <v>18</v>
      </c>
      <c r="J8036" s="2">
        <v>43388.28534722222</v>
      </c>
      <c r="K8036" s="1" t="s">
        <v>19</v>
      </c>
    </row>
    <row r="8037" spans="1:11" x14ac:dyDescent="0.3">
      <c r="A8037" s="1" t="s">
        <v>14090</v>
      </c>
      <c r="B8037" s="1" t="s">
        <v>12</v>
      </c>
      <c r="C8037" s="1" t="s">
        <v>13</v>
      </c>
      <c r="D8037" s="1" t="s">
        <v>14091</v>
      </c>
      <c r="E8037" s="1" t="s">
        <v>13337</v>
      </c>
      <c r="F8037">
        <v>691021</v>
      </c>
      <c r="G8037" s="1" t="s">
        <v>16</v>
      </c>
      <c r="H8037" t="s">
        <v>8405</v>
      </c>
      <c r="I8037" s="1" t="s">
        <v>18</v>
      </c>
      <c r="J8037" s="2">
        <v>43388.309120370373</v>
      </c>
      <c r="K8037" s="1" t="s">
        <v>19</v>
      </c>
    </row>
    <row r="8038" spans="1:11" x14ac:dyDescent="0.3">
      <c r="A8038" s="1" t="s">
        <v>14092</v>
      </c>
      <c r="B8038" s="1" t="s">
        <v>12</v>
      </c>
      <c r="C8038" s="1" t="s">
        <v>13</v>
      </c>
      <c r="D8038" s="1" t="s">
        <v>13290</v>
      </c>
      <c r="E8038" s="1" t="s">
        <v>13291</v>
      </c>
      <c r="F8038">
        <v>600041</v>
      </c>
      <c r="G8038" s="1" t="s">
        <v>16</v>
      </c>
      <c r="H8038" t="s">
        <v>5598</v>
      </c>
      <c r="I8038" s="1" t="s">
        <v>18</v>
      </c>
      <c r="J8038" s="2">
        <v>43634.124305555553</v>
      </c>
      <c r="K8038" s="1" t="s">
        <v>19</v>
      </c>
    </row>
    <row r="8039" spans="1:11" x14ac:dyDescent="0.3">
      <c r="A8039" s="1" t="s">
        <v>14093</v>
      </c>
      <c r="B8039" s="1" t="s">
        <v>12</v>
      </c>
      <c r="C8039" s="1" t="s">
        <v>13</v>
      </c>
      <c r="D8039" s="1" t="s">
        <v>13271</v>
      </c>
      <c r="E8039" s="1" t="s">
        <v>13272</v>
      </c>
      <c r="F8039">
        <v>110092</v>
      </c>
      <c r="G8039" s="1" t="s">
        <v>16</v>
      </c>
      <c r="H8039" t="s">
        <v>14094</v>
      </c>
      <c r="I8039" s="1" t="s">
        <v>18</v>
      </c>
      <c r="J8039" s="2">
        <v>43749.666377314818</v>
      </c>
      <c r="K8039" s="1" t="s">
        <v>19</v>
      </c>
    </row>
    <row r="8040" spans="1:11" x14ac:dyDescent="0.3">
      <c r="A8040" s="1" t="s">
        <v>14095</v>
      </c>
      <c r="B8040" s="1" t="s">
        <v>12</v>
      </c>
      <c r="C8040" s="1" t="s">
        <v>13</v>
      </c>
      <c r="D8040" s="1" t="s">
        <v>13271</v>
      </c>
      <c r="E8040" s="1" t="s">
        <v>13272</v>
      </c>
      <c r="F8040">
        <v>110034</v>
      </c>
      <c r="G8040" s="1" t="s">
        <v>16</v>
      </c>
      <c r="H8040" t="s">
        <v>4837</v>
      </c>
      <c r="I8040" s="1" t="s">
        <v>18</v>
      </c>
      <c r="J8040" s="2">
        <v>43443.228310185186</v>
      </c>
      <c r="K8040" s="1" t="s">
        <v>19</v>
      </c>
    </row>
    <row r="8041" spans="1:11" x14ac:dyDescent="0.3">
      <c r="A8041" s="1" t="s">
        <v>14096</v>
      </c>
      <c r="B8041" s="1" t="s">
        <v>12</v>
      </c>
      <c r="C8041" s="1" t="s">
        <v>13</v>
      </c>
      <c r="D8041" s="1" t="s">
        <v>14097</v>
      </c>
      <c r="E8041" s="1" t="s">
        <v>13302</v>
      </c>
      <c r="F8041">
        <v>335001</v>
      </c>
      <c r="G8041" s="1" t="s">
        <v>16</v>
      </c>
      <c r="H8041" t="s">
        <v>13958</v>
      </c>
      <c r="I8041" s="1" t="s">
        <v>18</v>
      </c>
      <c r="J8041" s="2">
        <v>43704.768923611111</v>
      </c>
      <c r="K8041" s="1" t="s">
        <v>19</v>
      </c>
    </row>
    <row r="8042" spans="1:11" x14ac:dyDescent="0.3">
      <c r="A8042" s="1" t="s">
        <v>14098</v>
      </c>
      <c r="B8042" s="1" t="s">
        <v>12</v>
      </c>
      <c r="C8042" s="1" t="s">
        <v>13</v>
      </c>
      <c r="D8042" s="1" t="s">
        <v>14099</v>
      </c>
      <c r="E8042" s="1" t="s">
        <v>13284</v>
      </c>
      <c r="F8042">
        <v>470002</v>
      </c>
      <c r="G8042" s="1" t="s">
        <v>16</v>
      </c>
      <c r="H8042" t="s">
        <v>2813</v>
      </c>
      <c r="I8042" s="1" t="s">
        <v>18</v>
      </c>
      <c r="J8042" s="2">
        <v>43359.337997685187</v>
      </c>
      <c r="K8042" s="1" t="s">
        <v>19</v>
      </c>
    </row>
    <row r="8043" spans="1:11" x14ac:dyDescent="0.3">
      <c r="A8043" s="1" t="s">
        <v>14100</v>
      </c>
      <c r="B8043" s="1" t="s">
        <v>12</v>
      </c>
      <c r="C8043" s="1" t="s">
        <v>13</v>
      </c>
      <c r="D8043" s="1" t="s">
        <v>14029</v>
      </c>
      <c r="E8043" s="1" t="s">
        <v>13340</v>
      </c>
      <c r="F8043">
        <v>201301</v>
      </c>
      <c r="G8043" s="1" t="s">
        <v>16</v>
      </c>
      <c r="H8043" t="s">
        <v>14101</v>
      </c>
      <c r="I8043" s="1" t="s">
        <v>18</v>
      </c>
      <c r="J8043" s="2">
        <v>43359.432662037034</v>
      </c>
      <c r="K8043" s="1" t="s">
        <v>19</v>
      </c>
    </row>
    <row r="8044" spans="1:11" x14ac:dyDescent="0.3">
      <c r="A8044" s="1" t="s">
        <v>14102</v>
      </c>
      <c r="B8044" s="1" t="s">
        <v>12</v>
      </c>
      <c r="C8044" s="1" t="s">
        <v>13</v>
      </c>
      <c r="D8044" s="1" t="s">
        <v>13305</v>
      </c>
      <c r="E8044" s="1" t="s">
        <v>13280</v>
      </c>
      <c r="F8044">
        <v>395003</v>
      </c>
      <c r="G8044" s="1" t="s">
        <v>16</v>
      </c>
      <c r="H8044" t="s">
        <v>9096</v>
      </c>
      <c r="I8044" s="1" t="s">
        <v>18</v>
      </c>
      <c r="J8044" s="2">
        <v>43359.484895833331</v>
      </c>
      <c r="K8044" s="1" t="s">
        <v>19</v>
      </c>
    </row>
    <row r="8045" spans="1:11" x14ac:dyDescent="0.3">
      <c r="A8045" s="1" t="s">
        <v>14103</v>
      </c>
      <c r="B8045" s="1" t="s">
        <v>12</v>
      </c>
      <c r="C8045" s="1" t="s">
        <v>13</v>
      </c>
      <c r="D8045" s="1" t="s">
        <v>13584</v>
      </c>
      <c r="E8045" s="1" t="s">
        <v>13340</v>
      </c>
      <c r="F8045">
        <v>284001</v>
      </c>
      <c r="G8045" s="1" t="s">
        <v>16</v>
      </c>
      <c r="H8045" t="s">
        <v>14104</v>
      </c>
      <c r="I8045" s="1" t="s">
        <v>18</v>
      </c>
      <c r="J8045" s="2">
        <v>43359.564247685186</v>
      </c>
      <c r="K8045" s="1" t="s">
        <v>35</v>
      </c>
    </row>
    <row r="8046" spans="1:11" x14ac:dyDescent="0.3">
      <c r="A8046" s="1" t="s">
        <v>14105</v>
      </c>
      <c r="B8046" s="1" t="s">
        <v>12</v>
      </c>
      <c r="C8046" s="1" t="s">
        <v>13</v>
      </c>
      <c r="D8046" s="1" t="s">
        <v>13637</v>
      </c>
      <c r="E8046" s="1" t="s">
        <v>13291</v>
      </c>
      <c r="F8046">
        <v>600122</v>
      </c>
      <c r="G8046" s="1" t="s">
        <v>16</v>
      </c>
      <c r="H8046" t="s">
        <v>11929</v>
      </c>
      <c r="I8046" s="1" t="s">
        <v>18</v>
      </c>
      <c r="J8046" s="2">
        <v>43359.584710648145</v>
      </c>
      <c r="K8046" s="1" t="s">
        <v>35</v>
      </c>
    </row>
    <row r="8047" spans="1:11" x14ac:dyDescent="0.3">
      <c r="A8047" s="1" t="s">
        <v>14106</v>
      </c>
      <c r="B8047" s="1" t="s">
        <v>12</v>
      </c>
      <c r="C8047" s="1" t="s">
        <v>13</v>
      </c>
      <c r="D8047" s="1" t="s">
        <v>14107</v>
      </c>
      <c r="E8047" s="1" t="s">
        <v>13618</v>
      </c>
      <c r="F8047">
        <v>788005</v>
      </c>
      <c r="G8047" s="1" t="s">
        <v>16</v>
      </c>
      <c r="H8047" t="s">
        <v>872</v>
      </c>
      <c r="I8047" s="1" t="s">
        <v>18</v>
      </c>
      <c r="J8047" s="2">
        <v>43572.184942129628</v>
      </c>
      <c r="K8047" s="1" t="s">
        <v>35</v>
      </c>
    </row>
    <row r="8048" spans="1:11" x14ac:dyDescent="0.3">
      <c r="A8048" s="1" t="s">
        <v>14108</v>
      </c>
      <c r="B8048" s="1" t="s">
        <v>12</v>
      </c>
      <c r="C8048" s="1" t="s">
        <v>13</v>
      </c>
      <c r="D8048" s="1" t="s">
        <v>13371</v>
      </c>
      <c r="E8048" s="1" t="s">
        <v>13277</v>
      </c>
      <c r="F8048">
        <v>122002</v>
      </c>
      <c r="G8048" s="1" t="s">
        <v>16</v>
      </c>
      <c r="H8048" t="s">
        <v>6939</v>
      </c>
      <c r="I8048" s="1" t="s">
        <v>18</v>
      </c>
      <c r="J8048" s="2">
        <v>43586.684814814813</v>
      </c>
      <c r="K8048" s="1" t="s">
        <v>35</v>
      </c>
    </row>
    <row r="8049" spans="1:11" x14ac:dyDescent="0.3">
      <c r="A8049" s="1" t="s">
        <v>14109</v>
      </c>
      <c r="B8049" s="1" t="s">
        <v>12</v>
      </c>
      <c r="C8049" s="1" t="s">
        <v>13</v>
      </c>
      <c r="D8049" s="1" t="s">
        <v>4526</v>
      </c>
      <c r="E8049" s="1" t="s">
        <v>13398</v>
      </c>
      <c r="F8049">
        <v>500049</v>
      </c>
      <c r="G8049" s="1" t="s">
        <v>16</v>
      </c>
      <c r="H8049" t="s">
        <v>1337</v>
      </c>
      <c r="I8049" s="1" t="s">
        <v>18</v>
      </c>
      <c r="J8049" s="2">
        <v>43890.37332175926</v>
      </c>
      <c r="K8049" s="1" t="s">
        <v>35</v>
      </c>
    </row>
    <row r="8050" spans="1:11" x14ac:dyDescent="0.3">
      <c r="A8050" s="1" t="s">
        <v>14110</v>
      </c>
      <c r="B8050" s="1" t="s">
        <v>12</v>
      </c>
      <c r="C8050" s="1" t="s">
        <v>13</v>
      </c>
      <c r="D8050" s="1" t="s">
        <v>13371</v>
      </c>
      <c r="E8050" s="1" t="s">
        <v>13277</v>
      </c>
      <c r="F8050">
        <v>123401</v>
      </c>
      <c r="G8050" s="1" t="s">
        <v>16</v>
      </c>
      <c r="H8050" t="s">
        <v>2683</v>
      </c>
      <c r="I8050" s="1" t="s">
        <v>18</v>
      </c>
      <c r="J8050" s="2">
        <v>43880.685300925928</v>
      </c>
      <c r="K8050" s="1" t="s">
        <v>35</v>
      </c>
    </row>
    <row r="8051" spans="1:11" x14ac:dyDescent="0.3">
      <c r="A8051" s="1" t="s">
        <v>14111</v>
      </c>
      <c r="B8051" s="1" t="s">
        <v>12</v>
      </c>
      <c r="C8051" s="1" t="s">
        <v>13</v>
      </c>
      <c r="D8051" s="1" t="s">
        <v>13301</v>
      </c>
      <c r="E8051" s="1" t="s">
        <v>13302</v>
      </c>
      <c r="F8051">
        <v>302020</v>
      </c>
      <c r="G8051" s="1" t="s">
        <v>16</v>
      </c>
      <c r="H8051" t="s">
        <v>9209</v>
      </c>
      <c r="I8051" s="1" t="s">
        <v>18</v>
      </c>
      <c r="J8051" s="2">
        <v>43816.425844907404</v>
      </c>
      <c r="K8051" s="1" t="s">
        <v>35</v>
      </c>
    </row>
    <row r="8052" spans="1:11" x14ac:dyDescent="0.3">
      <c r="A8052" s="1" t="s">
        <v>14112</v>
      </c>
      <c r="B8052" s="1" t="s">
        <v>12</v>
      </c>
      <c r="C8052" s="1" t="s">
        <v>13</v>
      </c>
      <c r="D8052" s="1" t="s">
        <v>13755</v>
      </c>
      <c r="E8052" s="1" t="s">
        <v>13756</v>
      </c>
      <c r="F8052">
        <v>175019</v>
      </c>
      <c r="G8052" s="1" t="s">
        <v>16</v>
      </c>
      <c r="H8052" t="s">
        <v>14113</v>
      </c>
      <c r="I8052" s="1" t="s">
        <v>18</v>
      </c>
      <c r="J8052" s="2">
        <v>43742.438657407409</v>
      </c>
      <c r="K8052" s="1" t="s">
        <v>35</v>
      </c>
    </row>
    <row r="8053" spans="1:11" x14ac:dyDescent="0.3">
      <c r="A8053" s="1" t="s">
        <v>14114</v>
      </c>
      <c r="B8053" s="1" t="s">
        <v>12</v>
      </c>
      <c r="C8053" s="1" t="s">
        <v>13</v>
      </c>
      <c r="D8053" s="1" t="s">
        <v>13371</v>
      </c>
      <c r="E8053" s="1" t="s">
        <v>13277</v>
      </c>
      <c r="F8053">
        <v>122001</v>
      </c>
      <c r="G8053" s="1" t="s">
        <v>16</v>
      </c>
      <c r="H8053" t="s">
        <v>14115</v>
      </c>
      <c r="I8053" s="1" t="s">
        <v>18</v>
      </c>
      <c r="J8053" s="2">
        <v>43118.978182870371</v>
      </c>
      <c r="K8053" s="1" t="s">
        <v>28</v>
      </c>
    </row>
    <row r="8054" spans="1:11" x14ac:dyDescent="0.3">
      <c r="A8054" s="1" t="s">
        <v>14116</v>
      </c>
      <c r="B8054" s="1" t="s">
        <v>12</v>
      </c>
      <c r="C8054" s="1" t="s">
        <v>13</v>
      </c>
      <c r="D8054" s="1" t="s">
        <v>13287</v>
      </c>
      <c r="E8054" s="1" t="s">
        <v>13268</v>
      </c>
      <c r="F8054">
        <v>700099</v>
      </c>
      <c r="G8054" s="1" t="s">
        <v>16</v>
      </c>
      <c r="H8054" t="s">
        <v>14117</v>
      </c>
      <c r="I8054" s="1" t="s">
        <v>18</v>
      </c>
      <c r="J8054" s="2">
        <v>43484.526770833334</v>
      </c>
      <c r="K8054" s="1" t="s">
        <v>28</v>
      </c>
    </row>
    <row r="8055" spans="1:11" x14ac:dyDescent="0.3">
      <c r="A8055" s="1" t="s">
        <v>14118</v>
      </c>
      <c r="B8055" s="1" t="s">
        <v>12</v>
      </c>
      <c r="C8055" s="1" t="s">
        <v>13</v>
      </c>
      <c r="D8055" s="1" t="s">
        <v>13305</v>
      </c>
      <c r="E8055" s="1" t="s">
        <v>13280</v>
      </c>
      <c r="F8055">
        <v>395002</v>
      </c>
      <c r="G8055" s="1" t="s">
        <v>16</v>
      </c>
      <c r="H8055" t="s">
        <v>14119</v>
      </c>
      <c r="I8055" s="1" t="s">
        <v>18</v>
      </c>
      <c r="J8055" s="2">
        <v>43749.543043981481</v>
      </c>
      <c r="K8055" s="1" t="s">
        <v>28</v>
      </c>
    </row>
    <row r="8056" spans="1:11" x14ac:dyDescent="0.3">
      <c r="A8056" s="1" t="s">
        <v>14120</v>
      </c>
      <c r="B8056" s="1" t="s">
        <v>12</v>
      </c>
      <c r="C8056" s="1" t="s">
        <v>13</v>
      </c>
      <c r="D8056" s="1" t="s">
        <v>14121</v>
      </c>
      <c r="E8056" s="1" t="s">
        <v>13291</v>
      </c>
      <c r="F8056">
        <v>639002</v>
      </c>
      <c r="G8056" s="1" t="s">
        <v>16</v>
      </c>
      <c r="H8056" t="s">
        <v>9688</v>
      </c>
      <c r="I8056" s="1" t="s">
        <v>18</v>
      </c>
      <c r="J8056" s="2">
        <v>43928.37903935185</v>
      </c>
      <c r="K8056" s="1" t="s">
        <v>19</v>
      </c>
    </row>
    <row r="8057" spans="1:11" x14ac:dyDescent="0.3">
      <c r="A8057" s="1" t="s">
        <v>14122</v>
      </c>
      <c r="B8057" s="1" t="s">
        <v>12</v>
      </c>
      <c r="C8057" s="1" t="s">
        <v>13</v>
      </c>
      <c r="D8057" s="1" t="s">
        <v>13359</v>
      </c>
      <c r="E8057" s="1" t="s">
        <v>13272</v>
      </c>
      <c r="F8057">
        <v>110092</v>
      </c>
      <c r="G8057" s="1" t="s">
        <v>16</v>
      </c>
      <c r="H8057" t="s">
        <v>14123</v>
      </c>
      <c r="I8057" s="1" t="s">
        <v>18</v>
      </c>
      <c r="J8057" s="2">
        <v>43702.719953703701</v>
      </c>
      <c r="K8057" s="1" t="s">
        <v>19</v>
      </c>
    </row>
    <row r="8058" spans="1:11" x14ac:dyDescent="0.3">
      <c r="A8058" s="1" t="s">
        <v>14124</v>
      </c>
      <c r="B8058" s="1" t="s">
        <v>12</v>
      </c>
      <c r="C8058" s="1" t="s">
        <v>13</v>
      </c>
      <c r="D8058" s="1" t="s">
        <v>13359</v>
      </c>
      <c r="E8058" s="1" t="s">
        <v>13272</v>
      </c>
      <c r="F8058">
        <v>110032</v>
      </c>
      <c r="G8058" s="1" t="s">
        <v>16</v>
      </c>
      <c r="H8058" t="s">
        <v>14125</v>
      </c>
      <c r="I8058" s="1" t="s">
        <v>18</v>
      </c>
      <c r="J8058" s="2">
        <v>43086.491932870369</v>
      </c>
      <c r="K8058" s="1" t="s">
        <v>35</v>
      </c>
    </row>
    <row r="8059" spans="1:11" x14ac:dyDescent="0.3">
      <c r="A8059" s="1" t="s">
        <v>14126</v>
      </c>
      <c r="B8059" s="1" t="s">
        <v>12</v>
      </c>
      <c r="C8059" s="1" t="s">
        <v>13</v>
      </c>
      <c r="D8059" s="1" t="s">
        <v>13279</v>
      </c>
      <c r="E8059" s="1" t="s">
        <v>13280</v>
      </c>
      <c r="F8059">
        <v>382405</v>
      </c>
      <c r="G8059" s="1" t="s">
        <v>16</v>
      </c>
      <c r="H8059" t="s">
        <v>14127</v>
      </c>
      <c r="I8059" s="1" t="s">
        <v>18</v>
      </c>
      <c r="J8059" s="2">
        <v>43605.357870370368</v>
      </c>
      <c r="K8059" s="1" t="s">
        <v>35</v>
      </c>
    </row>
    <row r="8060" spans="1:11" x14ac:dyDescent="0.3">
      <c r="A8060" s="1" t="s">
        <v>14128</v>
      </c>
      <c r="B8060" s="1" t="s">
        <v>12</v>
      </c>
      <c r="C8060" s="1" t="s">
        <v>13</v>
      </c>
      <c r="D8060" s="1" t="s">
        <v>13339</v>
      </c>
      <c r="E8060" s="1" t="s">
        <v>13340</v>
      </c>
      <c r="F8060">
        <v>201304</v>
      </c>
      <c r="G8060" s="1" t="s">
        <v>16</v>
      </c>
      <c r="H8060" t="s">
        <v>14129</v>
      </c>
      <c r="I8060" s="1" t="s">
        <v>18</v>
      </c>
      <c r="J8060" s="2">
        <v>43823.376516203702</v>
      </c>
      <c r="K8060" s="1" t="s">
        <v>35</v>
      </c>
    </row>
    <row r="8061" spans="1:11" x14ac:dyDescent="0.3">
      <c r="A8061" s="1" t="s">
        <v>14130</v>
      </c>
      <c r="B8061" s="1" t="s">
        <v>12</v>
      </c>
      <c r="C8061" s="1" t="s">
        <v>13</v>
      </c>
      <c r="D8061" s="1" t="s">
        <v>13371</v>
      </c>
      <c r="E8061" s="1" t="s">
        <v>13277</v>
      </c>
      <c r="F8061">
        <v>122001</v>
      </c>
      <c r="G8061" s="1" t="s">
        <v>16</v>
      </c>
      <c r="H8061" t="s">
        <v>1604</v>
      </c>
      <c r="I8061" s="1" t="s">
        <v>18</v>
      </c>
      <c r="J8061" s="2">
        <v>43150.423506944448</v>
      </c>
      <c r="K8061" s="1" t="s">
        <v>28</v>
      </c>
    </row>
    <row r="8062" spans="1:11" x14ac:dyDescent="0.3">
      <c r="A8062" s="1" t="s">
        <v>14131</v>
      </c>
      <c r="B8062" s="1" t="s">
        <v>12</v>
      </c>
      <c r="C8062" s="1" t="s">
        <v>13</v>
      </c>
      <c r="D8062" s="1" t="s">
        <v>13411</v>
      </c>
      <c r="E8062" s="1" t="s">
        <v>13412</v>
      </c>
      <c r="F8062">
        <v>760002</v>
      </c>
      <c r="G8062" s="1" t="s">
        <v>16</v>
      </c>
      <c r="H8062" t="s">
        <v>14132</v>
      </c>
      <c r="I8062" s="1" t="s">
        <v>18</v>
      </c>
      <c r="J8062" s="2">
        <v>43396.536412037036</v>
      </c>
      <c r="K8062" s="1" t="s">
        <v>28</v>
      </c>
    </row>
    <row r="8063" spans="1:11" x14ac:dyDescent="0.3">
      <c r="A8063" s="1" t="s">
        <v>14133</v>
      </c>
      <c r="B8063" s="1" t="s">
        <v>12</v>
      </c>
      <c r="C8063" s="1" t="s">
        <v>13</v>
      </c>
      <c r="D8063" s="1" t="s">
        <v>13946</v>
      </c>
      <c r="E8063" s="1" t="s">
        <v>13291</v>
      </c>
      <c r="F8063">
        <v>609001</v>
      </c>
      <c r="G8063" s="1" t="s">
        <v>16</v>
      </c>
      <c r="H8063" t="s">
        <v>14134</v>
      </c>
      <c r="I8063" s="1" t="s">
        <v>18</v>
      </c>
      <c r="J8063" s="2">
        <v>43562.262986111113</v>
      </c>
      <c r="K8063" s="1" t="s">
        <v>28</v>
      </c>
    </row>
    <row r="8064" spans="1:11" x14ac:dyDescent="0.3">
      <c r="A8064" s="1" t="s">
        <v>14135</v>
      </c>
      <c r="B8064" s="1" t="s">
        <v>12</v>
      </c>
      <c r="C8064" s="1" t="s">
        <v>13</v>
      </c>
      <c r="D8064" s="1" t="s">
        <v>13339</v>
      </c>
      <c r="E8064" s="1" t="s">
        <v>13340</v>
      </c>
      <c r="F8064">
        <v>201303</v>
      </c>
      <c r="G8064" s="1" t="s">
        <v>16</v>
      </c>
      <c r="H8064" t="s">
        <v>14136</v>
      </c>
      <c r="I8064" s="1" t="s">
        <v>18</v>
      </c>
      <c r="J8064" s="2">
        <v>43114.022372685184</v>
      </c>
      <c r="K8064" s="1" t="s">
        <v>19</v>
      </c>
    </row>
    <row r="8065" spans="1:11" x14ac:dyDescent="0.3">
      <c r="A8065" s="1" t="s">
        <v>14137</v>
      </c>
      <c r="B8065" s="1" t="s">
        <v>12</v>
      </c>
      <c r="C8065" s="1" t="s">
        <v>13</v>
      </c>
      <c r="D8065" s="1" t="s">
        <v>14138</v>
      </c>
      <c r="E8065" s="1" t="s">
        <v>13268</v>
      </c>
      <c r="F8065">
        <v>734001</v>
      </c>
      <c r="G8065" s="1" t="s">
        <v>16</v>
      </c>
      <c r="H8065" t="s">
        <v>14139</v>
      </c>
      <c r="I8065" s="1" t="s">
        <v>18</v>
      </c>
      <c r="J8065" s="2">
        <v>43737.333344907405</v>
      </c>
      <c r="K8065" s="1" t="s">
        <v>19</v>
      </c>
    </row>
    <row r="8066" spans="1:11" x14ac:dyDescent="0.3">
      <c r="A8066" s="1" t="s">
        <v>14140</v>
      </c>
      <c r="B8066" s="1" t="s">
        <v>12</v>
      </c>
      <c r="C8066" s="1" t="s">
        <v>13</v>
      </c>
      <c r="D8066" s="1" t="s">
        <v>14003</v>
      </c>
      <c r="E8066" s="1" t="s">
        <v>13801</v>
      </c>
      <c r="F8066">
        <v>814101</v>
      </c>
      <c r="G8066" s="1" t="s">
        <v>16</v>
      </c>
      <c r="H8066" t="s">
        <v>14141</v>
      </c>
      <c r="I8066" s="1" t="s">
        <v>18</v>
      </c>
      <c r="J8066" s="2">
        <v>43654.71056712963</v>
      </c>
      <c r="K8066" s="1" t="s">
        <v>19</v>
      </c>
    </row>
    <row r="8067" spans="1:11" x14ac:dyDescent="0.3">
      <c r="A8067" s="1" t="s">
        <v>14142</v>
      </c>
      <c r="B8067" s="1" t="s">
        <v>12</v>
      </c>
      <c r="C8067" s="1" t="s">
        <v>13</v>
      </c>
      <c r="D8067" s="1" t="s">
        <v>13305</v>
      </c>
      <c r="E8067" s="1" t="s">
        <v>13280</v>
      </c>
      <c r="F8067">
        <v>395002</v>
      </c>
      <c r="G8067" s="1" t="s">
        <v>16</v>
      </c>
      <c r="H8067" t="s">
        <v>4893</v>
      </c>
      <c r="I8067" s="1" t="s">
        <v>18</v>
      </c>
      <c r="J8067" s="2">
        <v>43654.799293981479</v>
      </c>
      <c r="K8067" s="1" t="s">
        <v>35</v>
      </c>
    </row>
    <row r="8068" spans="1:11" x14ac:dyDescent="0.3">
      <c r="A8068" s="1" t="s">
        <v>14143</v>
      </c>
      <c r="B8068" s="1" t="s">
        <v>12</v>
      </c>
      <c r="C8068" s="1" t="s">
        <v>13</v>
      </c>
      <c r="D8068" s="1" t="s">
        <v>13271</v>
      </c>
      <c r="E8068" s="1" t="s">
        <v>13272</v>
      </c>
      <c r="F8068">
        <v>110078</v>
      </c>
      <c r="G8068" s="1" t="s">
        <v>16</v>
      </c>
      <c r="H8068" t="s">
        <v>1350</v>
      </c>
      <c r="I8068" s="1" t="s">
        <v>18</v>
      </c>
      <c r="J8068" s="2">
        <v>43169.17800925926</v>
      </c>
      <c r="K8068" s="1" t="s">
        <v>35</v>
      </c>
    </row>
    <row r="8069" spans="1:11" x14ac:dyDescent="0.3">
      <c r="A8069" s="1" t="s">
        <v>14144</v>
      </c>
      <c r="B8069" s="1" t="s">
        <v>12</v>
      </c>
      <c r="C8069" s="1" t="s">
        <v>13</v>
      </c>
      <c r="D8069" s="1" t="s">
        <v>12573</v>
      </c>
      <c r="E8069" s="1" t="s">
        <v>13272</v>
      </c>
      <c r="F8069">
        <v>425305</v>
      </c>
      <c r="G8069" s="1" t="s">
        <v>16</v>
      </c>
      <c r="H8069" t="s">
        <v>12498</v>
      </c>
      <c r="I8069" s="1" t="s">
        <v>18</v>
      </c>
      <c r="J8069" s="2">
        <v>43426.351898148147</v>
      </c>
      <c r="K8069" s="1" t="s">
        <v>35</v>
      </c>
    </row>
    <row r="8070" spans="1:11" x14ac:dyDescent="0.3">
      <c r="A8070" s="1" t="s">
        <v>14145</v>
      </c>
      <c r="B8070" s="1" t="s">
        <v>12</v>
      </c>
      <c r="C8070" s="1" t="s">
        <v>13</v>
      </c>
      <c r="D8070" s="1" t="s">
        <v>14146</v>
      </c>
      <c r="E8070" s="1" t="s">
        <v>13713</v>
      </c>
      <c r="F8070">
        <v>490006</v>
      </c>
      <c r="G8070" s="1" t="s">
        <v>16</v>
      </c>
      <c r="H8070" t="s">
        <v>14147</v>
      </c>
      <c r="I8070" s="1" t="s">
        <v>18</v>
      </c>
      <c r="J8070" s="2">
        <v>43704.650787037041</v>
      </c>
      <c r="K8070" s="1" t="s">
        <v>35</v>
      </c>
    </row>
    <row r="8071" spans="1:11" x14ac:dyDescent="0.3">
      <c r="A8071" s="1" t="s">
        <v>14148</v>
      </c>
      <c r="B8071" s="1" t="s">
        <v>12</v>
      </c>
      <c r="C8071" s="1" t="s">
        <v>13</v>
      </c>
      <c r="D8071" s="1" t="s">
        <v>13339</v>
      </c>
      <c r="E8071" s="1" t="s">
        <v>13340</v>
      </c>
      <c r="F8071">
        <v>201305</v>
      </c>
      <c r="G8071" s="1" t="s">
        <v>16</v>
      </c>
      <c r="H8071" t="s">
        <v>7313</v>
      </c>
      <c r="I8071" s="1" t="s">
        <v>18</v>
      </c>
      <c r="J8071" s="2">
        <v>43464.527291666665</v>
      </c>
      <c r="K8071" s="1" t="s">
        <v>35</v>
      </c>
    </row>
    <row r="8072" spans="1:11" x14ac:dyDescent="0.3">
      <c r="A8072" s="1" t="s">
        <v>14149</v>
      </c>
      <c r="B8072" s="1" t="s">
        <v>12</v>
      </c>
      <c r="C8072" s="1" t="s">
        <v>13</v>
      </c>
      <c r="D8072" s="1" t="s">
        <v>14150</v>
      </c>
      <c r="E8072" s="1" t="s">
        <v>13268</v>
      </c>
      <c r="F8072">
        <v>700036</v>
      </c>
      <c r="G8072" s="1" t="s">
        <v>16</v>
      </c>
      <c r="H8072" t="s">
        <v>14151</v>
      </c>
      <c r="I8072" s="1" t="s">
        <v>18</v>
      </c>
      <c r="J8072" s="2">
        <v>43464.534108796295</v>
      </c>
      <c r="K8072" s="1" t="s">
        <v>35</v>
      </c>
    </row>
    <row r="8073" spans="1:11" x14ac:dyDescent="0.3">
      <c r="A8073" s="1" t="s">
        <v>14152</v>
      </c>
      <c r="B8073" s="1" t="s">
        <v>12</v>
      </c>
      <c r="C8073" s="1" t="s">
        <v>13</v>
      </c>
      <c r="D8073" s="1" t="s">
        <v>13290</v>
      </c>
      <c r="E8073" s="1" t="s">
        <v>13291</v>
      </c>
      <c r="F8073">
        <v>600087</v>
      </c>
      <c r="G8073" s="1" t="s">
        <v>16</v>
      </c>
      <c r="H8073" t="s">
        <v>14153</v>
      </c>
      <c r="I8073" s="1" t="s">
        <v>18</v>
      </c>
      <c r="J8073" s="2">
        <v>43459.689479166664</v>
      </c>
      <c r="K8073" s="1" t="s">
        <v>35</v>
      </c>
    </row>
    <row r="8074" spans="1:11" x14ac:dyDescent="0.3">
      <c r="A8074" s="1" t="s">
        <v>14154</v>
      </c>
      <c r="B8074" s="1" t="s">
        <v>12</v>
      </c>
      <c r="C8074" s="1" t="s">
        <v>13</v>
      </c>
      <c r="D8074" s="1" t="s">
        <v>13294</v>
      </c>
      <c r="E8074" s="1" t="s">
        <v>13313</v>
      </c>
      <c r="F8074">
        <v>160062</v>
      </c>
      <c r="G8074" s="1" t="s">
        <v>16</v>
      </c>
      <c r="H8074" t="s">
        <v>1893</v>
      </c>
      <c r="I8074" s="1" t="s">
        <v>18</v>
      </c>
      <c r="J8074" s="2">
        <v>43452.555451388886</v>
      </c>
      <c r="K8074" s="1" t="s">
        <v>35</v>
      </c>
    </row>
    <row r="8075" spans="1:11" x14ac:dyDescent="0.3">
      <c r="A8075" s="1" t="s">
        <v>14155</v>
      </c>
      <c r="B8075" s="1" t="s">
        <v>12</v>
      </c>
      <c r="C8075" s="1" t="s">
        <v>13</v>
      </c>
      <c r="D8075" s="1" t="s">
        <v>13887</v>
      </c>
      <c r="E8075" s="1" t="s">
        <v>13302</v>
      </c>
      <c r="F8075">
        <v>302006</v>
      </c>
      <c r="G8075" s="1" t="s">
        <v>16</v>
      </c>
      <c r="H8075" t="s">
        <v>14156</v>
      </c>
      <c r="I8075" s="1" t="s">
        <v>18</v>
      </c>
      <c r="J8075" s="2">
        <v>43359.378344907411</v>
      </c>
      <c r="K8075" s="1" t="s">
        <v>28</v>
      </c>
    </row>
    <row r="8076" spans="1:11" x14ac:dyDescent="0.3">
      <c r="A8076" s="1" t="s">
        <v>14157</v>
      </c>
      <c r="B8076" s="1" t="s">
        <v>12</v>
      </c>
      <c r="C8076" s="1" t="s">
        <v>13</v>
      </c>
      <c r="D8076" s="1" t="s">
        <v>13536</v>
      </c>
      <c r="E8076" s="1" t="s">
        <v>13280</v>
      </c>
      <c r="F8076">
        <v>390020</v>
      </c>
      <c r="G8076" s="1" t="s">
        <v>16</v>
      </c>
      <c r="H8076" t="s">
        <v>14158</v>
      </c>
      <c r="I8076" s="1" t="s">
        <v>18</v>
      </c>
      <c r="J8076" s="2">
        <v>43359.615891203706</v>
      </c>
      <c r="K8076" s="1" t="s">
        <v>28</v>
      </c>
    </row>
    <row r="8077" spans="1:11" x14ac:dyDescent="0.3">
      <c r="A8077" s="1" t="s">
        <v>14159</v>
      </c>
      <c r="B8077" s="1" t="s">
        <v>12</v>
      </c>
      <c r="C8077" s="1" t="s">
        <v>13</v>
      </c>
      <c r="D8077" s="1" t="s">
        <v>13339</v>
      </c>
      <c r="E8077" s="1" t="s">
        <v>13340</v>
      </c>
      <c r="F8077">
        <v>201003</v>
      </c>
      <c r="G8077" s="1" t="s">
        <v>16</v>
      </c>
      <c r="H8077" t="s">
        <v>14160</v>
      </c>
      <c r="I8077" s="1" t="s">
        <v>18</v>
      </c>
      <c r="J8077" s="2">
        <v>43640.134247685186</v>
      </c>
      <c r="K8077" s="1" t="s">
        <v>28</v>
      </c>
    </row>
    <row r="8078" spans="1:11" x14ac:dyDescent="0.3">
      <c r="A8078" s="1" t="s">
        <v>14161</v>
      </c>
      <c r="B8078" s="1" t="s">
        <v>12</v>
      </c>
      <c r="C8078" s="1" t="s">
        <v>13</v>
      </c>
      <c r="D8078" s="1" t="s">
        <v>13271</v>
      </c>
      <c r="E8078" s="1" t="s">
        <v>13272</v>
      </c>
      <c r="F8078">
        <v>110075</v>
      </c>
      <c r="G8078" s="1" t="s">
        <v>16</v>
      </c>
      <c r="H8078" t="s">
        <v>14162</v>
      </c>
      <c r="I8078" s="1" t="s">
        <v>18</v>
      </c>
      <c r="J8078" s="2">
        <v>43640.404618055552</v>
      </c>
      <c r="K8078" s="1" t="s">
        <v>28</v>
      </c>
    </row>
    <row r="8079" spans="1:11" x14ac:dyDescent="0.3">
      <c r="A8079" s="1" t="s">
        <v>14163</v>
      </c>
      <c r="B8079" s="1" t="s">
        <v>12</v>
      </c>
      <c r="C8079" s="1" t="s">
        <v>13</v>
      </c>
      <c r="D8079" s="1" t="s">
        <v>13294</v>
      </c>
      <c r="E8079" s="1" t="s">
        <v>13313</v>
      </c>
      <c r="F8079">
        <v>160047</v>
      </c>
      <c r="G8079" s="1" t="s">
        <v>16</v>
      </c>
      <c r="H8079" t="s">
        <v>13451</v>
      </c>
      <c r="I8079" s="1" t="s">
        <v>18</v>
      </c>
      <c r="J8079" s="2">
        <v>43287.371203703704</v>
      </c>
      <c r="K8079" s="1" t="s">
        <v>19</v>
      </c>
    </row>
    <row r="8080" spans="1:11" x14ac:dyDescent="0.3">
      <c r="A8080" s="1" t="s">
        <v>14164</v>
      </c>
      <c r="B8080" s="1" t="s">
        <v>12</v>
      </c>
      <c r="C8080" s="1" t="s">
        <v>13</v>
      </c>
      <c r="D8080" s="1" t="s">
        <v>13390</v>
      </c>
      <c r="E8080" s="1" t="s">
        <v>13291</v>
      </c>
      <c r="F8080">
        <v>629001</v>
      </c>
      <c r="G8080" s="1" t="s">
        <v>16</v>
      </c>
      <c r="H8080" t="s">
        <v>14165</v>
      </c>
      <c r="I8080" s="1" t="s">
        <v>18</v>
      </c>
      <c r="J8080" s="2">
        <v>43501.421805555554</v>
      </c>
      <c r="K8080" s="1" t="s">
        <v>19</v>
      </c>
    </row>
    <row r="8081" spans="1:11" x14ac:dyDescent="0.3">
      <c r="A8081" s="1" t="s">
        <v>14166</v>
      </c>
      <c r="B8081" s="1" t="s">
        <v>12</v>
      </c>
      <c r="C8081" s="1" t="s">
        <v>13</v>
      </c>
      <c r="D8081" s="1" t="s">
        <v>13522</v>
      </c>
      <c r="E8081" s="1" t="s">
        <v>13277</v>
      </c>
      <c r="F8081">
        <v>121006</v>
      </c>
      <c r="G8081" s="1" t="s">
        <v>16</v>
      </c>
      <c r="H8081" t="s">
        <v>14167</v>
      </c>
      <c r="I8081" s="1" t="s">
        <v>18</v>
      </c>
      <c r="J8081" s="2">
        <v>43638.645011574074</v>
      </c>
      <c r="K8081" s="1" t="s">
        <v>19</v>
      </c>
    </row>
    <row r="8082" spans="1:11" x14ac:dyDescent="0.3">
      <c r="A8082" s="1" t="s">
        <v>14168</v>
      </c>
      <c r="B8082" s="1" t="s">
        <v>12</v>
      </c>
      <c r="C8082" s="1" t="s">
        <v>13</v>
      </c>
      <c r="D8082" s="1" t="s">
        <v>13416</v>
      </c>
      <c r="E8082" s="1" t="s">
        <v>13337</v>
      </c>
      <c r="F8082">
        <v>682019</v>
      </c>
      <c r="G8082" s="1" t="s">
        <v>16</v>
      </c>
      <c r="H8082" t="s">
        <v>14169</v>
      </c>
      <c r="I8082" s="1" t="s">
        <v>18</v>
      </c>
      <c r="J8082" s="2">
        <v>43328.555717592593</v>
      </c>
      <c r="K8082" s="1" t="s">
        <v>19</v>
      </c>
    </row>
    <row r="8083" spans="1:11" x14ac:dyDescent="0.3">
      <c r="A8083" s="1" t="s">
        <v>14170</v>
      </c>
      <c r="B8083" s="1" t="s">
        <v>12</v>
      </c>
      <c r="C8083" s="1" t="s">
        <v>13</v>
      </c>
      <c r="D8083" s="1" t="s">
        <v>14171</v>
      </c>
      <c r="E8083" s="1" t="s">
        <v>13277</v>
      </c>
      <c r="F8083">
        <v>132001</v>
      </c>
      <c r="G8083" s="1" t="s">
        <v>16</v>
      </c>
      <c r="H8083" t="s">
        <v>2609</v>
      </c>
      <c r="I8083" s="1" t="s">
        <v>18</v>
      </c>
      <c r="J8083" s="2">
        <v>43704.385474537034</v>
      </c>
      <c r="K8083" s="1" t="s">
        <v>28</v>
      </c>
    </row>
    <row r="8084" spans="1:11" x14ac:dyDescent="0.3">
      <c r="A8084" s="1" t="s">
        <v>14172</v>
      </c>
      <c r="B8084" s="1" t="s">
        <v>12</v>
      </c>
      <c r="C8084" s="1" t="s">
        <v>13</v>
      </c>
      <c r="D8084" s="1" t="s">
        <v>13336</v>
      </c>
      <c r="E8084" s="1" t="s">
        <v>13337</v>
      </c>
      <c r="F8084">
        <v>686012</v>
      </c>
      <c r="G8084" s="1" t="s">
        <v>16</v>
      </c>
      <c r="H8084" t="s">
        <v>1348</v>
      </c>
      <c r="I8084" s="1" t="s">
        <v>18</v>
      </c>
      <c r="J8084" s="2">
        <v>43530.207986111112</v>
      </c>
      <c r="K8084" s="1" t="s">
        <v>19</v>
      </c>
    </row>
    <row r="8085" spans="1:11" x14ac:dyDescent="0.3">
      <c r="A8085" s="1" t="s">
        <v>14173</v>
      </c>
      <c r="B8085" s="1" t="s">
        <v>12</v>
      </c>
      <c r="C8085" s="1" t="s">
        <v>13</v>
      </c>
      <c r="D8085" s="1" t="s">
        <v>14174</v>
      </c>
      <c r="E8085" s="1" t="s">
        <v>13291</v>
      </c>
      <c r="F8085">
        <v>636016</v>
      </c>
      <c r="G8085" s="1" t="s">
        <v>16</v>
      </c>
      <c r="H8085" t="s">
        <v>14175</v>
      </c>
      <c r="I8085" s="1" t="s">
        <v>18</v>
      </c>
      <c r="J8085" s="2">
        <v>43530.269259259258</v>
      </c>
      <c r="K8085" s="1" t="s">
        <v>19</v>
      </c>
    </row>
    <row r="8086" spans="1:11" x14ac:dyDescent="0.3">
      <c r="A8086" s="1" t="s">
        <v>14176</v>
      </c>
      <c r="B8086" s="1" t="s">
        <v>12</v>
      </c>
      <c r="C8086" s="1" t="s">
        <v>13</v>
      </c>
      <c r="D8086" s="1" t="s">
        <v>13682</v>
      </c>
      <c r="E8086" s="1" t="s">
        <v>13284</v>
      </c>
      <c r="F8086">
        <v>482001</v>
      </c>
      <c r="G8086" s="1" t="s">
        <v>16</v>
      </c>
      <c r="H8086" t="s">
        <v>14177</v>
      </c>
      <c r="I8086" s="1" t="s">
        <v>18</v>
      </c>
      <c r="J8086" s="2">
        <v>43470.808703703704</v>
      </c>
      <c r="K8086" s="1" t="s">
        <v>19</v>
      </c>
    </row>
    <row r="8087" spans="1:11" x14ac:dyDescent="0.3">
      <c r="A8087" s="1" t="s">
        <v>14178</v>
      </c>
      <c r="B8087" s="1" t="s">
        <v>12</v>
      </c>
      <c r="C8087" s="1" t="s">
        <v>13</v>
      </c>
      <c r="D8087" s="1" t="s">
        <v>13294</v>
      </c>
      <c r="E8087" s="1" t="s">
        <v>13295</v>
      </c>
      <c r="F8087">
        <v>160019</v>
      </c>
      <c r="G8087" s="1" t="s">
        <v>16</v>
      </c>
      <c r="H8087" t="s">
        <v>14179</v>
      </c>
      <c r="I8087" s="1" t="s">
        <v>18</v>
      </c>
      <c r="J8087" s="2">
        <v>43470.834155092591</v>
      </c>
      <c r="K8087" s="1" t="s">
        <v>19</v>
      </c>
    </row>
    <row r="8088" spans="1:11" x14ac:dyDescent="0.3">
      <c r="A8088" s="1" t="s">
        <v>14180</v>
      </c>
      <c r="B8088" s="1" t="s">
        <v>12</v>
      </c>
      <c r="C8088" s="1" t="s">
        <v>13</v>
      </c>
      <c r="D8088" s="1" t="s">
        <v>14181</v>
      </c>
      <c r="E8088" s="1" t="s">
        <v>13268</v>
      </c>
      <c r="F8088">
        <v>737101</v>
      </c>
      <c r="G8088" s="1" t="s">
        <v>16</v>
      </c>
      <c r="H8088" t="s">
        <v>14182</v>
      </c>
      <c r="I8088" s="1" t="s">
        <v>18</v>
      </c>
      <c r="J8088" s="2">
        <v>43389.025694444441</v>
      </c>
      <c r="K8088" s="1" t="s">
        <v>19</v>
      </c>
    </row>
    <row r="8089" spans="1:11" x14ac:dyDescent="0.3">
      <c r="A8089" s="1" t="s">
        <v>14183</v>
      </c>
      <c r="B8089" s="1" t="s">
        <v>12</v>
      </c>
      <c r="C8089" s="1" t="s">
        <v>13</v>
      </c>
      <c r="D8089" s="1" t="s">
        <v>14184</v>
      </c>
      <c r="E8089" s="1" t="s">
        <v>13313</v>
      </c>
      <c r="F8089">
        <v>151001</v>
      </c>
      <c r="G8089" s="1" t="s">
        <v>16</v>
      </c>
      <c r="H8089" t="s">
        <v>5235</v>
      </c>
      <c r="I8089" s="1" t="s">
        <v>18</v>
      </c>
      <c r="J8089" s="2">
        <v>43356.27449074074</v>
      </c>
      <c r="K8089" s="1" t="s">
        <v>19</v>
      </c>
    </row>
    <row r="8090" spans="1:11" x14ac:dyDescent="0.3">
      <c r="A8090" s="1" t="s">
        <v>14185</v>
      </c>
      <c r="B8090" s="1" t="s">
        <v>12</v>
      </c>
      <c r="C8090" s="1" t="s">
        <v>13</v>
      </c>
      <c r="D8090" s="1" t="s">
        <v>13720</v>
      </c>
      <c r="E8090" s="1" t="s">
        <v>13280</v>
      </c>
      <c r="F8090">
        <v>382007</v>
      </c>
      <c r="G8090" s="1" t="s">
        <v>16</v>
      </c>
      <c r="H8090" t="s">
        <v>14186</v>
      </c>
      <c r="I8090" s="1" t="s">
        <v>18</v>
      </c>
      <c r="J8090" s="2">
        <v>43520.50267361111</v>
      </c>
      <c r="K8090" s="1" t="s">
        <v>19</v>
      </c>
    </row>
    <row r="8091" spans="1:11" x14ac:dyDescent="0.3">
      <c r="A8091" s="1" t="s">
        <v>14187</v>
      </c>
      <c r="B8091" s="1" t="s">
        <v>12</v>
      </c>
      <c r="C8091" s="1" t="s">
        <v>13</v>
      </c>
      <c r="D8091" s="1" t="s">
        <v>13290</v>
      </c>
      <c r="E8091" s="1" t="s">
        <v>13291</v>
      </c>
      <c r="F8091">
        <v>600007</v>
      </c>
      <c r="G8091" s="1" t="s">
        <v>16</v>
      </c>
      <c r="H8091" t="s">
        <v>14188</v>
      </c>
      <c r="I8091" s="1" t="s">
        <v>18</v>
      </c>
      <c r="J8091" s="2">
        <v>43433.309247685182</v>
      </c>
      <c r="K8091" s="1" t="s">
        <v>19</v>
      </c>
    </row>
    <row r="8092" spans="1:11" x14ac:dyDescent="0.3">
      <c r="A8092" s="1" t="s">
        <v>14189</v>
      </c>
      <c r="B8092" s="1" t="s">
        <v>12</v>
      </c>
      <c r="C8092" s="1" t="s">
        <v>13</v>
      </c>
      <c r="D8092" s="1" t="s">
        <v>13305</v>
      </c>
      <c r="E8092" s="1" t="s">
        <v>13280</v>
      </c>
      <c r="F8092">
        <v>395007</v>
      </c>
      <c r="G8092" s="1" t="s">
        <v>16</v>
      </c>
      <c r="H8092" t="s">
        <v>14190</v>
      </c>
      <c r="I8092" s="1" t="s">
        <v>18</v>
      </c>
      <c r="J8092" s="2">
        <v>43433.425173611111</v>
      </c>
      <c r="K8092" s="1" t="s">
        <v>19</v>
      </c>
    </row>
    <row r="8093" spans="1:11" x14ac:dyDescent="0.3">
      <c r="A8093" s="1" t="s">
        <v>14191</v>
      </c>
      <c r="B8093" s="1" t="s">
        <v>12</v>
      </c>
      <c r="C8093" s="1" t="s">
        <v>13</v>
      </c>
      <c r="D8093" s="1" t="s">
        <v>13371</v>
      </c>
      <c r="E8093" s="1" t="s">
        <v>13277</v>
      </c>
      <c r="F8093">
        <v>122001</v>
      </c>
      <c r="G8093" s="1" t="s">
        <v>16</v>
      </c>
      <c r="H8093" t="s">
        <v>2407</v>
      </c>
      <c r="I8093" s="1" t="s">
        <v>18</v>
      </c>
      <c r="J8093" s="2">
        <v>43433.494745370372</v>
      </c>
      <c r="K8093" s="1" t="s">
        <v>19</v>
      </c>
    </row>
    <row r="8094" spans="1:11" x14ac:dyDescent="0.3">
      <c r="A8094" s="1" t="s">
        <v>14192</v>
      </c>
      <c r="B8094" s="1" t="s">
        <v>12</v>
      </c>
      <c r="C8094" s="1" t="s">
        <v>13</v>
      </c>
      <c r="D8094" s="1" t="s">
        <v>13305</v>
      </c>
      <c r="E8094" s="1" t="s">
        <v>13280</v>
      </c>
      <c r="F8094">
        <v>395006</v>
      </c>
      <c r="G8094" s="1" t="s">
        <v>16</v>
      </c>
      <c r="H8094" t="s">
        <v>2507</v>
      </c>
      <c r="I8094" s="1" t="s">
        <v>18</v>
      </c>
      <c r="J8094" s="2">
        <v>43345.181909722225</v>
      </c>
      <c r="K8094" s="1" t="s">
        <v>19</v>
      </c>
    </row>
    <row r="8095" spans="1:11" x14ac:dyDescent="0.3">
      <c r="A8095" s="1" t="s">
        <v>14193</v>
      </c>
      <c r="B8095" s="1" t="s">
        <v>12</v>
      </c>
      <c r="C8095" s="1" t="s">
        <v>13</v>
      </c>
      <c r="D8095" s="1" t="s">
        <v>13271</v>
      </c>
      <c r="E8095" s="1" t="s">
        <v>13272</v>
      </c>
      <c r="F8095">
        <v>110070</v>
      </c>
      <c r="G8095" s="1" t="s">
        <v>16</v>
      </c>
      <c r="H8095" t="s">
        <v>14194</v>
      </c>
      <c r="I8095" s="1" t="s">
        <v>18</v>
      </c>
      <c r="J8095" s="2">
        <v>43345.422349537039</v>
      </c>
      <c r="K8095" s="1" t="s">
        <v>19</v>
      </c>
    </row>
    <row r="8096" spans="1:11" x14ac:dyDescent="0.3">
      <c r="A8096" s="1" t="s">
        <v>14195</v>
      </c>
      <c r="B8096" s="1" t="s">
        <v>12</v>
      </c>
      <c r="C8096" s="1" t="s">
        <v>13</v>
      </c>
      <c r="D8096" s="1" t="s">
        <v>13377</v>
      </c>
      <c r="E8096" s="1" t="s">
        <v>13291</v>
      </c>
      <c r="F8096">
        <v>641038</v>
      </c>
      <c r="G8096" s="1" t="s">
        <v>16</v>
      </c>
      <c r="H8096" t="s">
        <v>14196</v>
      </c>
      <c r="I8096" s="1" t="s">
        <v>18</v>
      </c>
      <c r="J8096" s="2">
        <v>43637.385393518518</v>
      </c>
      <c r="K8096" s="1" t="s">
        <v>19</v>
      </c>
    </row>
    <row r="8097" spans="1:11" x14ac:dyDescent="0.3">
      <c r="A8097" s="1" t="s">
        <v>14197</v>
      </c>
      <c r="B8097" s="1" t="s">
        <v>12</v>
      </c>
      <c r="C8097" s="1" t="s">
        <v>13</v>
      </c>
      <c r="D8097" s="1" t="s">
        <v>13339</v>
      </c>
      <c r="E8097" s="1" t="s">
        <v>13340</v>
      </c>
      <c r="F8097">
        <v>201305</v>
      </c>
      <c r="G8097" s="1" t="s">
        <v>16</v>
      </c>
      <c r="H8097" t="s">
        <v>438</v>
      </c>
      <c r="I8097" s="1" t="s">
        <v>18</v>
      </c>
      <c r="J8097" s="2">
        <v>43694.379953703705</v>
      </c>
      <c r="K8097" s="1" t="s">
        <v>35</v>
      </c>
    </row>
    <row r="8098" spans="1:11" x14ac:dyDescent="0.3">
      <c r="A8098" s="1" t="s">
        <v>14198</v>
      </c>
      <c r="B8098" s="1" t="s">
        <v>12</v>
      </c>
      <c r="C8098" s="1" t="s">
        <v>13</v>
      </c>
      <c r="D8098" s="1" t="s">
        <v>13371</v>
      </c>
      <c r="E8098" s="1" t="s">
        <v>13277</v>
      </c>
      <c r="F8098">
        <v>122018</v>
      </c>
      <c r="G8098" s="1" t="s">
        <v>16</v>
      </c>
      <c r="H8098" t="s">
        <v>14199</v>
      </c>
      <c r="I8098" s="1" t="s">
        <v>18</v>
      </c>
      <c r="J8098" s="2">
        <v>43582.778900462959</v>
      </c>
      <c r="K8098" s="1" t="s">
        <v>35</v>
      </c>
    </row>
    <row r="8099" spans="1:11" x14ac:dyDescent="0.3">
      <c r="A8099" s="1" t="s">
        <v>14200</v>
      </c>
      <c r="B8099" s="1" t="s">
        <v>12</v>
      </c>
      <c r="C8099" s="1" t="s">
        <v>13</v>
      </c>
      <c r="D8099" s="1" t="s">
        <v>13536</v>
      </c>
      <c r="E8099" s="1" t="s">
        <v>13280</v>
      </c>
      <c r="F8099">
        <v>390020</v>
      </c>
      <c r="G8099" s="1" t="s">
        <v>16</v>
      </c>
      <c r="H8099" t="s">
        <v>14201</v>
      </c>
      <c r="I8099" s="1" t="s">
        <v>18</v>
      </c>
      <c r="J8099" s="2">
        <v>43354.203657407408</v>
      </c>
      <c r="K8099" s="1" t="s">
        <v>35</v>
      </c>
    </row>
    <row r="8100" spans="1:11" x14ac:dyDescent="0.3">
      <c r="A8100" s="1" t="s">
        <v>14202</v>
      </c>
      <c r="B8100" s="1" t="s">
        <v>12</v>
      </c>
      <c r="C8100" s="1" t="s">
        <v>13</v>
      </c>
      <c r="D8100" s="1" t="s">
        <v>13416</v>
      </c>
      <c r="E8100" s="1" t="s">
        <v>13337</v>
      </c>
      <c r="F8100">
        <v>682016</v>
      </c>
      <c r="G8100" s="1" t="s">
        <v>16</v>
      </c>
      <c r="H8100" t="s">
        <v>14203</v>
      </c>
      <c r="I8100" s="1" t="s">
        <v>18</v>
      </c>
      <c r="J8100" s="2">
        <v>43354.236608796295</v>
      </c>
      <c r="K8100" s="1" t="s">
        <v>35</v>
      </c>
    </row>
    <row r="8101" spans="1:11" x14ac:dyDescent="0.3">
      <c r="A8101" s="1" t="s">
        <v>14204</v>
      </c>
      <c r="B8101" s="1" t="s">
        <v>12</v>
      </c>
      <c r="C8101" s="1" t="s">
        <v>13</v>
      </c>
      <c r="D8101" s="1" t="s">
        <v>14205</v>
      </c>
      <c r="E8101" s="1" t="s">
        <v>13280</v>
      </c>
      <c r="F8101">
        <v>388001</v>
      </c>
      <c r="G8101" s="1" t="s">
        <v>16</v>
      </c>
      <c r="H8101" t="s">
        <v>8045</v>
      </c>
      <c r="I8101" s="1" t="s">
        <v>18</v>
      </c>
      <c r="J8101" s="2">
        <v>43354.269930555558</v>
      </c>
      <c r="K8101" s="1" t="s">
        <v>35</v>
      </c>
    </row>
    <row r="8102" spans="1:11" x14ac:dyDescent="0.3">
      <c r="A8102" s="1" t="s">
        <v>14206</v>
      </c>
      <c r="B8102" s="1" t="s">
        <v>12</v>
      </c>
      <c r="C8102" s="1" t="s">
        <v>13</v>
      </c>
      <c r="D8102" s="1" t="s">
        <v>13371</v>
      </c>
      <c r="E8102" s="1" t="s">
        <v>13277</v>
      </c>
      <c r="F8102">
        <v>122001</v>
      </c>
      <c r="G8102" s="1" t="s">
        <v>16</v>
      </c>
      <c r="H8102" t="s">
        <v>14207</v>
      </c>
      <c r="I8102" s="1" t="s">
        <v>18</v>
      </c>
      <c r="J8102" s="2">
        <v>43355.865416666667</v>
      </c>
      <c r="K8102" s="1" t="s">
        <v>35</v>
      </c>
    </row>
    <row r="8103" spans="1:11" x14ac:dyDescent="0.3">
      <c r="A8103" s="1" t="s">
        <v>14208</v>
      </c>
      <c r="B8103" s="1" t="s">
        <v>12</v>
      </c>
      <c r="C8103" s="1" t="s">
        <v>13</v>
      </c>
      <c r="D8103" s="1" t="s">
        <v>14209</v>
      </c>
      <c r="E8103" s="1" t="s">
        <v>13340</v>
      </c>
      <c r="F8103">
        <v>211007</v>
      </c>
      <c r="G8103" s="1" t="s">
        <v>16</v>
      </c>
      <c r="H8103" t="s">
        <v>14210</v>
      </c>
      <c r="I8103" s="1" t="s">
        <v>18</v>
      </c>
      <c r="J8103" s="2">
        <v>43356.372314814813</v>
      </c>
      <c r="K8103" s="1" t="s">
        <v>28</v>
      </c>
    </row>
    <row r="8104" spans="1:11" x14ac:dyDescent="0.3">
      <c r="A8104" s="1" t="s">
        <v>14211</v>
      </c>
      <c r="B8104" s="1" t="s">
        <v>12</v>
      </c>
      <c r="C8104" s="1" t="s">
        <v>13</v>
      </c>
      <c r="D8104" s="1" t="s">
        <v>13271</v>
      </c>
      <c r="E8104" s="1" t="s">
        <v>13272</v>
      </c>
      <c r="F8104">
        <v>110034</v>
      </c>
      <c r="G8104" s="1" t="s">
        <v>16</v>
      </c>
      <c r="H8104" t="s">
        <v>14212</v>
      </c>
      <c r="I8104" s="1" t="s">
        <v>18</v>
      </c>
      <c r="J8104" s="2">
        <v>43356.408576388887</v>
      </c>
      <c r="K8104" s="1" t="s">
        <v>28</v>
      </c>
    </row>
    <row r="8105" spans="1:11" x14ac:dyDescent="0.3">
      <c r="A8105" s="1" t="s">
        <v>14213</v>
      </c>
      <c r="B8105" s="1" t="s">
        <v>12</v>
      </c>
      <c r="C8105" s="1" t="s">
        <v>13</v>
      </c>
      <c r="D8105" s="1" t="s">
        <v>13287</v>
      </c>
      <c r="E8105" s="1" t="s">
        <v>13268</v>
      </c>
      <c r="F8105">
        <v>700068</v>
      </c>
      <c r="G8105" s="1" t="s">
        <v>16</v>
      </c>
      <c r="H8105" t="s">
        <v>13223</v>
      </c>
      <c r="I8105" s="1" t="s">
        <v>18</v>
      </c>
      <c r="J8105" s="2">
        <v>43356.411446759259</v>
      </c>
      <c r="K8105" s="1" t="s">
        <v>28</v>
      </c>
    </row>
    <row r="8106" spans="1:11" x14ac:dyDescent="0.3">
      <c r="A8106" s="1" t="s">
        <v>14214</v>
      </c>
      <c r="B8106" s="1" t="s">
        <v>12</v>
      </c>
      <c r="C8106" s="1" t="s">
        <v>13</v>
      </c>
      <c r="D8106" s="1" t="s">
        <v>14029</v>
      </c>
      <c r="E8106" s="1" t="s">
        <v>13340</v>
      </c>
      <c r="F8106">
        <v>201301</v>
      </c>
      <c r="G8106" s="1" t="s">
        <v>16</v>
      </c>
      <c r="H8106" t="s">
        <v>14215</v>
      </c>
      <c r="I8106" s="1" t="s">
        <v>18</v>
      </c>
      <c r="J8106" s="2">
        <v>43358.463078703702</v>
      </c>
      <c r="K8106" s="1" t="s">
        <v>19</v>
      </c>
    </row>
    <row r="8107" spans="1:11" x14ac:dyDescent="0.3">
      <c r="A8107" s="1" t="s">
        <v>14216</v>
      </c>
      <c r="B8107" s="1" t="s">
        <v>12</v>
      </c>
      <c r="C8107" s="1" t="s">
        <v>13</v>
      </c>
      <c r="D8107" s="1" t="s">
        <v>13290</v>
      </c>
      <c r="E8107" s="1" t="s">
        <v>13291</v>
      </c>
      <c r="F8107">
        <v>600013</v>
      </c>
      <c r="G8107" s="1" t="s">
        <v>16</v>
      </c>
      <c r="H8107" t="s">
        <v>6550</v>
      </c>
      <c r="I8107" s="1" t="s">
        <v>18</v>
      </c>
      <c r="J8107" s="2">
        <v>43358.566747685189</v>
      </c>
      <c r="K8107" s="1" t="s">
        <v>19</v>
      </c>
    </row>
    <row r="8108" spans="1:11" x14ac:dyDescent="0.3">
      <c r="A8108" s="1" t="s">
        <v>14217</v>
      </c>
      <c r="B8108" s="1" t="s">
        <v>12</v>
      </c>
      <c r="C8108" s="1" t="s">
        <v>13</v>
      </c>
      <c r="D8108" s="1" t="s">
        <v>13305</v>
      </c>
      <c r="E8108" s="1" t="s">
        <v>13280</v>
      </c>
      <c r="F8108">
        <v>395017</v>
      </c>
      <c r="G8108" s="1" t="s">
        <v>16</v>
      </c>
      <c r="H8108" t="s">
        <v>14218</v>
      </c>
      <c r="I8108" s="1" t="s">
        <v>18</v>
      </c>
      <c r="J8108" s="2">
        <v>43528.212731481479</v>
      </c>
      <c r="K8108" s="1" t="s">
        <v>19</v>
      </c>
    </row>
    <row r="8109" spans="1:11" x14ac:dyDescent="0.3">
      <c r="A8109" s="1" t="s">
        <v>14219</v>
      </c>
      <c r="B8109" s="1" t="s">
        <v>12</v>
      </c>
      <c r="C8109" s="1" t="s">
        <v>13</v>
      </c>
      <c r="D8109" s="1" t="s">
        <v>14220</v>
      </c>
      <c r="E8109" s="1" t="s">
        <v>13337</v>
      </c>
      <c r="F8109">
        <v>673017</v>
      </c>
      <c r="G8109" s="1" t="s">
        <v>16</v>
      </c>
      <c r="H8109" t="s">
        <v>14221</v>
      </c>
      <c r="I8109" s="1" t="s">
        <v>18</v>
      </c>
      <c r="J8109" s="2">
        <v>43635.310902777775</v>
      </c>
      <c r="K8109" s="1" t="s">
        <v>19</v>
      </c>
    </row>
    <row r="8110" spans="1:11" x14ac:dyDescent="0.3">
      <c r="A8110" s="1" t="s">
        <v>14222</v>
      </c>
      <c r="B8110" s="1" t="s">
        <v>12</v>
      </c>
      <c r="C8110" s="1" t="s">
        <v>13</v>
      </c>
      <c r="D8110" s="1" t="s">
        <v>13371</v>
      </c>
      <c r="E8110" s="1" t="s">
        <v>13277</v>
      </c>
      <c r="F8110">
        <v>122001</v>
      </c>
      <c r="G8110" s="1" t="s">
        <v>16</v>
      </c>
      <c r="H8110" t="s">
        <v>6974</v>
      </c>
      <c r="I8110" s="1" t="s">
        <v>18</v>
      </c>
      <c r="J8110" s="2">
        <v>43386.704814814817</v>
      </c>
      <c r="K8110" s="1" t="s">
        <v>19</v>
      </c>
    </row>
    <row r="8111" spans="1:11" x14ac:dyDescent="0.3">
      <c r="A8111" s="1" t="s">
        <v>14223</v>
      </c>
      <c r="B8111" s="1" t="s">
        <v>12</v>
      </c>
      <c r="C8111" s="1" t="s">
        <v>13</v>
      </c>
      <c r="D8111" s="1" t="s">
        <v>13271</v>
      </c>
      <c r="E8111" s="1" t="s">
        <v>13272</v>
      </c>
      <c r="F8111">
        <v>110008</v>
      </c>
      <c r="G8111" s="1" t="s">
        <v>16</v>
      </c>
      <c r="H8111" t="s">
        <v>14224</v>
      </c>
      <c r="I8111" s="1" t="s">
        <v>18</v>
      </c>
      <c r="J8111" s="2">
        <v>43386.732511574075</v>
      </c>
      <c r="K8111" s="1" t="s">
        <v>19</v>
      </c>
    </row>
    <row r="8112" spans="1:11" x14ac:dyDescent="0.3">
      <c r="A8112" s="1" t="s">
        <v>14225</v>
      </c>
      <c r="B8112" s="1" t="s">
        <v>12</v>
      </c>
      <c r="C8112" s="1" t="s">
        <v>13</v>
      </c>
      <c r="D8112" s="1" t="s">
        <v>13332</v>
      </c>
      <c r="E8112" s="1" t="s">
        <v>13280</v>
      </c>
      <c r="F8112">
        <v>380054</v>
      </c>
      <c r="G8112" s="1" t="s">
        <v>16</v>
      </c>
      <c r="H8112" t="s">
        <v>14226</v>
      </c>
      <c r="I8112" s="1" t="s">
        <v>18</v>
      </c>
      <c r="J8112" s="2">
        <v>43460.122789351852</v>
      </c>
      <c r="K8112" s="1" t="s">
        <v>19</v>
      </c>
    </row>
    <row r="8113" spans="1:11" x14ac:dyDescent="0.3">
      <c r="A8113" s="1" t="s">
        <v>14227</v>
      </c>
      <c r="B8113" s="1" t="s">
        <v>12</v>
      </c>
      <c r="C8113" s="1" t="s">
        <v>13</v>
      </c>
      <c r="D8113" s="1" t="s">
        <v>13290</v>
      </c>
      <c r="E8113" s="1" t="s">
        <v>13291</v>
      </c>
      <c r="F8113">
        <v>600020</v>
      </c>
      <c r="G8113" s="1" t="s">
        <v>16</v>
      </c>
      <c r="H8113" t="s">
        <v>14228</v>
      </c>
      <c r="I8113" s="1" t="s">
        <v>18</v>
      </c>
      <c r="J8113" s="2">
        <v>43460.159212962964</v>
      </c>
      <c r="K8113" s="1" t="s">
        <v>19</v>
      </c>
    </row>
    <row r="8114" spans="1:11" x14ac:dyDescent="0.3">
      <c r="A8114" s="1" t="s">
        <v>14229</v>
      </c>
      <c r="B8114" s="1" t="s">
        <v>12</v>
      </c>
      <c r="C8114" s="1" t="s">
        <v>13</v>
      </c>
      <c r="D8114" s="1" t="s">
        <v>14230</v>
      </c>
      <c r="E8114" s="1" t="s">
        <v>13302</v>
      </c>
      <c r="F8114">
        <v>305001</v>
      </c>
      <c r="G8114" s="1" t="s">
        <v>16</v>
      </c>
      <c r="H8114" t="s">
        <v>8904</v>
      </c>
      <c r="I8114" s="1" t="s">
        <v>18</v>
      </c>
      <c r="J8114" s="2">
        <v>43391.760011574072</v>
      </c>
      <c r="K8114" s="1" t="s">
        <v>19</v>
      </c>
    </row>
    <row r="8115" spans="1:11" x14ac:dyDescent="0.3">
      <c r="A8115" s="1" t="s">
        <v>14231</v>
      </c>
      <c r="B8115" s="1" t="s">
        <v>12</v>
      </c>
      <c r="C8115" s="1" t="s">
        <v>13</v>
      </c>
      <c r="D8115" s="1" t="s">
        <v>14232</v>
      </c>
      <c r="E8115" s="1" t="s">
        <v>13313</v>
      </c>
      <c r="F8115">
        <v>151203</v>
      </c>
      <c r="G8115" s="1" t="s">
        <v>16</v>
      </c>
      <c r="H8115" t="s">
        <v>14233</v>
      </c>
      <c r="I8115" s="1" t="s">
        <v>18</v>
      </c>
      <c r="J8115" s="2">
        <v>43363.248738425929</v>
      </c>
      <c r="K8115" s="1" t="s">
        <v>19</v>
      </c>
    </row>
    <row r="8116" spans="1:11" x14ac:dyDescent="0.3">
      <c r="A8116" s="1" t="s">
        <v>14234</v>
      </c>
      <c r="B8116" s="1" t="s">
        <v>12</v>
      </c>
      <c r="C8116" s="1" t="s">
        <v>13</v>
      </c>
      <c r="D8116" s="1" t="s">
        <v>14235</v>
      </c>
      <c r="E8116" s="1" t="s">
        <v>13393</v>
      </c>
      <c r="F8116">
        <v>403505</v>
      </c>
      <c r="G8116" s="1" t="s">
        <v>16</v>
      </c>
      <c r="H8116" t="s">
        <v>14236</v>
      </c>
      <c r="I8116" s="1" t="s">
        <v>18</v>
      </c>
      <c r="J8116" s="2">
        <v>43363.278067129628</v>
      </c>
      <c r="K8116" s="1" t="s">
        <v>19</v>
      </c>
    </row>
    <row r="8117" spans="1:11" x14ac:dyDescent="0.3">
      <c r="A8117" s="1" t="s">
        <v>14237</v>
      </c>
      <c r="B8117" s="1" t="s">
        <v>12</v>
      </c>
      <c r="C8117" s="1" t="s">
        <v>13</v>
      </c>
      <c r="D8117" s="1" t="s">
        <v>13290</v>
      </c>
      <c r="E8117" s="1" t="s">
        <v>13291</v>
      </c>
      <c r="F8117">
        <v>600030</v>
      </c>
      <c r="G8117" s="1" t="s">
        <v>16</v>
      </c>
      <c r="H8117" t="s">
        <v>2185</v>
      </c>
      <c r="I8117" s="1" t="s">
        <v>18</v>
      </c>
      <c r="J8117" s="2">
        <v>43611.195405092592</v>
      </c>
      <c r="K8117" s="1" t="s">
        <v>19</v>
      </c>
    </row>
    <row r="8118" spans="1:11" x14ac:dyDescent="0.3">
      <c r="A8118" s="1" t="s">
        <v>14238</v>
      </c>
      <c r="B8118" s="1" t="s">
        <v>12</v>
      </c>
      <c r="C8118" s="1" t="s">
        <v>13</v>
      </c>
      <c r="D8118" s="1" t="s">
        <v>14029</v>
      </c>
      <c r="E8118" s="1" t="s">
        <v>13340</v>
      </c>
      <c r="F8118">
        <v>201301</v>
      </c>
      <c r="G8118" s="1" t="s">
        <v>16</v>
      </c>
      <c r="H8118" t="s">
        <v>3300</v>
      </c>
      <c r="I8118" s="1" t="s">
        <v>18</v>
      </c>
      <c r="J8118" s="2">
        <v>43331.509004629632</v>
      </c>
      <c r="K8118" s="1" t="s">
        <v>35</v>
      </c>
    </row>
    <row r="8119" spans="1:11" x14ac:dyDescent="0.3">
      <c r="A8119" s="1" t="s">
        <v>14239</v>
      </c>
      <c r="B8119" s="1" t="s">
        <v>12</v>
      </c>
      <c r="C8119" s="1" t="s">
        <v>13</v>
      </c>
      <c r="D8119" s="1" t="s">
        <v>13339</v>
      </c>
      <c r="E8119" s="1" t="s">
        <v>13340</v>
      </c>
      <c r="F8119">
        <v>201010</v>
      </c>
      <c r="G8119" s="1" t="s">
        <v>16</v>
      </c>
      <c r="H8119" t="s">
        <v>14240</v>
      </c>
      <c r="I8119" s="1" t="s">
        <v>18</v>
      </c>
      <c r="J8119" s="2">
        <v>43331.562673611108</v>
      </c>
      <c r="K8119" s="1" t="s">
        <v>35</v>
      </c>
    </row>
    <row r="8120" spans="1:11" x14ac:dyDescent="0.3">
      <c r="A8120" s="1" t="s">
        <v>14241</v>
      </c>
      <c r="B8120" s="1" t="s">
        <v>12</v>
      </c>
      <c r="C8120" s="1" t="s">
        <v>13</v>
      </c>
      <c r="D8120" s="1" t="s">
        <v>13371</v>
      </c>
      <c r="E8120" s="1" t="s">
        <v>13277</v>
      </c>
      <c r="F8120">
        <v>122001</v>
      </c>
      <c r="G8120" s="1" t="s">
        <v>16</v>
      </c>
      <c r="H8120" t="s">
        <v>14242</v>
      </c>
      <c r="I8120" s="1" t="s">
        <v>18</v>
      </c>
      <c r="J8120" s="2">
        <v>43331.585960648146</v>
      </c>
      <c r="K8120" s="1" t="s">
        <v>35</v>
      </c>
    </row>
    <row r="8121" spans="1:11" x14ac:dyDescent="0.3">
      <c r="A8121" s="1" t="s">
        <v>14243</v>
      </c>
      <c r="B8121" s="1" t="s">
        <v>12</v>
      </c>
      <c r="C8121" s="1" t="s">
        <v>13</v>
      </c>
      <c r="D8121" s="1" t="s">
        <v>13416</v>
      </c>
      <c r="E8121" s="1" t="s">
        <v>13337</v>
      </c>
      <c r="F8121">
        <v>682036</v>
      </c>
      <c r="G8121" s="1" t="s">
        <v>16</v>
      </c>
      <c r="H8121" t="s">
        <v>6289</v>
      </c>
      <c r="I8121" s="1" t="s">
        <v>18</v>
      </c>
      <c r="J8121" s="2">
        <v>43331.614050925928</v>
      </c>
      <c r="K8121" s="1" t="s">
        <v>35</v>
      </c>
    </row>
    <row r="8122" spans="1:11" x14ac:dyDescent="0.3">
      <c r="A8122" s="1" t="s">
        <v>14244</v>
      </c>
      <c r="B8122" s="1" t="s">
        <v>12</v>
      </c>
      <c r="C8122" s="1" t="s">
        <v>13</v>
      </c>
      <c r="D8122" s="1" t="s">
        <v>14245</v>
      </c>
      <c r="E8122" s="1" t="s">
        <v>13313</v>
      </c>
      <c r="F8122">
        <v>152002</v>
      </c>
      <c r="G8122" s="1" t="s">
        <v>16</v>
      </c>
      <c r="H8122" t="s">
        <v>14246</v>
      </c>
      <c r="I8122" s="1" t="s">
        <v>18</v>
      </c>
      <c r="J8122" s="2">
        <v>43331.622696759259</v>
      </c>
      <c r="K8122" s="1" t="s">
        <v>35</v>
      </c>
    </row>
    <row r="8123" spans="1:11" x14ac:dyDescent="0.3">
      <c r="A8123" s="1" t="s">
        <v>14247</v>
      </c>
      <c r="B8123" s="1" t="s">
        <v>12</v>
      </c>
      <c r="C8123" s="1" t="s">
        <v>13</v>
      </c>
      <c r="D8123" s="1" t="s">
        <v>13725</v>
      </c>
      <c r="E8123" s="1" t="s">
        <v>13291</v>
      </c>
      <c r="F8123">
        <v>600041</v>
      </c>
      <c r="G8123" s="1" t="s">
        <v>16</v>
      </c>
      <c r="H8123" t="s">
        <v>3836</v>
      </c>
      <c r="I8123" s="1" t="s">
        <v>18</v>
      </c>
      <c r="J8123" s="2">
        <v>43809.128912037035</v>
      </c>
      <c r="K8123" s="1" t="s">
        <v>35</v>
      </c>
    </row>
    <row r="8124" spans="1:11" x14ac:dyDescent="0.3">
      <c r="A8124" s="1" t="s">
        <v>14248</v>
      </c>
      <c r="B8124" s="1" t="s">
        <v>12</v>
      </c>
      <c r="C8124" s="1" t="s">
        <v>13</v>
      </c>
      <c r="D8124" s="1" t="s">
        <v>14249</v>
      </c>
      <c r="E8124" s="1" t="s">
        <v>13412</v>
      </c>
      <c r="F8124">
        <v>767001</v>
      </c>
      <c r="G8124" s="1" t="s">
        <v>16</v>
      </c>
      <c r="H8124" t="s">
        <v>5032</v>
      </c>
      <c r="I8124" s="1" t="s">
        <v>18</v>
      </c>
      <c r="J8124" s="2">
        <v>43253.316469907404</v>
      </c>
      <c r="K8124" s="1" t="s">
        <v>28</v>
      </c>
    </row>
    <row r="8125" spans="1:11" x14ac:dyDescent="0.3">
      <c r="A8125" s="1" t="s">
        <v>14250</v>
      </c>
      <c r="B8125" s="1" t="s">
        <v>12</v>
      </c>
      <c r="C8125" s="1" t="s">
        <v>13</v>
      </c>
      <c r="D8125" s="1" t="s">
        <v>13717</v>
      </c>
      <c r="E8125" s="1" t="s">
        <v>13340</v>
      </c>
      <c r="F8125">
        <v>221002</v>
      </c>
      <c r="G8125" s="1" t="s">
        <v>16</v>
      </c>
      <c r="H8125" t="s">
        <v>4064</v>
      </c>
      <c r="I8125" s="1" t="s">
        <v>18</v>
      </c>
      <c r="J8125" s="2">
        <v>43253.34888888889</v>
      </c>
      <c r="K8125" s="1" t="s">
        <v>28</v>
      </c>
    </row>
    <row r="8126" spans="1:11" x14ac:dyDescent="0.3">
      <c r="A8126" s="1" t="s">
        <v>14251</v>
      </c>
      <c r="B8126" s="1" t="s">
        <v>12</v>
      </c>
      <c r="C8126" s="1" t="s">
        <v>13</v>
      </c>
      <c r="D8126" s="1" t="s">
        <v>13671</v>
      </c>
      <c r="E8126" s="1" t="s">
        <v>13337</v>
      </c>
      <c r="F8126">
        <v>682001</v>
      </c>
      <c r="G8126" s="1" t="s">
        <v>16</v>
      </c>
      <c r="H8126" t="s">
        <v>1479</v>
      </c>
      <c r="I8126" s="1" t="s">
        <v>18</v>
      </c>
      <c r="J8126" s="2">
        <v>43348.258009259262</v>
      </c>
      <c r="K8126" s="1" t="s">
        <v>28</v>
      </c>
    </row>
    <row r="8127" spans="1:11" x14ac:dyDescent="0.3">
      <c r="A8127" s="1" t="s">
        <v>14252</v>
      </c>
      <c r="B8127" s="1" t="s">
        <v>12</v>
      </c>
      <c r="C8127" s="1" t="s">
        <v>13</v>
      </c>
      <c r="D8127" s="1" t="s">
        <v>13287</v>
      </c>
      <c r="E8127" s="1" t="s">
        <v>13268</v>
      </c>
      <c r="F8127">
        <v>700020</v>
      </c>
      <c r="G8127" s="1" t="s">
        <v>16</v>
      </c>
      <c r="H8127" t="s">
        <v>14253</v>
      </c>
      <c r="I8127" s="1" t="s">
        <v>18</v>
      </c>
      <c r="J8127" s="2">
        <v>43415.68478009259</v>
      </c>
      <c r="K8127" s="1" t="s">
        <v>28</v>
      </c>
    </row>
    <row r="8128" spans="1:11" x14ac:dyDescent="0.3">
      <c r="A8128" s="1" t="s">
        <v>14254</v>
      </c>
      <c r="B8128" s="1" t="s">
        <v>12</v>
      </c>
      <c r="C8128" s="1" t="s">
        <v>13</v>
      </c>
      <c r="D8128" s="1" t="s">
        <v>12134</v>
      </c>
      <c r="E8128" s="1" t="s">
        <v>13393</v>
      </c>
      <c r="F8128">
        <v>403516</v>
      </c>
      <c r="G8128" s="1" t="s">
        <v>16</v>
      </c>
      <c r="H8128" t="s">
        <v>14255</v>
      </c>
      <c r="I8128" s="1" t="s">
        <v>18</v>
      </c>
      <c r="J8128" s="2">
        <v>43283.519317129627</v>
      </c>
      <c r="K8128" s="1" t="s">
        <v>19</v>
      </c>
    </row>
    <row r="8129" spans="1:11" x14ac:dyDescent="0.3">
      <c r="A8129" s="1" t="s">
        <v>14256</v>
      </c>
      <c r="B8129" s="1" t="s">
        <v>12</v>
      </c>
      <c r="C8129" s="1" t="s">
        <v>13</v>
      </c>
      <c r="D8129" s="1" t="s">
        <v>13371</v>
      </c>
      <c r="E8129" s="1" t="s">
        <v>13277</v>
      </c>
      <c r="F8129">
        <v>122002</v>
      </c>
      <c r="G8129" s="1" t="s">
        <v>16</v>
      </c>
      <c r="H8129" t="s">
        <v>14257</v>
      </c>
      <c r="I8129" s="1" t="s">
        <v>18</v>
      </c>
      <c r="J8129" s="2">
        <v>43608.674305555556</v>
      </c>
      <c r="K8129" s="1" t="s">
        <v>19</v>
      </c>
    </row>
    <row r="8130" spans="1:11" x14ac:dyDescent="0.3">
      <c r="A8130" s="1" t="s">
        <v>14258</v>
      </c>
      <c r="B8130" s="1" t="s">
        <v>12</v>
      </c>
      <c r="C8130" s="1" t="s">
        <v>13</v>
      </c>
      <c r="D8130" s="1" t="s">
        <v>13290</v>
      </c>
      <c r="E8130" s="1" t="s">
        <v>13291</v>
      </c>
      <c r="F8130">
        <v>600060</v>
      </c>
      <c r="G8130" s="1" t="s">
        <v>16</v>
      </c>
      <c r="H8130" t="s">
        <v>9916</v>
      </c>
      <c r="I8130" s="1" t="s">
        <v>18</v>
      </c>
      <c r="J8130" s="2">
        <v>43368.156412037039</v>
      </c>
      <c r="K8130" s="1" t="s">
        <v>19</v>
      </c>
    </row>
    <row r="8131" spans="1:11" x14ac:dyDescent="0.3">
      <c r="A8131" s="1" t="s">
        <v>14259</v>
      </c>
      <c r="B8131" s="1" t="s">
        <v>12</v>
      </c>
      <c r="C8131" s="1" t="s">
        <v>13</v>
      </c>
      <c r="D8131" s="1" t="s">
        <v>13305</v>
      </c>
      <c r="E8131" s="1" t="s">
        <v>13280</v>
      </c>
      <c r="F8131">
        <v>394510</v>
      </c>
      <c r="G8131" s="1" t="s">
        <v>16</v>
      </c>
      <c r="H8131" t="s">
        <v>14260</v>
      </c>
      <c r="I8131" s="1" t="s">
        <v>18</v>
      </c>
      <c r="J8131" s="2">
        <v>43368.360567129632</v>
      </c>
      <c r="K8131" s="1" t="s">
        <v>19</v>
      </c>
    </row>
    <row r="8132" spans="1:11" x14ac:dyDescent="0.3">
      <c r="A8132" s="1" t="s">
        <v>14261</v>
      </c>
      <c r="B8132" s="1" t="s">
        <v>12</v>
      </c>
      <c r="C8132" s="1" t="s">
        <v>13</v>
      </c>
      <c r="D8132" s="1" t="s">
        <v>14262</v>
      </c>
      <c r="E8132" s="1" t="s">
        <v>13291</v>
      </c>
      <c r="F8132">
        <v>641606</v>
      </c>
      <c r="G8132" s="1" t="s">
        <v>16</v>
      </c>
      <c r="H8132" t="s">
        <v>14263</v>
      </c>
      <c r="I8132" s="1" t="s">
        <v>18</v>
      </c>
      <c r="J8132" s="2">
        <v>43521.345405092594</v>
      </c>
      <c r="K8132" s="1" t="s">
        <v>19</v>
      </c>
    </row>
    <row r="8133" spans="1:11" x14ac:dyDescent="0.3">
      <c r="A8133" s="1" t="s">
        <v>14264</v>
      </c>
      <c r="B8133" s="1" t="s">
        <v>12</v>
      </c>
      <c r="C8133" s="1" t="s">
        <v>13</v>
      </c>
      <c r="D8133" s="1" t="s">
        <v>13271</v>
      </c>
      <c r="E8133" s="1" t="s">
        <v>13272</v>
      </c>
      <c r="F8133">
        <v>110049</v>
      </c>
      <c r="G8133" s="1" t="s">
        <v>16</v>
      </c>
      <c r="H8133" t="s">
        <v>14265</v>
      </c>
      <c r="I8133" s="1" t="s">
        <v>18</v>
      </c>
      <c r="J8133" s="2">
        <v>43108.601550925923</v>
      </c>
      <c r="K8133" s="1" t="s">
        <v>19</v>
      </c>
    </row>
    <row r="8134" spans="1:11" x14ac:dyDescent="0.3">
      <c r="A8134" s="1" t="s">
        <v>14266</v>
      </c>
      <c r="B8134" s="1" t="s">
        <v>12</v>
      </c>
      <c r="C8134" s="1" t="s">
        <v>13</v>
      </c>
      <c r="D8134" s="1" t="s">
        <v>13483</v>
      </c>
      <c r="E8134" s="1" t="s">
        <v>13268</v>
      </c>
      <c r="F8134">
        <v>700041</v>
      </c>
      <c r="G8134" s="1" t="s">
        <v>16</v>
      </c>
      <c r="H8134" t="s">
        <v>635</v>
      </c>
      <c r="I8134" s="1" t="s">
        <v>18</v>
      </c>
      <c r="J8134" s="2">
        <v>43109.652013888888</v>
      </c>
      <c r="K8134" s="1" t="s">
        <v>19</v>
      </c>
    </row>
    <row r="8135" spans="1:11" x14ac:dyDescent="0.3">
      <c r="A8135" s="1" t="s">
        <v>14267</v>
      </c>
      <c r="B8135" s="1" t="s">
        <v>12</v>
      </c>
      <c r="C8135" s="1" t="s">
        <v>13</v>
      </c>
      <c r="D8135" s="1" t="s">
        <v>13872</v>
      </c>
      <c r="E8135" s="1" t="s">
        <v>13284</v>
      </c>
      <c r="F8135">
        <v>452001</v>
      </c>
      <c r="G8135" s="1" t="s">
        <v>16</v>
      </c>
      <c r="H8135" t="s">
        <v>14268</v>
      </c>
      <c r="I8135" s="1" t="s">
        <v>18</v>
      </c>
      <c r="J8135" s="2">
        <v>43583.367685185185</v>
      </c>
      <c r="K8135" s="1" t="s">
        <v>19</v>
      </c>
    </row>
    <row r="8136" spans="1:11" x14ac:dyDescent="0.3">
      <c r="A8136" s="1" t="s">
        <v>14269</v>
      </c>
      <c r="B8136" s="1" t="s">
        <v>12</v>
      </c>
      <c r="C8136" s="1" t="s">
        <v>13</v>
      </c>
      <c r="D8136" s="1" t="s">
        <v>13359</v>
      </c>
      <c r="E8136" s="1" t="s">
        <v>13272</v>
      </c>
      <c r="F8136">
        <v>110054</v>
      </c>
      <c r="G8136" s="1" t="s">
        <v>16</v>
      </c>
      <c r="H8136" t="s">
        <v>14270</v>
      </c>
      <c r="I8136" s="1" t="s">
        <v>18</v>
      </c>
      <c r="J8136" s="2">
        <v>43723.897870370369</v>
      </c>
      <c r="K8136" s="1" t="s">
        <v>19</v>
      </c>
    </row>
    <row r="8137" spans="1:11" x14ac:dyDescent="0.3">
      <c r="A8137" s="1" t="s">
        <v>14271</v>
      </c>
      <c r="B8137" s="1" t="s">
        <v>12</v>
      </c>
      <c r="C8137" s="1" t="s">
        <v>13</v>
      </c>
      <c r="D8137" s="1" t="s">
        <v>14272</v>
      </c>
      <c r="E8137" s="1" t="s">
        <v>13277</v>
      </c>
      <c r="F8137">
        <v>124501</v>
      </c>
      <c r="G8137" s="1" t="s">
        <v>16</v>
      </c>
      <c r="H8137" t="s">
        <v>14273</v>
      </c>
      <c r="I8137" s="1" t="s">
        <v>18</v>
      </c>
      <c r="J8137" s="2">
        <v>43663.466458333336</v>
      </c>
      <c r="K8137" s="1" t="s">
        <v>19</v>
      </c>
    </row>
    <row r="8138" spans="1:11" x14ac:dyDescent="0.3">
      <c r="A8138" s="1" t="s">
        <v>14274</v>
      </c>
      <c r="B8138" s="1" t="s">
        <v>12</v>
      </c>
      <c r="C8138" s="1" t="s">
        <v>13</v>
      </c>
      <c r="D8138" s="1" t="s">
        <v>14275</v>
      </c>
      <c r="E8138" s="1" t="s">
        <v>13337</v>
      </c>
      <c r="F8138">
        <v>691020</v>
      </c>
      <c r="G8138" s="1" t="s">
        <v>16</v>
      </c>
      <c r="H8138" t="s">
        <v>10620</v>
      </c>
      <c r="I8138" s="1" t="s">
        <v>18</v>
      </c>
      <c r="J8138" s="2">
        <v>43663.496689814812</v>
      </c>
      <c r="K8138" s="1" t="s">
        <v>19</v>
      </c>
    </row>
    <row r="8139" spans="1:11" x14ac:dyDescent="0.3">
      <c r="A8139" s="1" t="s">
        <v>14276</v>
      </c>
      <c r="B8139" s="1" t="s">
        <v>12</v>
      </c>
      <c r="C8139" s="1" t="s">
        <v>13</v>
      </c>
      <c r="D8139" s="1" t="s">
        <v>13271</v>
      </c>
      <c r="E8139" s="1" t="s">
        <v>13272</v>
      </c>
      <c r="F8139">
        <v>110024</v>
      </c>
      <c r="G8139" s="1" t="s">
        <v>16</v>
      </c>
      <c r="H8139" t="s">
        <v>11490</v>
      </c>
      <c r="I8139" s="1" t="s">
        <v>18</v>
      </c>
      <c r="J8139" s="2">
        <v>43663.657997685186</v>
      </c>
      <c r="K8139" s="1" t="s">
        <v>35</v>
      </c>
    </row>
    <row r="8140" spans="1:11" x14ac:dyDescent="0.3">
      <c r="A8140" s="1" t="s">
        <v>14277</v>
      </c>
      <c r="B8140" s="1" t="s">
        <v>12</v>
      </c>
      <c r="C8140" s="1" t="s">
        <v>13</v>
      </c>
      <c r="D8140" s="1" t="s">
        <v>13287</v>
      </c>
      <c r="E8140" s="1" t="s">
        <v>13268</v>
      </c>
      <c r="F8140">
        <v>711204</v>
      </c>
      <c r="G8140" s="1" t="s">
        <v>16</v>
      </c>
      <c r="H8140" t="s">
        <v>1655</v>
      </c>
      <c r="I8140" s="1" t="s">
        <v>18</v>
      </c>
      <c r="J8140" s="2">
        <v>43321.686736111114</v>
      </c>
      <c r="K8140" s="1" t="s">
        <v>35</v>
      </c>
    </row>
    <row r="8141" spans="1:11" x14ac:dyDescent="0.3">
      <c r="A8141" s="1" t="s">
        <v>14278</v>
      </c>
      <c r="B8141" s="1" t="s">
        <v>12</v>
      </c>
      <c r="C8141" s="1" t="s">
        <v>13</v>
      </c>
      <c r="D8141" s="1" t="s">
        <v>14279</v>
      </c>
      <c r="E8141" s="1" t="s">
        <v>13340</v>
      </c>
      <c r="F8141">
        <v>229001</v>
      </c>
      <c r="G8141" s="1" t="s">
        <v>16</v>
      </c>
      <c r="H8141" t="s">
        <v>2871</v>
      </c>
      <c r="I8141" s="1" t="s">
        <v>18</v>
      </c>
      <c r="J8141" s="2">
        <v>43321.692719907405</v>
      </c>
      <c r="K8141" s="1" t="s">
        <v>35</v>
      </c>
    </row>
    <row r="8142" spans="1:11" x14ac:dyDescent="0.3">
      <c r="A8142" s="1" t="s">
        <v>14280</v>
      </c>
      <c r="B8142" s="1" t="s">
        <v>12</v>
      </c>
      <c r="C8142" s="1" t="s">
        <v>13</v>
      </c>
      <c r="D8142" s="1" t="s">
        <v>14281</v>
      </c>
      <c r="E8142" s="1" t="s">
        <v>13337</v>
      </c>
      <c r="F8142">
        <v>683550</v>
      </c>
      <c r="G8142" s="1" t="s">
        <v>16</v>
      </c>
      <c r="H8142" t="s">
        <v>14282</v>
      </c>
      <c r="I8142" s="1" t="s">
        <v>18</v>
      </c>
      <c r="J8142" s="2">
        <v>43321.702615740738</v>
      </c>
      <c r="K8142" s="1" t="s">
        <v>35</v>
      </c>
    </row>
    <row r="8143" spans="1:11" x14ac:dyDescent="0.3">
      <c r="A8143" s="1" t="s">
        <v>14283</v>
      </c>
      <c r="B8143" s="1" t="s">
        <v>12</v>
      </c>
      <c r="C8143" s="1" t="s">
        <v>13</v>
      </c>
      <c r="D8143" s="1" t="s">
        <v>13271</v>
      </c>
      <c r="E8143" s="1" t="s">
        <v>13272</v>
      </c>
      <c r="F8143">
        <v>110075</v>
      </c>
      <c r="G8143" s="1" t="s">
        <v>16</v>
      </c>
      <c r="H8143" t="s">
        <v>286</v>
      </c>
      <c r="I8143" s="1" t="s">
        <v>18</v>
      </c>
      <c r="J8143" s="2">
        <v>43321.71261574074</v>
      </c>
      <c r="K8143" s="1" t="s">
        <v>35</v>
      </c>
    </row>
    <row r="8144" spans="1:11" x14ac:dyDescent="0.3">
      <c r="A8144" s="1" t="s">
        <v>14284</v>
      </c>
      <c r="B8144" s="1" t="s">
        <v>12</v>
      </c>
      <c r="C8144" s="1" t="s">
        <v>13</v>
      </c>
      <c r="D8144" s="1" t="s">
        <v>13508</v>
      </c>
      <c r="E8144" s="1" t="s">
        <v>13337</v>
      </c>
      <c r="F8144">
        <v>673014</v>
      </c>
      <c r="G8144" s="1" t="s">
        <v>16</v>
      </c>
      <c r="H8144" t="s">
        <v>9877</v>
      </c>
      <c r="I8144" s="1" t="s">
        <v>18</v>
      </c>
      <c r="J8144" s="2">
        <v>43420.64230324074</v>
      </c>
      <c r="K8144" s="1" t="s">
        <v>35</v>
      </c>
    </row>
    <row r="8145" spans="1:11" x14ac:dyDescent="0.3">
      <c r="A8145" s="1" t="s">
        <v>14285</v>
      </c>
      <c r="B8145" s="1" t="s">
        <v>12</v>
      </c>
      <c r="C8145" s="1" t="s">
        <v>13</v>
      </c>
      <c r="D8145" s="1" t="s">
        <v>13994</v>
      </c>
      <c r="E8145" s="1" t="s">
        <v>13407</v>
      </c>
      <c r="F8145">
        <v>793002</v>
      </c>
      <c r="G8145" s="1" t="s">
        <v>16</v>
      </c>
      <c r="H8145" t="s">
        <v>3491</v>
      </c>
      <c r="I8145" s="1" t="s">
        <v>18</v>
      </c>
      <c r="J8145" s="2">
        <v>43613.076574074075</v>
      </c>
      <c r="K8145" s="1" t="s">
        <v>35</v>
      </c>
    </row>
    <row r="8146" spans="1:11" x14ac:dyDescent="0.3">
      <c r="A8146" s="1" t="s">
        <v>14286</v>
      </c>
      <c r="B8146" s="1" t="s">
        <v>12</v>
      </c>
      <c r="C8146" s="1" t="s">
        <v>13</v>
      </c>
      <c r="D8146" s="1" t="s">
        <v>14287</v>
      </c>
      <c r="E8146" s="1" t="s">
        <v>13528</v>
      </c>
      <c r="F8146">
        <v>246001</v>
      </c>
      <c r="G8146" s="1" t="s">
        <v>16</v>
      </c>
      <c r="H8146" t="s">
        <v>14288</v>
      </c>
      <c r="I8146" s="1" t="s">
        <v>18</v>
      </c>
      <c r="J8146" s="2">
        <v>43254.400601851848</v>
      </c>
      <c r="K8146" s="1" t="s">
        <v>19</v>
      </c>
    </row>
    <row r="8147" spans="1:11" x14ac:dyDescent="0.3">
      <c r="A8147" s="1" t="s">
        <v>14289</v>
      </c>
      <c r="B8147" s="1" t="s">
        <v>12</v>
      </c>
      <c r="C8147" s="1" t="s">
        <v>13</v>
      </c>
      <c r="D8147" s="1" t="s">
        <v>13872</v>
      </c>
      <c r="E8147" s="1" t="s">
        <v>13284</v>
      </c>
      <c r="F8147">
        <v>452010</v>
      </c>
      <c r="G8147" s="1" t="s">
        <v>16</v>
      </c>
      <c r="H8147" t="s">
        <v>14290</v>
      </c>
      <c r="I8147" s="1" t="s">
        <v>18</v>
      </c>
      <c r="J8147" s="2">
        <v>43551.379953703705</v>
      </c>
      <c r="K8147" s="1" t="s">
        <v>19</v>
      </c>
    </row>
    <row r="8148" spans="1:11" x14ac:dyDescent="0.3">
      <c r="A8148" s="1" t="s">
        <v>14291</v>
      </c>
      <c r="B8148" s="1" t="s">
        <v>12</v>
      </c>
      <c r="C8148" s="1" t="s">
        <v>13</v>
      </c>
      <c r="D8148" s="1" t="s">
        <v>11404</v>
      </c>
      <c r="E8148" s="1" t="s">
        <v>13398</v>
      </c>
      <c r="F8148">
        <v>401107</v>
      </c>
      <c r="G8148" s="1" t="s">
        <v>16</v>
      </c>
      <c r="H8148" t="s">
        <v>3371</v>
      </c>
      <c r="I8148" s="1" t="s">
        <v>18</v>
      </c>
      <c r="J8148" s="2">
        <v>43893.76158564815</v>
      </c>
      <c r="K8148" s="1" t="s">
        <v>19</v>
      </c>
    </row>
    <row r="8149" spans="1:11" x14ac:dyDescent="0.3">
      <c r="A8149" s="1" t="s">
        <v>14292</v>
      </c>
      <c r="B8149" s="1" t="s">
        <v>12</v>
      </c>
      <c r="C8149" s="1" t="s">
        <v>13</v>
      </c>
      <c r="D8149" s="1" t="s">
        <v>7348</v>
      </c>
      <c r="E8149" s="1" t="s">
        <v>13398</v>
      </c>
      <c r="F8149">
        <v>500013</v>
      </c>
      <c r="G8149" s="1" t="s">
        <v>16</v>
      </c>
      <c r="H8149" t="s">
        <v>14293</v>
      </c>
      <c r="I8149" s="1" t="s">
        <v>18</v>
      </c>
      <c r="J8149" s="2">
        <v>43894.195787037039</v>
      </c>
      <c r="K8149" s="1" t="s">
        <v>19</v>
      </c>
    </row>
    <row r="8150" spans="1:11" x14ac:dyDescent="0.3">
      <c r="A8150" s="1" t="s">
        <v>14294</v>
      </c>
      <c r="B8150" s="1" t="s">
        <v>12</v>
      </c>
      <c r="C8150" s="1" t="s">
        <v>13</v>
      </c>
      <c r="D8150" s="1" t="s">
        <v>11975</v>
      </c>
      <c r="E8150" s="1" t="s">
        <v>13398</v>
      </c>
      <c r="F8150">
        <v>411017</v>
      </c>
      <c r="G8150" s="1" t="s">
        <v>16</v>
      </c>
      <c r="H8150" t="s">
        <v>9974</v>
      </c>
      <c r="I8150" s="1" t="s">
        <v>18</v>
      </c>
      <c r="J8150" s="2">
        <v>43894.207141203704</v>
      </c>
      <c r="K8150" s="1" t="s">
        <v>19</v>
      </c>
    </row>
    <row r="8151" spans="1:11" x14ac:dyDescent="0.3">
      <c r="A8151" s="1" t="s">
        <v>14295</v>
      </c>
      <c r="B8151" s="1" t="s">
        <v>12</v>
      </c>
      <c r="C8151" s="1" t="s">
        <v>13</v>
      </c>
      <c r="D8151" s="1" t="s">
        <v>14296</v>
      </c>
      <c r="E8151" s="1" t="s">
        <v>13313</v>
      </c>
      <c r="F8151">
        <v>144004</v>
      </c>
      <c r="G8151" s="1" t="s">
        <v>16</v>
      </c>
      <c r="H8151" t="s">
        <v>2811</v>
      </c>
      <c r="I8151" s="1" t="s">
        <v>18</v>
      </c>
      <c r="J8151" s="2">
        <v>43663.337939814817</v>
      </c>
      <c r="K8151" s="1" t="s">
        <v>19</v>
      </c>
    </row>
    <row r="8152" spans="1:11" x14ac:dyDescent="0.3">
      <c r="A8152" s="1" t="s">
        <v>14297</v>
      </c>
      <c r="B8152" s="1" t="s">
        <v>12</v>
      </c>
      <c r="C8152" s="1" t="s">
        <v>13</v>
      </c>
      <c r="D8152" s="1" t="s">
        <v>13271</v>
      </c>
      <c r="E8152" s="1" t="s">
        <v>13272</v>
      </c>
      <c r="F8152">
        <v>110077</v>
      </c>
      <c r="G8152" s="1" t="s">
        <v>16</v>
      </c>
      <c r="H8152" t="s">
        <v>14298</v>
      </c>
      <c r="I8152" s="1" t="s">
        <v>18</v>
      </c>
      <c r="J8152" s="2">
        <v>43602.796655092592</v>
      </c>
      <c r="K8152" s="1" t="s">
        <v>19</v>
      </c>
    </row>
    <row r="8153" spans="1:11" x14ac:dyDescent="0.3">
      <c r="A8153" s="1" t="s">
        <v>14299</v>
      </c>
      <c r="B8153" s="1" t="s">
        <v>12</v>
      </c>
      <c r="C8153" s="1" t="s">
        <v>13</v>
      </c>
      <c r="D8153" s="1" t="s">
        <v>13301</v>
      </c>
      <c r="E8153" s="1" t="s">
        <v>13302</v>
      </c>
      <c r="F8153">
        <v>302004</v>
      </c>
      <c r="G8153" s="1" t="s">
        <v>16</v>
      </c>
      <c r="H8153" t="s">
        <v>14300</v>
      </c>
      <c r="I8153" s="1" t="s">
        <v>18</v>
      </c>
      <c r="J8153" s="2">
        <v>43830.467407407406</v>
      </c>
      <c r="K8153" s="1" t="s">
        <v>19</v>
      </c>
    </row>
    <row r="8154" spans="1:11" x14ac:dyDescent="0.3">
      <c r="A8154" s="1" t="s">
        <v>14301</v>
      </c>
      <c r="B8154" s="1" t="s">
        <v>12</v>
      </c>
      <c r="C8154" s="1" t="s">
        <v>13</v>
      </c>
      <c r="D8154" s="1" t="s">
        <v>14302</v>
      </c>
      <c r="E8154" s="1" t="s">
        <v>13280</v>
      </c>
      <c r="F8154">
        <v>380054</v>
      </c>
      <c r="G8154" s="1" t="s">
        <v>16</v>
      </c>
      <c r="H8154" t="s">
        <v>7464</v>
      </c>
      <c r="I8154" s="1" t="s">
        <v>18</v>
      </c>
      <c r="J8154" s="2">
        <v>43084.343356481484</v>
      </c>
      <c r="K8154" s="1" t="s">
        <v>19</v>
      </c>
    </row>
    <row r="8155" spans="1:11" x14ac:dyDescent="0.3">
      <c r="A8155" s="1" t="s">
        <v>14303</v>
      </c>
      <c r="B8155" s="1" t="s">
        <v>12</v>
      </c>
      <c r="C8155" s="1" t="s">
        <v>13</v>
      </c>
      <c r="D8155" s="1" t="s">
        <v>14302</v>
      </c>
      <c r="E8155" s="1" t="s">
        <v>13280</v>
      </c>
      <c r="F8155">
        <v>380054</v>
      </c>
      <c r="G8155" s="1" t="s">
        <v>16</v>
      </c>
      <c r="H8155" t="s">
        <v>14304</v>
      </c>
      <c r="I8155" s="1" t="s">
        <v>18</v>
      </c>
      <c r="J8155" s="2">
        <v>43084.347511574073</v>
      </c>
      <c r="K8155" s="1" t="s">
        <v>19</v>
      </c>
    </row>
    <row r="8156" spans="1:11" x14ac:dyDescent="0.3">
      <c r="A8156" s="1" t="s">
        <v>14305</v>
      </c>
      <c r="B8156" s="1" t="s">
        <v>12</v>
      </c>
      <c r="C8156" s="1" t="s">
        <v>13</v>
      </c>
      <c r="D8156" s="1" t="s">
        <v>14306</v>
      </c>
      <c r="E8156" s="1" t="s">
        <v>13337</v>
      </c>
      <c r="F8156">
        <v>678651</v>
      </c>
      <c r="G8156" s="1" t="s">
        <v>16</v>
      </c>
      <c r="H8156" t="s">
        <v>14307</v>
      </c>
      <c r="I8156" s="1" t="s">
        <v>18</v>
      </c>
      <c r="J8156" s="2">
        <v>43294.116284722222</v>
      </c>
      <c r="K8156" s="1" t="s">
        <v>19</v>
      </c>
    </row>
    <row r="8157" spans="1:11" x14ac:dyDescent="0.3">
      <c r="A8157" s="1" t="s">
        <v>14308</v>
      </c>
      <c r="B8157" s="1" t="s">
        <v>12</v>
      </c>
      <c r="C8157" s="1" t="s">
        <v>13</v>
      </c>
      <c r="D8157" s="1" t="s">
        <v>13339</v>
      </c>
      <c r="E8157" s="1" t="s">
        <v>13340</v>
      </c>
      <c r="F8157">
        <v>201005</v>
      </c>
      <c r="G8157" s="1" t="s">
        <v>16</v>
      </c>
      <c r="H8157" t="s">
        <v>14309</v>
      </c>
      <c r="I8157" s="1" t="s">
        <v>18</v>
      </c>
      <c r="J8157" s="2">
        <v>43294.213935185187</v>
      </c>
      <c r="K8157" s="1" t="s">
        <v>19</v>
      </c>
    </row>
    <row r="8158" spans="1:11" x14ac:dyDescent="0.3">
      <c r="A8158" s="1" t="s">
        <v>14310</v>
      </c>
      <c r="B8158" s="1" t="s">
        <v>12</v>
      </c>
      <c r="C8158" s="1" t="s">
        <v>13</v>
      </c>
      <c r="D8158" s="1" t="s">
        <v>14150</v>
      </c>
      <c r="E8158" s="1" t="s">
        <v>13268</v>
      </c>
      <c r="F8158">
        <v>743235</v>
      </c>
      <c r="G8158" s="1" t="s">
        <v>16</v>
      </c>
      <c r="H8158" t="s">
        <v>14311</v>
      </c>
      <c r="I8158" s="1" t="s">
        <v>18</v>
      </c>
      <c r="J8158" s="2">
        <v>43294.452581018515</v>
      </c>
      <c r="K8158" s="1" t="s">
        <v>19</v>
      </c>
    </row>
    <row r="8159" spans="1:11" x14ac:dyDescent="0.3">
      <c r="A8159" s="1" t="s">
        <v>14312</v>
      </c>
      <c r="B8159" s="1" t="s">
        <v>12</v>
      </c>
      <c r="C8159" s="1" t="s">
        <v>13</v>
      </c>
      <c r="D8159" s="1" t="s">
        <v>13725</v>
      </c>
      <c r="E8159" s="1" t="s">
        <v>13291</v>
      </c>
      <c r="F8159">
        <v>600091</v>
      </c>
      <c r="G8159" s="1" t="s">
        <v>16</v>
      </c>
      <c r="H8159" t="s">
        <v>13769</v>
      </c>
      <c r="I8159" s="1" t="s">
        <v>18</v>
      </c>
      <c r="J8159" s="2">
        <v>43794.435567129629</v>
      </c>
      <c r="K8159" s="1" t="s">
        <v>35</v>
      </c>
    </row>
    <row r="8160" spans="1:11" x14ac:dyDescent="0.3">
      <c r="A8160" s="1" t="s">
        <v>14313</v>
      </c>
      <c r="B8160" s="1" t="s">
        <v>12</v>
      </c>
      <c r="C8160" s="1" t="s">
        <v>13</v>
      </c>
      <c r="D8160" s="1" t="s">
        <v>14314</v>
      </c>
      <c r="E8160" s="1" t="s">
        <v>13268</v>
      </c>
      <c r="F8160">
        <v>734301</v>
      </c>
      <c r="G8160" s="1" t="s">
        <v>16</v>
      </c>
      <c r="H8160" t="s">
        <v>14315</v>
      </c>
      <c r="I8160" s="1" t="s">
        <v>18</v>
      </c>
      <c r="J8160" s="2">
        <v>43426.007997685185</v>
      </c>
      <c r="K8160" s="1" t="s">
        <v>35</v>
      </c>
    </row>
    <row r="8161" spans="1:11" x14ac:dyDescent="0.3">
      <c r="A8161" s="1" t="s">
        <v>14316</v>
      </c>
      <c r="B8161" s="1" t="s">
        <v>12</v>
      </c>
      <c r="C8161" s="1" t="s">
        <v>13</v>
      </c>
      <c r="D8161" s="1" t="s">
        <v>13339</v>
      </c>
      <c r="E8161" s="1" t="s">
        <v>13340</v>
      </c>
      <c r="F8161">
        <v>201001</v>
      </c>
      <c r="G8161" s="1" t="s">
        <v>16</v>
      </c>
      <c r="H8161" t="s">
        <v>14317</v>
      </c>
      <c r="I8161" s="1" t="s">
        <v>18</v>
      </c>
      <c r="J8161" s="2">
        <v>43426.182303240741</v>
      </c>
      <c r="K8161" s="1" t="s">
        <v>35</v>
      </c>
    </row>
    <row r="8162" spans="1:11" x14ac:dyDescent="0.3">
      <c r="A8162" s="1" t="s">
        <v>14318</v>
      </c>
      <c r="B8162" s="1" t="s">
        <v>12</v>
      </c>
      <c r="C8162" s="1" t="s">
        <v>13</v>
      </c>
      <c r="D8162" s="1" t="s">
        <v>13377</v>
      </c>
      <c r="E8162" s="1" t="s">
        <v>13291</v>
      </c>
      <c r="F8162">
        <v>641029</v>
      </c>
      <c r="G8162" s="1" t="s">
        <v>16</v>
      </c>
      <c r="H8162" t="s">
        <v>960</v>
      </c>
      <c r="I8162" s="1" t="s">
        <v>18</v>
      </c>
      <c r="J8162" s="2">
        <v>43810.654942129629</v>
      </c>
      <c r="K8162" s="1" t="s">
        <v>35</v>
      </c>
    </row>
    <row r="8163" spans="1:11" x14ac:dyDescent="0.3">
      <c r="A8163" s="1" t="s">
        <v>14319</v>
      </c>
      <c r="B8163" s="1" t="s">
        <v>12</v>
      </c>
      <c r="C8163" s="1" t="s">
        <v>13</v>
      </c>
      <c r="D8163" s="1" t="s">
        <v>7348</v>
      </c>
      <c r="E8163" s="1" t="s">
        <v>13398</v>
      </c>
      <c r="F8163">
        <v>500052</v>
      </c>
      <c r="G8163" s="1" t="s">
        <v>16</v>
      </c>
      <c r="H8163" t="s">
        <v>984</v>
      </c>
      <c r="I8163" s="1" t="s">
        <v>18</v>
      </c>
      <c r="J8163" s="2">
        <v>43891.688784722224</v>
      </c>
      <c r="K8163" s="1" t="s">
        <v>35</v>
      </c>
    </row>
    <row r="8164" spans="1:11" x14ac:dyDescent="0.3">
      <c r="A8164" s="1" t="s">
        <v>14320</v>
      </c>
      <c r="B8164" s="1" t="s">
        <v>12</v>
      </c>
      <c r="C8164" s="1" t="s">
        <v>13</v>
      </c>
      <c r="D8164" s="1" t="s">
        <v>14</v>
      </c>
      <c r="E8164" s="1" t="s">
        <v>13398</v>
      </c>
      <c r="F8164">
        <v>500028</v>
      </c>
      <c r="G8164" s="1" t="s">
        <v>16</v>
      </c>
      <c r="H8164" t="s">
        <v>9907</v>
      </c>
      <c r="I8164" s="1" t="s">
        <v>18</v>
      </c>
      <c r="J8164" s="2">
        <v>43892.397094907406</v>
      </c>
      <c r="K8164" s="1" t="s">
        <v>35</v>
      </c>
    </row>
    <row r="8165" spans="1:11" x14ac:dyDescent="0.3">
      <c r="A8165" s="1" t="s">
        <v>14321</v>
      </c>
      <c r="B8165" s="1" t="s">
        <v>12</v>
      </c>
      <c r="C8165" s="1" t="s">
        <v>13</v>
      </c>
      <c r="D8165" s="1" t="s">
        <v>13725</v>
      </c>
      <c r="E8165" s="1" t="s">
        <v>13291</v>
      </c>
      <c r="F8165">
        <v>600091</v>
      </c>
      <c r="G8165" s="1" t="s">
        <v>16</v>
      </c>
      <c r="H8165" t="s">
        <v>11374</v>
      </c>
      <c r="I8165" s="1" t="s">
        <v>18</v>
      </c>
      <c r="J8165" s="2">
        <v>43878.430821759262</v>
      </c>
      <c r="K8165" s="1" t="s">
        <v>28</v>
      </c>
    </row>
    <row r="8166" spans="1:11" x14ac:dyDescent="0.3">
      <c r="A8166" s="1" t="s">
        <v>14322</v>
      </c>
      <c r="B8166" s="1" t="s">
        <v>12</v>
      </c>
      <c r="C8166" s="1" t="s">
        <v>13</v>
      </c>
      <c r="D8166" s="1" t="s">
        <v>14323</v>
      </c>
      <c r="E8166" s="1" t="s">
        <v>13756</v>
      </c>
      <c r="F8166">
        <v>173209</v>
      </c>
      <c r="G8166" s="1" t="s">
        <v>16</v>
      </c>
      <c r="H8166" t="s">
        <v>14324</v>
      </c>
      <c r="I8166" s="1" t="s">
        <v>18</v>
      </c>
      <c r="J8166" s="2">
        <v>43275.659733796296</v>
      </c>
      <c r="K8166" s="1" t="s">
        <v>28</v>
      </c>
    </row>
    <row r="8167" spans="1:11" x14ac:dyDescent="0.3">
      <c r="A8167" s="1" t="s">
        <v>14325</v>
      </c>
      <c r="B8167" s="1" t="s">
        <v>12</v>
      </c>
      <c r="C8167" s="1" t="s">
        <v>13</v>
      </c>
      <c r="D8167" s="1" t="s">
        <v>14326</v>
      </c>
      <c r="E8167" s="1" t="s">
        <v>13317</v>
      </c>
      <c r="F8167">
        <v>834009</v>
      </c>
      <c r="G8167" s="1" t="s">
        <v>16</v>
      </c>
      <c r="H8167" t="s">
        <v>7843</v>
      </c>
      <c r="I8167" s="1" t="s">
        <v>18</v>
      </c>
      <c r="J8167" s="2">
        <v>43474.341909722221</v>
      </c>
      <c r="K8167" s="1" t="s">
        <v>28</v>
      </c>
    </row>
    <row r="8168" spans="1:11" x14ac:dyDescent="0.3">
      <c r="A8168" s="1" t="s">
        <v>14327</v>
      </c>
      <c r="B8168" s="1" t="s">
        <v>12</v>
      </c>
      <c r="C8168" s="1" t="s">
        <v>13</v>
      </c>
      <c r="D8168" s="1" t="s">
        <v>13339</v>
      </c>
      <c r="E8168" s="1" t="s">
        <v>13340</v>
      </c>
      <c r="F8168">
        <v>201301</v>
      </c>
      <c r="G8168" s="1" t="s">
        <v>16</v>
      </c>
      <c r="H8168" t="s">
        <v>4086</v>
      </c>
      <c r="I8168" s="1" t="s">
        <v>18</v>
      </c>
      <c r="J8168" s="2">
        <v>43714.438437500001</v>
      </c>
      <c r="K8168" s="1" t="s">
        <v>19</v>
      </c>
    </row>
    <row r="8169" spans="1:11" x14ac:dyDescent="0.3">
      <c r="A8169" s="1" t="s">
        <v>14328</v>
      </c>
      <c r="B8169" s="1" t="s">
        <v>12</v>
      </c>
      <c r="C8169" s="1" t="s">
        <v>13</v>
      </c>
      <c r="D8169" s="1" t="s">
        <v>13339</v>
      </c>
      <c r="E8169" s="1" t="s">
        <v>13340</v>
      </c>
      <c r="F8169">
        <v>201301</v>
      </c>
      <c r="G8169" s="1" t="s">
        <v>16</v>
      </c>
      <c r="H8169" t="s">
        <v>14329</v>
      </c>
      <c r="I8169" s="1" t="s">
        <v>18</v>
      </c>
      <c r="J8169" s="2">
        <v>43714.474247685182</v>
      </c>
      <c r="K8169" s="1" t="s">
        <v>19</v>
      </c>
    </row>
    <row r="8170" spans="1:11" x14ac:dyDescent="0.3">
      <c r="A8170" s="1" t="s">
        <v>14330</v>
      </c>
      <c r="B8170" s="1" t="s">
        <v>12</v>
      </c>
      <c r="C8170" s="1" t="s">
        <v>13</v>
      </c>
      <c r="D8170" s="1" t="s">
        <v>13985</v>
      </c>
      <c r="E8170" s="1" t="s">
        <v>13337</v>
      </c>
      <c r="F8170">
        <v>686508</v>
      </c>
      <c r="G8170" s="1" t="s">
        <v>16</v>
      </c>
      <c r="H8170" t="s">
        <v>14331</v>
      </c>
      <c r="I8170" s="1" t="s">
        <v>18</v>
      </c>
      <c r="J8170" s="2">
        <v>43392.019965277781</v>
      </c>
      <c r="K8170" s="1" t="s">
        <v>19</v>
      </c>
    </row>
    <row r="8171" spans="1:11" x14ac:dyDescent="0.3">
      <c r="A8171" s="1" t="s">
        <v>14332</v>
      </c>
      <c r="B8171" s="1" t="s">
        <v>12</v>
      </c>
      <c r="C8171" s="1" t="s">
        <v>13</v>
      </c>
      <c r="D8171" s="1" t="s">
        <v>13392</v>
      </c>
      <c r="E8171" s="1" t="s">
        <v>13393</v>
      </c>
      <c r="F8171">
        <v>403507</v>
      </c>
      <c r="G8171" s="1" t="s">
        <v>16</v>
      </c>
      <c r="H8171" t="s">
        <v>14333</v>
      </c>
      <c r="I8171" s="1" t="s">
        <v>18</v>
      </c>
      <c r="J8171" s="2">
        <v>43392.211643518516</v>
      </c>
      <c r="K8171" s="1" t="s">
        <v>19</v>
      </c>
    </row>
    <row r="8172" spans="1:11" x14ac:dyDescent="0.3">
      <c r="A8172" s="1" t="s">
        <v>14334</v>
      </c>
      <c r="B8172" s="1" t="s">
        <v>12</v>
      </c>
      <c r="C8172" s="1" t="s">
        <v>13</v>
      </c>
      <c r="D8172" s="1" t="s">
        <v>13371</v>
      </c>
      <c r="E8172" s="1" t="s">
        <v>13277</v>
      </c>
      <c r="F8172">
        <v>122001</v>
      </c>
      <c r="G8172" s="1" t="s">
        <v>16</v>
      </c>
      <c r="H8172" t="s">
        <v>4679</v>
      </c>
      <c r="I8172" s="1" t="s">
        <v>18</v>
      </c>
      <c r="J8172" s="2">
        <v>43392.212962962964</v>
      </c>
      <c r="K8172" s="1" t="s">
        <v>19</v>
      </c>
    </row>
    <row r="8173" spans="1:11" x14ac:dyDescent="0.3">
      <c r="A8173" s="1" t="s">
        <v>14335</v>
      </c>
      <c r="B8173" s="1" t="s">
        <v>12</v>
      </c>
      <c r="C8173" s="1" t="s">
        <v>13</v>
      </c>
      <c r="D8173" s="1" t="s">
        <v>13287</v>
      </c>
      <c r="E8173" s="1" t="s">
        <v>13268</v>
      </c>
      <c r="F8173">
        <v>700059</v>
      </c>
      <c r="G8173" s="1" t="s">
        <v>16</v>
      </c>
      <c r="H8173" t="s">
        <v>14336</v>
      </c>
      <c r="I8173" s="1" t="s">
        <v>18</v>
      </c>
      <c r="J8173" s="2">
        <v>43395.753738425927</v>
      </c>
      <c r="K8173" s="1" t="s">
        <v>19</v>
      </c>
    </row>
    <row r="8174" spans="1:11" x14ac:dyDescent="0.3">
      <c r="A8174" s="1" t="s">
        <v>14337</v>
      </c>
      <c r="B8174" s="1" t="s">
        <v>12</v>
      </c>
      <c r="C8174" s="1" t="s">
        <v>13</v>
      </c>
      <c r="D8174" s="1" t="s">
        <v>14338</v>
      </c>
      <c r="E8174" s="1" t="s">
        <v>13505</v>
      </c>
      <c r="F8174">
        <v>797103</v>
      </c>
      <c r="G8174" s="1" t="s">
        <v>16</v>
      </c>
      <c r="H8174" t="s">
        <v>14339</v>
      </c>
      <c r="I8174" s="1" t="s">
        <v>18</v>
      </c>
      <c r="J8174" s="2">
        <v>43602.545370370368</v>
      </c>
      <c r="K8174" s="1" t="s">
        <v>19</v>
      </c>
    </row>
    <row r="8175" spans="1:11" x14ac:dyDescent="0.3">
      <c r="A8175" s="1" t="s">
        <v>14340</v>
      </c>
      <c r="B8175" s="1" t="s">
        <v>12</v>
      </c>
      <c r="C8175" s="1" t="s">
        <v>13</v>
      </c>
      <c r="D8175" s="1" t="s">
        <v>13271</v>
      </c>
      <c r="E8175" s="1" t="s">
        <v>13272</v>
      </c>
      <c r="F8175">
        <v>110024</v>
      </c>
      <c r="G8175" s="1" t="s">
        <v>16</v>
      </c>
      <c r="H8175" t="s">
        <v>14341</v>
      </c>
      <c r="I8175" s="1" t="s">
        <v>18</v>
      </c>
      <c r="J8175" s="2">
        <v>43527.493321759262</v>
      </c>
      <c r="K8175" s="1" t="s">
        <v>19</v>
      </c>
    </row>
    <row r="8176" spans="1:11" x14ac:dyDescent="0.3">
      <c r="A8176" s="1" t="s">
        <v>14342</v>
      </c>
      <c r="B8176" s="1" t="s">
        <v>12</v>
      </c>
      <c r="C8176" s="1" t="s">
        <v>13</v>
      </c>
      <c r="D8176" s="1" t="s">
        <v>13720</v>
      </c>
      <c r="E8176" s="1" t="s">
        <v>13280</v>
      </c>
      <c r="F8176">
        <v>380059</v>
      </c>
      <c r="G8176" s="1" t="s">
        <v>16</v>
      </c>
      <c r="H8176" t="s">
        <v>14343</v>
      </c>
      <c r="I8176" s="1" t="s">
        <v>18</v>
      </c>
      <c r="J8176" s="2">
        <v>43527.507986111108</v>
      </c>
      <c r="K8176" s="1" t="s">
        <v>19</v>
      </c>
    </row>
    <row r="8177" spans="1:11" x14ac:dyDescent="0.3">
      <c r="A8177" s="1" t="s">
        <v>14344</v>
      </c>
      <c r="B8177" s="1" t="s">
        <v>12</v>
      </c>
      <c r="C8177" s="1" t="s">
        <v>13</v>
      </c>
      <c r="D8177" s="1" t="s">
        <v>14026</v>
      </c>
      <c r="E8177" s="1" t="s">
        <v>13337</v>
      </c>
      <c r="F8177">
        <v>678101</v>
      </c>
      <c r="G8177" s="1" t="s">
        <v>16</v>
      </c>
      <c r="H8177" t="s">
        <v>14345</v>
      </c>
      <c r="I8177" s="1" t="s">
        <v>18</v>
      </c>
      <c r="J8177" s="2">
        <v>43569.575844907406</v>
      </c>
      <c r="K8177" s="1" t="s">
        <v>19</v>
      </c>
    </row>
    <row r="8178" spans="1:11" x14ac:dyDescent="0.3">
      <c r="A8178" s="1" t="s">
        <v>14346</v>
      </c>
      <c r="B8178" s="1" t="s">
        <v>12</v>
      </c>
      <c r="C8178" s="1" t="s">
        <v>13</v>
      </c>
      <c r="D8178" s="1" t="s">
        <v>13339</v>
      </c>
      <c r="E8178" s="1" t="s">
        <v>13340</v>
      </c>
      <c r="F8178">
        <v>201303</v>
      </c>
      <c r="G8178" s="1" t="s">
        <v>16</v>
      </c>
      <c r="H8178" t="s">
        <v>10384</v>
      </c>
      <c r="I8178" s="1" t="s">
        <v>18</v>
      </c>
      <c r="J8178" s="2">
        <v>43105.294652777775</v>
      </c>
      <c r="K8178" s="1" t="s">
        <v>19</v>
      </c>
    </row>
    <row r="8179" spans="1:11" x14ac:dyDescent="0.3">
      <c r="A8179" s="1" t="s">
        <v>14347</v>
      </c>
      <c r="B8179" s="1" t="s">
        <v>12</v>
      </c>
      <c r="C8179" s="1" t="s">
        <v>13</v>
      </c>
      <c r="D8179" s="1" t="s">
        <v>13271</v>
      </c>
      <c r="E8179" s="1" t="s">
        <v>13272</v>
      </c>
      <c r="F8179">
        <v>110048</v>
      </c>
      <c r="G8179" s="1" t="s">
        <v>16</v>
      </c>
      <c r="H8179" t="s">
        <v>14348</v>
      </c>
      <c r="I8179" s="1" t="s">
        <v>18</v>
      </c>
      <c r="J8179" s="2">
        <v>43105.302685185183</v>
      </c>
      <c r="K8179" s="1" t="s">
        <v>19</v>
      </c>
    </row>
    <row r="8180" spans="1:11" x14ac:dyDescent="0.3">
      <c r="A8180" s="1" t="s">
        <v>14349</v>
      </c>
      <c r="B8180" s="1" t="s">
        <v>12</v>
      </c>
      <c r="C8180" s="1" t="s">
        <v>13</v>
      </c>
      <c r="D8180" s="1" t="s">
        <v>13305</v>
      </c>
      <c r="E8180" s="1" t="s">
        <v>13280</v>
      </c>
      <c r="F8180">
        <v>395009</v>
      </c>
      <c r="G8180" s="1" t="s">
        <v>16</v>
      </c>
      <c r="H8180" t="s">
        <v>14350</v>
      </c>
      <c r="I8180" s="1" t="s">
        <v>18</v>
      </c>
      <c r="J8180" s="2">
        <v>43553.367037037038</v>
      </c>
      <c r="K8180" s="1" t="s">
        <v>19</v>
      </c>
    </row>
    <row r="8181" spans="1:11" x14ac:dyDescent="0.3">
      <c r="A8181" s="1" t="s">
        <v>14351</v>
      </c>
      <c r="B8181" s="1" t="s">
        <v>12</v>
      </c>
      <c r="C8181" s="1" t="s">
        <v>13</v>
      </c>
      <c r="D8181" s="1" t="s">
        <v>13339</v>
      </c>
      <c r="E8181" s="1" t="s">
        <v>13340</v>
      </c>
      <c r="F8181">
        <v>201002</v>
      </c>
      <c r="G8181" s="1" t="s">
        <v>16</v>
      </c>
      <c r="H8181" t="s">
        <v>14352</v>
      </c>
      <c r="I8181" s="1" t="s">
        <v>18</v>
      </c>
      <c r="J8181" s="2">
        <v>43415.472662037035</v>
      </c>
      <c r="K8181" s="1" t="s">
        <v>35</v>
      </c>
    </row>
    <row r="8182" spans="1:11" x14ac:dyDescent="0.3">
      <c r="A8182" s="1" t="s">
        <v>14353</v>
      </c>
      <c r="B8182" s="1" t="s">
        <v>12</v>
      </c>
      <c r="C8182" s="1" t="s">
        <v>13</v>
      </c>
      <c r="D8182" s="1" t="s">
        <v>13991</v>
      </c>
      <c r="E8182" s="1" t="s">
        <v>13277</v>
      </c>
      <c r="F8182">
        <v>125102</v>
      </c>
      <c r="G8182" s="1" t="s">
        <v>16</v>
      </c>
      <c r="H8182" t="s">
        <v>14354</v>
      </c>
      <c r="I8182" s="1" t="s">
        <v>18</v>
      </c>
      <c r="J8182" s="2">
        <v>43367.617025462961</v>
      </c>
      <c r="K8182" s="1" t="s">
        <v>35</v>
      </c>
    </row>
    <row r="8183" spans="1:11" x14ac:dyDescent="0.3">
      <c r="A8183" s="1" t="s">
        <v>14355</v>
      </c>
      <c r="B8183" s="1" t="s">
        <v>12</v>
      </c>
      <c r="C8183" s="1" t="s">
        <v>13</v>
      </c>
      <c r="D8183" s="1" t="s">
        <v>14356</v>
      </c>
      <c r="E8183" s="1" t="s">
        <v>13302</v>
      </c>
      <c r="F8183">
        <v>306401</v>
      </c>
      <c r="G8183" s="1" t="s">
        <v>16</v>
      </c>
      <c r="H8183" t="s">
        <v>3641</v>
      </c>
      <c r="I8183" s="1" t="s">
        <v>18</v>
      </c>
      <c r="J8183" s="2">
        <v>43555.615497685183</v>
      </c>
      <c r="K8183" s="1" t="s">
        <v>35</v>
      </c>
    </row>
    <row r="8184" spans="1:11" x14ac:dyDescent="0.3">
      <c r="A8184" s="1" t="s">
        <v>14357</v>
      </c>
      <c r="B8184" s="1" t="s">
        <v>12</v>
      </c>
      <c r="C8184" s="1" t="s">
        <v>13</v>
      </c>
      <c r="D8184" s="1" t="s">
        <v>13371</v>
      </c>
      <c r="E8184" s="1" t="s">
        <v>13277</v>
      </c>
      <c r="F8184">
        <v>122017</v>
      </c>
      <c r="G8184" s="1" t="s">
        <v>16</v>
      </c>
      <c r="H8184" t="s">
        <v>6723</v>
      </c>
      <c r="I8184" s="1" t="s">
        <v>18</v>
      </c>
      <c r="J8184" s="2">
        <v>43555.715844907405</v>
      </c>
      <c r="K8184" s="1" t="s">
        <v>35</v>
      </c>
    </row>
    <row r="8185" spans="1:11" x14ac:dyDescent="0.3">
      <c r="A8185" s="1" t="s">
        <v>14358</v>
      </c>
      <c r="B8185" s="1" t="s">
        <v>12</v>
      </c>
      <c r="C8185" s="1" t="s">
        <v>13</v>
      </c>
      <c r="D8185" s="1" t="s">
        <v>13690</v>
      </c>
      <c r="E8185" s="1" t="s">
        <v>13317</v>
      </c>
      <c r="F8185">
        <v>831001</v>
      </c>
      <c r="G8185" s="1" t="s">
        <v>16</v>
      </c>
      <c r="H8185" t="s">
        <v>14359</v>
      </c>
      <c r="I8185" s="1" t="s">
        <v>18</v>
      </c>
      <c r="J8185" s="2">
        <v>43563.73678240741</v>
      </c>
      <c r="K8185" s="1" t="s">
        <v>35</v>
      </c>
    </row>
    <row r="8186" spans="1:11" x14ac:dyDescent="0.3">
      <c r="A8186" s="1" t="s">
        <v>14360</v>
      </c>
      <c r="B8186" s="1" t="s">
        <v>12</v>
      </c>
      <c r="C8186" s="1" t="s">
        <v>13</v>
      </c>
      <c r="D8186" s="1" t="s">
        <v>14281</v>
      </c>
      <c r="E8186" s="1" t="s">
        <v>13337</v>
      </c>
      <c r="F8186">
        <v>686662</v>
      </c>
      <c r="G8186" s="1" t="s">
        <v>16</v>
      </c>
      <c r="H8186" t="s">
        <v>6213</v>
      </c>
      <c r="I8186" s="1" t="s">
        <v>18</v>
      </c>
      <c r="J8186" s="2">
        <v>43765.739583333336</v>
      </c>
      <c r="K8186" s="1" t="s">
        <v>35</v>
      </c>
    </row>
    <row r="8187" spans="1:11" x14ac:dyDescent="0.3">
      <c r="A8187" s="1" t="s">
        <v>14361</v>
      </c>
      <c r="B8187" s="1" t="s">
        <v>12</v>
      </c>
      <c r="C8187" s="1" t="s">
        <v>13</v>
      </c>
      <c r="D8187" s="1" t="s">
        <v>4526</v>
      </c>
      <c r="E8187" s="1" t="s">
        <v>13398</v>
      </c>
      <c r="F8187">
        <v>500014</v>
      </c>
      <c r="G8187" s="1" t="s">
        <v>16</v>
      </c>
      <c r="H8187" t="s">
        <v>2776</v>
      </c>
      <c r="I8187" s="1" t="s">
        <v>18</v>
      </c>
      <c r="J8187" s="2">
        <v>43892.783495370371</v>
      </c>
      <c r="K8187" s="1" t="s">
        <v>35</v>
      </c>
    </row>
    <row r="8188" spans="1:11" x14ac:dyDescent="0.3">
      <c r="A8188" s="1" t="s">
        <v>14362</v>
      </c>
      <c r="B8188" s="1" t="s">
        <v>12</v>
      </c>
      <c r="C8188" s="1" t="s">
        <v>13</v>
      </c>
      <c r="D8188" s="1" t="s">
        <v>12203</v>
      </c>
      <c r="E8188" s="1" t="s">
        <v>13398</v>
      </c>
      <c r="F8188">
        <v>414111</v>
      </c>
      <c r="G8188" s="1" t="s">
        <v>16</v>
      </c>
      <c r="H8188" t="s">
        <v>14363</v>
      </c>
      <c r="I8188" s="1" t="s">
        <v>18</v>
      </c>
      <c r="J8188" s="2">
        <v>43893.137986111113</v>
      </c>
      <c r="K8188" s="1" t="s">
        <v>35</v>
      </c>
    </row>
    <row r="8189" spans="1:11" x14ac:dyDescent="0.3">
      <c r="A8189" s="1" t="s">
        <v>14364</v>
      </c>
      <c r="B8189" s="1" t="s">
        <v>12</v>
      </c>
      <c r="C8189" s="1" t="s">
        <v>13</v>
      </c>
      <c r="D8189" s="1" t="s">
        <v>13490</v>
      </c>
      <c r="E8189" s="1" t="s">
        <v>13398</v>
      </c>
      <c r="F8189">
        <v>831017</v>
      </c>
      <c r="G8189" s="1" t="s">
        <v>16</v>
      </c>
      <c r="H8189" t="s">
        <v>14365</v>
      </c>
      <c r="I8189" s="1" t="s">
        <v>18</v>
      </c>
      <c r="J8189" s="2">
        <v>43893.235231481478</v>
      </c>
      <c r="K8189" s="1" t="s">
        <v>35</v>
      </c>
    </row>
    <row r="8190" spans="1:11" x14ac:dyDescent="0.3">
      <c r="A8190" s="1" t="s">
        <v>14366</v>
      </c>
      <c r="B8190" s="1" t="s">
        <v>12</v>
      </c>
      <c r="C8190" s="1" t="s">
        <v>13</v>
      </c>
      <c r="D8190" s="1" t="s">
        <v>13437</v>
      </c>
      <c r="E8190" s="1" t="s">
        <v>13291</v>
      </c>
      <c r="F8190">
        <v>632006</v>
      </c>
      <c r="G8190" s="1" t="s">
        <v>16</v>
      </c>
      <c r="H8190" t="s">
        <v>14367</v>
      </c>
      <c r="I8190" s="1" t="s">
        <v>18</v>
      </c>
      <c r="J8190" s="2">
        <v>43495.48364583333</v>
      </c>
      <c r="K8190" s="1" t="s">
        <v>35</v>
      </c>
    </row>
    <row r="8191" spans="1:11" x14ac:dyDescent="0.3">
      <c r="A8191" s="1" t="s">
        <v>14368</v>
      </c>
      <c r="B8191" s="1" t="s">
        <v>12</v>
      </c>
      <c r="C8191" s="1" t="s">
        <v>13</v>
      </c>
      <c r="D8191" s="1" t="s">
        <v>14369</v>
      </c>
      <c r="E8191" s="1" t="s">
        <v>13291</v>
      </c>
      <c r="F8191">
        <v>638107</v>
      </c>
      <c r="G8191" s="1" t="s">
        <v>16</v>
      </c>
      <c r="H8191" t="s">
        <v>14370</v>
      </c>
      <c r="I8191" s="1" t="s">
        <v>18</v>
      </c>
      <c r="J8191" s="2">
        <v>43592.618263888886</v>
      </c>
      <c r="K8191" s="1" t="s">
        <v>35</v>
      </c>
    </row>
    <row r="8192" spans="1:11" x14ac:dyDescent="0.3">
      <c r="A8192" s="1" t="s">
        <v>14371</v>
      </c>
      <c r="B8192" s="1" t="s">
        <v>12</v>
      </c>
      <c r="C8192" s="1" t="s">
        <v>13</v>
      </c>
      <c r="D8192" s="1" t="s">
        <v>7980</v>
      </c>
      <c r="E8192" s="1" t="s">
        <v>13398</v>
      </c>
      <c r="F8192">
        <v>517506</v>
      </c>
      <c r="G8192" s="1" t="s">
        <v>16</v>
      </c>
      <c r="H8192" t="s">
        <v>14372</v>
      </c>
      <c r="I8192" s="1" t="s">
        <v>18</v>
      </c>
      <c r="J8192" s="2">
        <v>43894.359444444446</v>
      </c>
      <c r="K8192" s="1" t="s">
        <v>35</v>
      </c>
    </row>
    <row r="8193" spans="1:11" x14ac:dyDescent="0.3">
      <c r="A8193" s="1" t="s">
        <v>14373</v>
      </c>
      <c r="B8193" s="1" t="s">
        <v>12</v>
      </c>
      <c r="C8193" s="1" t="s">
        <v>13</v>
      </c>
      <c r="D8193" s="1" t="s">
        <v>14026</v>
      </c>
      <c r="E8193" s="1" t="s">
        <v>13398</v>
      </c>
      <c r="F8193">
        <v>678601</v>
      </c>
      <c r="G8193" s="1" t="s">
        <v>16</v>
      </c>
      <c r="H8193" t="s">
        <v>12344</v>
      </c>
      <c r="I8193" s="1" t="s">
        <v>18</v>
      </c>
      <c r="J8193" s="2">
        <v>43894.539386574077</v>
      </c>
      <c r="K8193" s="1" t="s">
        <v>35</v>
      </c>
    </row>
    <row r="8194" spans="1:11" x14ac:dyDescent="0.3">
      <c r="A8194" s="1" t="s">
        <v>14374</v>
      </c>
      <c r="B8194" s="1" t="s">
        <v>12</v>
      </c>
      <c r="C8194" s="1" t="s">
        <v>13</v>
      </c>
      <c r="D8194" s="1" t="s">
        <v>14</v>
      </c>
      <c r="E8194" s="1" t="s">
        <v>13398</v>
      </c>
      <c r="F8194">
        <v>500028</v>
      </c>
      <c r="G8194" s="1" t="s">
        <v>16</v>
      </c>
      <c r="H8194" t="s">
        <v>14375</v>
      </c>
      <c r="I8194" s="1" t="s">
        <v>18</v>
      </c>
      <c r="J8194" s="2">
        <v>43894.555856481478</v>
      </c>
      <c r="K8194" s="1" t="s">
        <v>35</v>
      </c>
    </row>
    <row r="8195" spans="1:11" x14ac:dyDescent="0.3">
      <c r="A8195" s="1" t="s">
        <v>14376</v>
      </c>
      <c r="B8195" s="1" t="s">
        <v>12</v>
      </c>
      <c r="C8195" s="1" t="s">
        <v>13</v>
      </c>
      <c r="D8195" s="1" t="s">
        <v>13423</v>
      </c>
      <c r="E8195" s="1" t="s">
        <v>13337</v>
      </c>
      <c r="F8195">
        <v>695541</v>
      </c>
      <c r="G8195" s="1" t="s">
        <v>16</v>
      </c>
      <c r="H8195" t="s">
        <v>2686</v>
      </c>
      <c r="I8195" s="1" t="s">
        <v>18</v>
      </c>
      <c r="J8195" s="2">
        <v>43358.634039351855</v>
      </c>
      <c r="K8195" s="1" t="s">
        <v>35</v>
      </c>
    </row>
    <row r="8196" spans="1:11" x14ac:dyDescent="0.3">
      <c r="A8196" s="1" t="s">
        <v>14377</v>
      </c>
      <c r="B8196" s="1" t="s">
        <v>12</v>
      </c>
      <c r="C8196" s="1" t="s">
        <v>13</v>
      </c>
      <c r="D8196" s="1" t="s">
        <v>14378</v>
      </c>
      <c r="E8196" s="1" t="s">
        <v>13337</v>
      </c>
      <c r="F8196">
        <v>671551</v>
      </c>
      <c r="G8196" s="1" t="s">
        <v>16</v>
      </c>
      <c r="H8196" t="s">
        <v>4038</v>
      </c>
      <c r="I8196" s="1" t="s">
        <v>18</v>
      </c>
      <c r="J8196" s="2">
        <v>43358.662881944445</v>
      </c>
      <c r="K8196" s="1" t="s">
        <v>35</v>
      </c>
    </row>
    <row r="8197" spans="1:11" x14ac:dyDescent="0.3">
      <c r="A8197" s="1" t="s">
        <v>14379</v>
      </c>
      <c r="B8197" s="1" t="s">
        <v>12</v>
      </c>
      <c r="C8197" s="1" t="s">
        <v>13</v>
      </c>
      <c r="D8197" s="1" t="s">
        <v>13720</v>
      </c>
      <c r="E8197" s="1" t="s">
        <v>13280</v>
      </c>
      <c r="F8197">
        <v>382740</v>
      </c>
      <c r="G8197" s="1" t="s">
        <v>16</v>
      </c>
      <c r="H8197" t="s">
        <v>14380</v>
      </c>
      <c r="I8197" s="1" t="s">
        <v>18</v>
      </c>
      <c r="J8197" s="2">
        <v>43704.339097222219</v>
      </c>
      <c r="K8197" s="1" t="s">
        <v>35</v>
      </c>
    </row>
    <row r="8198" spans="1:11" x14ac:dyDescent="0.3">
      <c r="A8198" s="1" t="s">
        <v>14381</v>
      </c>
      <c r="B8198" s="1" t="s">
        <v>12</v>
      </c>
      <c r="C8198" s="1" t="s">
        <v>13</v>
      </c>
      <c r="D8198" s="1" t="s">
        <v>13483</v>
      </c>
      <c r="E8198" s="1" t="s">
        <v>13268</v>
      </c>
      <c r="F8198">
        <v>700075</v>
      </c>
      <c r="G8198" s="1" t="s">
        <v>16</v>
      </c>
      <c r="H8198" t="s">
        <v>14382</v>
      </c>
      <c r="I8198" s="1" t="s">
        <v>18</v>
      </c>
      <c r="J8198" s="2">
        <v>43690.081412037034</v>
      </c>
      <c r="K8198" s="1" t="s">
        <v>35</v>
      </c>
    </row>
    <row r="8199" spans="1:11" x14ac:dyDescent="0.3">
      <c r="A8199" s="1" t="s">
        <v>14383</v>
      </c>
      <c r="B8199" s="1" t="s">
        <v>12</v>
      </c>
      <c r="C8199" s="1" t="s">
        <v>13</v>
      </c>
      <c r="D8199" s="1" t="s">
        <v>13371</v>
      </c>
      <c r="E8199" s="1" t="s">
        <v>13277</v>
      </c>
      <c r="F8199">
        <v>122001</v>
      </c>
      <c r="G8199" s="1" t="s">
        <v>16</v>
      </c>
      <c r="H8199" t="s">
        <v>3838</v>
      </c>
      <c r="I8199" s="1" t="s">
        <v>18</v>
      </c>
      <c r="J8199" s="2">
        <v>43608.396365740744</v>
      </c>
      <c r="K8199" s="1" t="s">
        <v>35</v>
      </c>
    </row>
    <row r="8200" spans="1:11" x14ac:dyDescent="0.3">
      <c r="A8200" s="1" t="s">
        <v>14384</v>
      </c>
      <c r="B8200" s="1" t="s">
        <v>12</v>
      </c>
      <c r="C8200" s="1" t="s">
        <v>13</v>
      </c>
      <c r="D8200" s="1" t="s">
        <v>13276</v>
      </c>
      <c r="E8200" s="1" t="s">
        <v>13277</v>
      </c>
      <c r="F8200">
        <v>133001</v>
      </c>
      <c r="G8200" s="1" t="s">
        <v>16</v>
      </c>
      <c r="H8200" t="s">
        <v>1938</v>
      </c>
      <c r="I8200" s="1" t="s">
        <v>18</v>
      </c>
      <c r="J8200" s="2">
        <v>43406.908067129632</v>
      </c>
      <c r="K8200" s="1" t="s">
        <v>35</v>
      </c>
    </row>
    <row r="8201" spans="1:11" x14ac:dyDescent="0.3">
      <c r="A8201" s="1" t="s">
        <v>14385</v>
      </c>
      <c r="B8201" s="1" t="s">
        <v>12</v>
      </c>
      <c r="C8201" s="1" t="s">
        <v>13</v>
      </c>
      <c r="D8201" s="1" t="s">
        <v>13279</v>
      </c>
      <c r="E8201" s="1" t="s">
        <v>13280</v>
      </c>
      <c r="F8201">
        <v>380013</v>
      </c>
      <c r="G8201" s="1" t="s">
        <v>16</v>
      </c>
      <c r="H8201" t="s">
        <v>14386</v>
      </c>
      <c r="I8201" s="1" t="s">
        <v>18</v>
      </c>
      <c r="J8201" s="2">
        <v>43142.481134259258</v>
      </c>
      <c r="K8201" s="1" t="s">
        <v>28</v>
      </c>
    </row>
    <row r="8202" spans="1:11" x14ac:dyDescent="0.3">
      <c r="A8202" s="1" t="s">
        <v>14387</v>
      </c>
      <c r="B8202" s="1" t="s">
        <v>12</v>
      </c>
      <c r="C8202" s="1" t="s">
        <v>13</v>
      </c>
      <c r="D8202" s="1" t="s">
        <v>14388</v>
      </c>
      <c r="E8202" s="1" t="s">
        <v>13268</v>
      </c>
      <c r="F8202">
        <v>700041</v>
      </c>
      <c r="G8202" s="1" t="s">
        <v>16</v>
      </c>
      <c r="H8202" t="s">
        <v>14389</v>
      </c>
      <c r="I8202" s="1" t="s">
        <v>18</v>
      </c>
      <c r="J8202" s="2">
        <v>43840.609652777777</v>
      </c>
      <c r="K8202" s="1" t="s">
        <v>19</v>
      </c>
    </row>
    <row r="8203" spans="1:11" x14ac:dyDescent="0.3">
      <c r="A8203" s="1" t="s">
        <v>14390</v>
      </c>
      <c r="B8203" s="1" t="s">
        <v>12</v>
      </c>
      <c r="C8203" s="1" t="s">
        <v>13</v>
      </c>
      <c r="D8203" s="1" t="s">
        <v>13423</v>
      </c>
      <c r="E8203" s="1" t="s">
        <v>13337</v>
      </c>
      <c r="F8203">
        <v>695003</v>
      </c>
      <c r="G8203" s="1" t="s">
        <v>16</v>
      </c>
      <c r="H8203" t="s">
        <v>14391</v>
      </c>
      <c r="I8203" s="1" t="s">
        <v>18</v>
      </c>
      <c r="J8203" s="2">
        <v>43464.413506944446</v>
      </c>
      <c r="K8203" s="1" t="s">
        <v>19</v>
      </c>
    </row>
    <row r="8204" spans="1:11" x14ac:dyDescent="0.3">
      <c r="A8204" s="1" t="s">
        <v>14392</v>
      </c>
      <c r="B8204" s="1" t="s">
        <v>12</v>
      </c>
      <c r="C8204" s="1" t="s">
        <v>13</v>
      </c>
      <c r="D8204" s="1" t="s">
        <v>13290</v>
      </c>
      <c r="E8204" s="1" t="s">
        <v>13291</v>
      </c>
      <c r="F8204">
        <v>600017</v>
      </c>
      <c r="G8204" s="1" t="s">
        <v>16</v>
      </c>
      <c r="H8204" t="s">
        <v>14393</v>
      </c>
      <c r="I8204" s="1" t="s">
        <v>18</v>
      </c>
      <c r="J8204" s="2">
        <v>43464.429351851853</v>
      </c>
      <c r="K8204" s="1" t="s">
        <v>19</v>
      </c>
    </row>
    <row r="8205" spans="1:11" x14ac:dyDescent="0.3">
      <c r="A8205" s="1" t="s">
        <v>14394</v>
      </c>
      <c r="B8205" s="1" t="s">
        <v>12</v>
      </c>
      <c r="C8205" s="1" t="s">
        <v>13</v>
      </c>
      <c r="D8205" s="1" t="s">
        <v>13271</v>
      </c>
      <c r="E8205" s="1" t="s">
        <v>13272</v>
      </c>
      <c r="F8205">
        <v>110070</v>
      </c>
      <c r="G8205" s="1" t="s">
        <v>16</v>
      </c>
      <c r="H8205" t="s">
        <v>14395</v>
      </c>
      <c r="I8205" s="1" t="s">
        <v>18</v>
      </c>
      <c r="J8205" s="2">
        <v>43464.436898148146</v>
      </c>
      <c r="K8205" s="1" t="s">
        <v>19</v>
      </c>
    </row>
    <row r="8206" spans="1:11" x14ac:dyDescent="0.3">
      <c r="A8206" s="1" t="s">
        <v>14396</v>
      </c>
      <c r="B8206" s="1" t="s">
        <v>12</v>
      </c>
      <c r="C8206" s="1" t="s">
        <v>13</v>
      </c>
      <c r="D8206" s="1" t="s">
        <v>14209</v>
      </c>
      <c r="E8206" s="1" t="s">
        <v>13340</v>
      </c>
      <c r="F8206">
        <v>211012</v>
      </c>
      <c r="G8206" s="1" t="s">
        <v>16</v>
      </c>
      <c r="H8206" t="s">
        <v>14397</v>
      </c>
      <c r="I8206" s="1" t="s">
        <v>18</v>
      </c>
      <c r="J8206" s="2">
        <v>43655.271631944444</v>
      </c>
      <c r="K8206" s="1" t="s">
        <v>19</v>
      </c>
    </row>
    <row r="8207" spans="1:11" x14ac:dyDescent="0.3">
      <c r="A8207" s="1" t="s">
        <v>14398</v>
      </c>
      <c r="B8207" s="1" t="s">
        <v>12</v>
      </c>
      <c r="C8207" s="1" t="s">
        <v>13</v>
      </c>
      <c r="D8207" s="1" t="s">
        <v>13371</v>
      </c>
      <c r="E8207" s="1" t="s">
        <v>13277</v>
      </c>
      <c r="F8207">
        <v>122006</v>
      </c>
      <c r="G8207" s="1" t="s">
        <v>16</v>
      </c>
      <c r="H8207" t="s">
        <v>14399</v>
      </c>
      <c r="I8207" s="1" t="s">
        <v>18</v>
      </c>
      <c r="J8207" s="2">
        <v>43862.307673611111</v>
      </c>
      <c r="K8207" s="1" t="s">
        <v>19</v>
      </c>
    </row>
    <row r="8208" spans="1:11" x14ac:dyDescent="0.3">
      <c r="A8208" s="1" t="s">
        <v>14400</v>
      </c>
      <c r="B8208" s="1" t="s">
        <v>12</v>
      </c>
      <c r="C8208" s="1" t="s">
        <v>13</v>
      </c>
      <c r="D8208" s="1" t="s">
        <v>11975</v>
      </c>
      <c r="E8208" s="1" t="s">
        <v>13398</v>
      </c>
      <c r="F8208">
        <v>411030</v>
      </c>
      <c r="G8208" s="1" t="s">
        <v>16</v>
      </c>
      <c r="H8208" t="s">
        <v>152</v>
      </c>
      <c r="I8208" s="1" t="s">
        <v>18</v>
      </c>
      <c r="J8208" s="2">
        <v>43890.377986111111</v>
      </c>
      <c r="K8208" s="1" t="s">
        <v>19</v>
      </c>
    </row>
    <row r="8209" spans="1:11" x14ac:dyDescent="0.3">
      <c r="A8209" s="1" t="s">
        <v>14401</v>
      </c>
      <c r="B8209" s="1" t="s">
        <v>12</v>
      </c>
      <c r="C8209" s="1" t="s">
        <v>13</v>
      </c>
      <c r="D8209" s="1" t="s">
        <v>13283</v>
      </c>
      <c r="E8209" s="1" t="s">
        <v>13398</v>
      </c>
      <c r="F8209">
        <v>462039</v>
      </c>
      <c r="G8209" s="1" t="s">
        <v>16</v>
      </c>
      <c r="H8209" t="s">
        <v>14402</v>
      </c>
      <c r="I8209" s="1" t="s">
        <v>18</v>
      </c>
      <c r="J8209" s="2">
        <v>43890.39770833333</v>
      </c>
      <c r="K8209" s="1" t="s">
        <v>19</v>
      </c>
    </row>
    <row r="8210" spans="1:11" x14ac:dyDescent="0.3">
      <c r="A8210" s="1" t="s">
        <v>14403</v>
      </c>
      <c r="B8210" s="1" t="s">
        <v>12</v>
      </c>
      <c r="C8210" s="1" t="s">
        <v>13</v>
      </c>
      <c r="D8210" s="1" t="s">
        <v>11975</v>
      </c>
      <c r="E8210" s="1" t="s">
        <v>13398</v>
      </c>
      <c r="F8210">
        <v>411037</v>
      </c>
      <c r="G8210" s="1" t="s">
        <v>16</v>
      </c>
      <c r="H8210" t="s">
        <v>14404</v>
      </c>
      <c r="I8210" s="1" t="s">
        <v>18</v>
      </c>
      <c r="J8210" s="2">
        <v>43890.411620370367</v>
      </c>
      <c r="K8210" s="1" t="s">
        <v>19</v>
      </c>
    </row>
    <row r="8211" spans="1:11" x14ac:dyDescent="0.3">
      <c r="A8211" s="1" t="s">
        <v>14405</v>
      </c>
      <c r="B8211" s="1" t="s">
        <v>12</v>
      </c>
      <c r="C8211" s="1" t="s">
        <v>13</v>
      </c>
      <c r="D8211" s="1" t="s">
        <v>11404</v>
      </c>
      <c r="E8211" s="1" t="s">
        <v>13398</v>
      </c>
      <c r="F8211">
        <v>400605</v>
      </c>
      <c r="G8211" s="1" t="s">
        <v>16</v>
      </c>
      <c r="H8211" t="s">
        <v>11126</v>
      </c>
      <c r="I8211" s="1" t="s">
        <v>18</v>
      </c>
      <c r="J8211" s="2">
        <v>43890.503530092596</v>
      </c>
      <c r="K8211" s="1" t="s">
        <v>19</v>
      </c>
    </row>
    <row r="8212" spans="1:11" x14ac:dyDescent="0.3">
      <c r="A8212" s="1" t="s">
        <v>14406</v>
      </c>
      <c r="B8212" s="1" t="s">
        <v>12</v>
      </c>
      <c r="C8212" s="1" t="s">
        <v>13</v>
      </c>
      <c r="D8212" s="1" t="s">
        <v>14</v>
      </c>
      <c r="E8212" s="1" t="s">
        <v>13398</v>
      </c>
      <c r="F8212">
        <v>500084</v>
      </c>
      <c r="G8212" s="1" t="s">
        <v>16</v>
      </c>
      <c r="H8212" t="s">
        <v>1978</v>
      </c>
      <c r="I8212" s="1" t="s">
        <v>18</v>
      </c>
      <c r="J8212" s="2">
        <v>43890.573460648149</v>
      </c>
      <c r="K8212" s="1" t="s">
        <v>19</v>
      </c>
    </row>
    <row r="8213" spans="1:11" x14ac:dyDescent="0.3">
      <c r="A8213" s="1" t="s">
        <v>14407</v>
      </c>
      <c r="B8213" s="1" t="s">
        <v>12</v>
      </c>
      <c r="C8213" s="1" t="s">
        <v>13</v>
      </c>
      <c r="D8213" s="1" t="s">
        <v>13712</v>
      </c>
      <c r="E8213" s="1" t="s">
        <v>13713</v>
      </c>
      <c r="F8213">
        <v>495004</v>
      </c>
      <c r="G8213" s="1" t="s">
        <v>16</v>
      </c>
      <c r="H8213" t="s">
        <v>14408</v>
      </c>
      <c r="I8213" s="1" t="s">
        <v>18</v>
      </c>
      <c r="J8213" s="2">
        <v>43303.32739583333</v>
      </c>
      <c r="K8213" s="1" t="s">
        <v>19</v>
      </c>
    </row>
    <row r="8214" spans="1:11" x14ac:dyDescent="0.3">
      <c r="A8214" s="1" t="s">
        <v>14409</v>
      </c>
      <c r="B8214" s="1" t="s">
        <v>12</v>
      </c>
      <c r="C8214" s="1" t="s">
        <v>13</v>
      </c>
      <c r="D8214" s="1" t="s">
        <v>13294</v>
      </c>
      <c r="E8214" s="1" t="s">
        <v>13313</v>
      </c>
      <c r="F8214">
        <v>140308</v>
      </c>
      <c r="G8214" s="1" t="s">
        <v>16</v>
      </c>
      <c r="H8214" t="s">
        <v>14410</v>
      </c>
      <c r="I8214" s="1" t="s">
        <v>18</v>
      </c>
      <c r="J8214" s="2">
        <v>43704.098807870374</v>
      </c>
      <c r="K8214" s="1" t="s">
        <v>19</v>
      </c>
    </row>
    <row r="8215" spans="1:11" x14ac:dyDescent="0.3">
      <c r="A8215" s="1" t="s">
        <v>14411</v>
      </c>
      <c r="B8215" s="1" t="s">
        <v>12</v>
      </c>
      <c r="C8215" s="1" t="s">
        <v>13</v>
      </c>
      <c r="D8215" s="1" t="s">
        <v>14220</v>
      </c>
      <c r="E8215" s="1" t="s">
        <v>13337</v>
      </c>
      <c r="F8215">
        <v>673503</v>
      </c>
      <c r="G8215" s="1" t="s">
        <v>16</v>
      </c>
      <c r="H8215" t="s">
        <v>5143</v>
      </c>
      <c r="I8215" s="1" t="s">
        <v>18</v>
      </c>
      <c r="J8215" s="2">
        <v>43800.45925925926</v>
      </c>
      <c r="K8215" s="1" t="s">
        <v>35</v>
      </c>
    </row>
    <row r="8216" spans="1:11" x14ac:dyDescent="0.3">
      <c r="A8216" s="1" t="s">
        <v>14412</v>
      </c>
      <c r="B8216" s="1" t="s">
        <v>12</v>
      </c>
      <c r="C8216" s="1" t="s">
        <v>13</v>
      </c>
      <c r="D8216" s="1" t="s">
        <v>13290</v>
      </c>
      <c r="E8216" s="1" t="s">
        <v>13291</v>
      </c>
      <c r="F8216">
        <v>600009</v>
      </c>
      <c r="G8216" s="1" t="s">
        <v>16</v>
      </c>
      <c r="H8216" t="s">
        <v>14413</v>
      </c>
      <c r="I8216" s="1" t="s">
        <v>18</v>
      </c>
      <c r="J8216" s="2">
        <v>43628.551828703705</v>
      </c>
      <c r="K8216" s="1" t="s">
        <v>35</v>
      </c>
    </row>
    <row r="8217" spans="1:11" x14ac:dyDescent="0.3">
      <c r="A8217" s="1" t="s">
        <v>14414</v>
      </c>
      <c r="B8217" s="1" t="s">
        <v>12</v>
      </c>
      <c r="C8217" s="1" t="s">
        <v>13</v>
      </c>
      <c r="D8217" s="1" t="s">
        <v>14415</v>
      </c>
      <c r="E8217" s="1" t="s">
        <v>13277</v>
      </c>
      <c r="F8217">
        <v>125058</v>
      </c>
      <c r="G8217" s="1" t="s">
        <v>16</v>
      </c>
      <c r="H8217" t="s">
        <v>1456</v>
      </c>
      <c r="I8217" s="1" t="s">
        <v>18</v>
      </c>
      <c r="J8217" s="2">
        <v>43547.379687499997</v>
      </c>
      <c r="K8217" s="1" t="s">
        <v>35</v>
      </c>
    </row>
    <row r="8218" spans="1:11" x14ac:dyDescent="0.3">
      <c r="A8218" s="1" t="s">
        <v>14416</v>
      </c>
      <c r="B8218" s="1" t="s">
        <v>12</v>
      </c>
      <c r="C8218" s="1" t="s">
        <v>13</v>
      </c>
      <c r="D8218" s="1" t="s">
        <v>13416</v>
      </c>
      <c r="E8218" s="1" t="s">
        <v>13337</v>
      </c>
      <c r="F8218">
        <v>682030</v>
      </c>
      <c r="G8218" s="1" t="s">
        <v>16</v>
      </c>
      <c r="H8218" t="s">
        <v>1564</v>
      </c>
      <c r="I8218" s="1" t="s">
        <v>18</v>
      </c>
      <c r="J8218" s="2">
        <v>43547.460648148146</v>
      </c>
      <c r="K8218" s="1" t="s">
        <v>35</v>
      </c>
    </row>
    <row r="8219" spans="1:11" x14ac:dyDescent="0.3">
      <c r="A8219" s="1" t="s">
        <v>14417</v>
      </c>
      <c r="B8219" s="1" t="s">
        <v>12</v>
      </c>
      <c r="C8219" s="1" t="s">
        <v>13</v>
      </c>
      <c r="D8219" s="1" t="s">
        <v>13455</v>
      </c>
      <c r="E8219" s="1" t="s">
        <v>13340</v>
      </c>
      <c r="F8219">
        <v>208001</v>
      </c>
      <c r="G8219" s="1" t="s">
        <v>16</v>
      </c>
      <c r="H8219" t="s">
        <v>14418</v>
      </c>
      <c r="I8219" s="1" t="s">
        <v>18</v>
      </c>
      <c r="J8219" s="2">
        <v>43361.175787037035</v>
      </c>
      <c r="K8219" s="1" t="s">
        <v>35</v>
      </c>
    </row>
    <row r="8220" spans="1:11" x14ac:dyDescent="0.3">
      <c r="A8220" s="1" t="s">
        <v>14419</v>
      </c>
      <c r="B8220" s="1" t="s">
        <v>12</v>
      </c>
      <c r="C8220" s="1" t="s">
        <v>13</v>
      </c>
      <c r="D8220" s="1" t="s">
        <v>13316</v>
      </c>
      <c r="E8220" s="1" t="s">
        <v>13317</v>
      </c>
      <c r="F8220">
        <v>826001</v>
      </c>
      <c r="G8220" s="1" t="s">
        <v>16</v>
      </c>
      <c r="H8220" t="s">
        <v>14420</v>
      </c>
      <c r="I8220" s="1" t="s">
        <v>18</v>
      </c>
      <c r="J8220" s="2">
        <v>43361.246967592589</v>
      </c>
      <c r="K8220" s="1" t="s">
        <v>35</v>
      </c>
    </row>
    <row r="8221" spans="1:11" x14ac:dyDescent="0.3">
      <c r="A8221" s="1" t="s">
        <v>14421</v>
      </c>
      <c r="B8221" s="1" t="s">
        <v>12</v>
      </c>
      <c r="C8221" s="1" t="s">
        <v>13</v>
      </c>
      <c r="D8221" s="1" t="s">
        <v>13279</v>
      </c>
      <c r="E8221" s="1" t="s">
        <v>13280</v>
      </c>
      <c r="F8221">
        <v>380015</v>
      </c>
      <c r="G8221" s="1" t="s">
        <v>16</v>
      </c>
      <c r="H8221" t="s">
        <v>14422</v>
      </c>
      <c r="I8221" s="1" t="s">
        <v>18</v>
      </c>
      <c r="J8221" s="2">
        <v>43361.300358796296</v>
      </c>
      <c r="K8221" s="1" t="s">
        <v>35</v>
      </c>
    </row>
    <row r="8222" spans="1:11" x14ac:dyDescent="0.3">
      <c r="A8222" s="1" t="s">
        <v>14423</v>
      </c>
      <c r="B8222" s="1" t="s">
        <v>12</v>
      </c>
      <c r="C8222" s="1" t="s">
        <v>13</v>
      </c>
      <c r="D8222" s="1" t="s">
        <v>14424</v>
      </c>
      <c r="E8222" s="1" t="s">
        <v>14425</v>
      </c>
      <c r="F8222">
        <v>737102</v>
      </c>
      <c r="G8222" s="1" t="s">
        <v>16</v>
      </c>
      <c r="H8222" t="s">
        <v>1646</v>
      </c>
      <c r="I8222" s="1" t="s">
        <v>18</v>
      </c>
      <c r="J8222" s="2">
        <v>43336.813587962963</v>
      </c>
      <c r="K8222" s="1" t="s">
        <v>35</v>
      </c>
    </row>
    <row r="8223" spans="1:11" x14ac:dyDescent="0.3">
      <c r="A8223" s="1" t="s">
        <v>14426</v>
      </c>
      <c r="B8223" s="1" t="s">
        <v>12</v>
      </c>
      <c r="C8223" s="1" t="s">
        <v>13</v>
      </c>
      <c r="D8223" s="1" t="s">
        <v>13294</v>
      </c>
      <c r="E8223" s="1" t="s">
        <v>13295</v>
      </c>
      <c r="F8223">
        <v>160030</v>
      </c>
      <c r="G8223" s="1" t="s">
        <v>16</v>
      </c>
      <c r="H8223" t="s">
        <v>8906</v>
      </c>
      <c r="I8223" s="1" t="s">
        <v>18</v>
      </c>
      <c r="J8223" s="2">
        <v>43372.674143518518</v>
      </c>
      <c r="K8223" s="1" t="s">
        <v>28</v>
      </c>
    </row>
    <row r="8224" spans="1:11" x14ac:dyDescent="0.3">
      <c r="A8224" s="1" t="s">
        <v>14427</v>
      </c>
      <c r="B8224" s="1" t="s">
        <v>12</v>
      </c>
      <c r="C8224" s="1" t="s">
        <v>13</v>
      </c>
      <c r="D8224" s="1" t="s">
        <v>13271</v>
      </c>
      <c r="E8224" s="1" t="s">
        <v>13272</v>
      </c>
      <c r="F8224">
        <v>110091</v>
      </c>
      <c r="G8224" s="1" t="s">
        <v>16</v>
      </c>
      <c r="H8224" t="s">
        <v>5663</v>
      </c>
      <c r="I8224" s="1" t="s">
        <v>18</v>
      </c>
      <c r="J8224" s="2">
        <v>43526.57</v>
      </c>
      <c r="K8224" s="1" t="s">
        <v>28</v>
      </c>
    </row>
    <row r="8225" spans="1:11" x14ac:dyDescent="0.3">
      <c r="A8225" s="1" t="s">
        <v>14428</v>
      </c>
      <c r="B8225" s="1" t="s">
        <v>12</v>
      </c>
      <c r="C8225" s="1" t="s">
        <v>13</v>
      </c>
      <c r="D8225" s="1" t="s">
        <v>13637</v>
      </c>
      <c r="E8225" s="1" t="s">
        <v>13291</v>
      </c>
      <c r="F8225">
        <v>600125</v>
      </c>
      <c r="G8225" s="1" t="s">
        <v>16</v>
      </c>
      <c r="H8225" t="s">
        <v>9957</v>
      </c>
      <c r="I8225" s="1" t="s">
        <v>18</v>
      </c>
      <c r="J8225" s="2">
        <v>43526.63003472222</v>
      </c>
      <c r="K8225" s="1" t="s">
        <v>28</v>
      </c>
    </row>
    <row r="8226" spans="1:11" x14ac:dyDescent="0.3">
      <c r="A8226" s="1" t="s">
        <v>14429</v>
      </c>
      <c r="B8226" s="1" t="s">
        <v>12</v>
      </c>
      <c r="C8226" s="1" t="s">
        <v>13</v>
      </c>
      <c r="D8226" s="1" t="s">
        <v>13332</v>
      </c>
      <c r="E8226" s="1" t="s">
        <v>13280</v>
      </c>
      <c r="F8226">
        <v>380058</v>
      </c>
      <c r="G8226" s="1" t="s">
        <v>16</v>
      </c>
      <c r="H8226" t="s">
        <v>9021</v>
      </c>
      <c r="I8226" s="1" t="s">
        <v>18</v>
      </c>
      <c r="J8226" s="2">
        <v>43526.637291666666</v>
      </c>
      <c r="K8226" s="1" t="s">
        <v>28</v>
      </c>
    </row>
    <row r="8227" spans="1:11" x14ac:dyDescent="0.3">
      <c r="A8227" s="1" t="s">
        <v>14430</v>
      </c>
      <c r="B8227" s="1" t="s">
        <v>12</v>
      </c>
      <c r="C8227" s="1" t="s">
        <v>13</v>
      </c>
      <c r="D8227" s="1" t="s">
        <v>14431</v>
      </c>
      <c r="E8227" s="1" t="s">
        <v>13291</v>
      </c>
      <c r="F8227">
        <v>600055</v>
      </c>
      <c r="G8227" s="1" t="s">
        <v>16</v>
      </c>
      <c r="H8227" t="s">
        <v>538</v>
      </c>
      <c r="I8227" s="1" t="s">
        <v>18</v>
      </c>
      <c r="J8227" s="2">
        <v>43526.65016203704</v>
      </c>
      <c r="K8227" s="1" t="s">
        <v>28</v>
      </c>
    </row>
    <row r="8228" spans="1:11" x14ac:dyDescent="0.3">
      <c r="A8228" s="1" t="s">
        <v>14432</v>
      </c>
      <c r="B8228" s="1" t="s">
        <v>12</v>
      </c>
      <c r="C8228" s="1" t="s">
        <v>13</v>
      </c>
      <c r="D8228" s="1" t="s">
        <v>14433</v>
      </c>
      <c r="E8228" s="1" t="s">
        <v>13393</v>
      </c>
      <c r="F8228">
        <v>403802</v>
      </c>
      <c r="G8228" s="1" t="s">
        <v>16</v>
      </c>
      <c r="H8228" t="s">
        <v>14434</v>
      </c>
      <c r="I8228" s="1" t="s">
        <v>18</v>
      </c>
      <c r="J8228" s="2">
        <v>43526.668113425927</v>
      </c>
      <c r="K8228" s="1" t="s">
        <v>28</v>
      </c>
    </row>
    <row r="8229" spans="1:11" x14ac:dyDescent="0.3">
      <c r="A8229" s="1" t="s">
        <v>14435</v>
      </c>
      <c r="B8229" s="1" t="s">
        <v>12</v>
      </c>
      <c r="C8229" s="1" t="s">
        <v>13</v>
      </c>
      <c r="D8229" s="1" t="s">
        <v>14436</v>
      </c>
      <c r="E8229" s="1" t="s">
        <v>13340</v>
      </c>
      <c r="F8229">
        <v>282005</v>
      </c>
      <c r="G8229" s="1" t="s">
        <v>16</v>
      </c>
      <c r="H8229" t="s">
        <v>14437</v>
      </c>
      <c r="I8229" s="1" t="s">
        <v>18</v>
      </c>
      <c r="J8229" s="2">
        <v>43388.091817129629</v>
      </c>
      <c r="K8229" s="1" t="s">
        <v>28</v>
      </c>
    </row>
    <row r="8230" spans="1:11" x14ac:dyDescent="0.3">
      <c r="A8230" s="1" t="s">
        <v>14438</v>
      </c>
      <c r="B8230" s="1" t="s">
        <v>12</v>
      </c>
      <c r="C8230" s="1" t="s">
        <v>13</v>
      </c>
      <c r="D8230" s="1" t="s">
        <v>13290</v>
      </c>
      <c r="E8230" s="1" t="s">
        <v>13291</v>
      </c>
      <c r="F8230">
        <v>600042</v>
      </c>
      <c r="G8230" s="1" t="s">
        <v>16</v>
      </c>
      <c r="H8230" t="s">
        <v>14439</v>
      </c>
      <c r="I8230" s="1" t="s">
        <v>18</v>
      </c>
      <c r="J8230" s="2">
        <v>43318.146851851852</v>
      </c>
      <c r="K8230" s="1" t="s">
        <v>19</v>
      </c>
    </row>
    <row r="8231" spans="1:11" x14ac:dyDescent="0.3">
      <c r="A8231" s="1" t="s">
        <v>14440</v>
      </c>
      <c r="B8231" s="1" t="s">
        <v>12</v>
      </c>
      <c r="C8231" s="1" t="s">
        <v>13</v>
      </c>
      <c r="D8231" s="1" t="s">
        <v>13416</v>
      </c>
      <c r="E8231" s="1" t="s">
        <v>13337</v>
      </c>
      <c r="F8231">
        <v>682032</v>
      </c>
      <c r="G8231" s="1" t="s">
        <v>16</v>
      </c>
      <c r="H8231" t="s">
        <v>14441</v>
      </c>
      <c r="I8231" s="1" t="s">
        <v>18</v>
      </c>
      <c r="J8231" s="2">
        <v>43355.821469907409</v>
      </c>
      <c r="K8231" s="1" t="s">
        <v>19</v>
      </c>
    </row>
    <row r="8232" spans="1:11" x14ac:dyDescent="0.3">
      <c r="A8232" s="1" t="s">
        <v>14442</v>
      </c>
      <c r="B8232" s="1" t="s">
        <v>12</v>
      </c>
      <c r="C8232" s="1" t="s">
        <v>13</v>
      </c>
      <c r="D8232" s="1" t="s">
        <v>13339</v>
      </c>
      <c r="E8232" s="1" t="s">
        <v>13340</v>
      </c>
      <c r="F8232">
        <v>201310</v>
      </c>
      <c r="G8232" s="1" t="s">
        <v>16</v>
      </c>
      <c r="H8232" t="s">
        <v>14443</v>
      </c>
      <c r="I8232" s="1" t="s">
        <v>18</v>
      </c>
      <c r="J8232" s="2">
        <v>43661.257534722223</v>
      </c>
      <c r="K8232" s="1" t="s">
        <v>19</v>
      </c>
    </row>
    <row r="8233" spans="1:11" x14ac:dyDescent="0.3">
      <c r="A8233" s="1" t="s">
        <v>14444</v>
      </c>
      <c r="B8233" s="1" t="s">
        <v>12</v>
      </c>
      <c r="C8233" s="1" t="s">
        <v>13</v>
      </c>
      <c r="D8233" s="1" t="s">
        <v>13271</v>
      </c>
      <c r="E8233" s="1" t="s">
        <v>13272</v>
      </c>
      <c r="F8233">
        <v>110037</v>
      </c>
      <c r="G8233" s="1" t="s">
        <v>16</v>
      </c>
      <c r="H8233" t="s">
        <v>11728</v>
      </c>
      <c r="I8233" s="1" t="s">
        <v>18</v>
      </c>
      <c r="J8233" s="2">
        <v>43393.637152777781</v>
      </c>
      <c r="K8233" s="1" t="s">
        <v>19</v>
      </c>
    </row>
    <row r="8234" spans="1:11" x14ac:dyDescent="0.3">
      <c r="A8234" s="1" t="s">
        <v>14445</v>
      </c>
      <c r="B8234" s="1" t="s">
        <v>12</v>
      </c>
      <c r="C8234" s="1" t="s">
        <v>13</v>
      </c>
      <c r="D8234" s="1" t="s">
        <v>13305</v>
      </c>
      <c r="E8234" s="1" t="s">
        <v>13280</v>
      </c>
      <c r="F8234">
        <v>395001</v>
      </c>
      <c r="G8234" s="1" t="s">
        <v>16</v>
      </c>
      <c r="H8234" t="s">
        <v>14446</v>
      </c>
      <c r="I8234" s="1" t="s">
        <v>18</v>
      </c>
      <c r="J8234" s="2">
        <v>43315.063275462962</v>
      </c>
      <c r="K8234" s="1" t="s">
        <v>35</v>
      </c>
    </row>
    <row r="8235" spans="1:11" x14ac:dyDescent="0.3">
      <c r="A8235" s="1" t="s">
        <v>14447</v>
      </c>
      <c r="B8235" s="1" t="s">
        <v>12</v>
      </c>
      <c r="C8235" s="1" t="s">
        <v>13</v>
      </c>
      <c r="D8235" s="1" t="s">
        <v>4526</v>
      </c>
      <c r="E8235" s="1" t="s">
        <v>13398</v>
      </c>
      <c r="F8235">
        <v>500050</v>
      </c>
      <c r="G8235" s="1" t="s">
        <v>16</v>
      </c>
      <c r="H8235" t="s">
        <v>14448</v>
      </c>
      <c r="I8235" s="1" t="s">
        <v>18</v>
      </c>
      <c r="J8235" s="2">
        <v>43889.644942129627</v>
      </c>
      <c r="K8235" s="1" t="s">
        <v>35</v>
      </c>
    </row>
    <row r="8236" spans="1:11" x14ac:dyDescent="0.3">
      <c r="A8236" s="1" t="s">
        <v>14449</v>
      </c>
      <c r="B8236" s="1" t="s">
        <v>12</v>
      </c>
      <c r="C8236" s="1" t="s">
        <v>13</v>
      </c>
      <c r="D8236" s="1" t="s">
        <v>7783</v>
      </c>
      <c r="E8236" s="1" t="s">
        <v>13398</v>
      </c>
      <c r="F8236">
        <v>500034</v>
      </c>
      <c r="G8236" s="1" t="s">
        <v>16</v>
      </c>
      <c r="H8236" t="s">
        <v>14450</v>
      </c>
      <c r="I8236" s="1" t="s">
        <v>18</v>
      </c>
      <c r="J8236" s="2">
        <v>43889.649664351855</v>
      </c>
      <c r="K8236" s="1" t="s">
        <v>35</v>
      </c>
    </row>
    <row r="8237" spans="1:11" x14ac:dyDescent="0.3">
      <c r="A8237" s="1" t="s">
        <v>14451</v>
      </c>
      <c r="B8237" s="1" t="s">
        <v>12</v>
      </c>
      <c r="C8237" s="1" t="s">
        <v>13</v>
      </c>
      <c r="D8237" s="1" t="s">
        <v>11764</v>
      </c>
      <c r="E8237" s="1" t="s">
        <v>13398</v>
      </c>
      <c r="F8237">
        <v>400703</v>
      </c>
      <c r="G8237" s="1" t="s">
        <v>16</v>
      </c>
      <c r="H8237" t="s">
        <v>4107</v>
      </c>
      <c r="I8237" s="1" t="s">
        <v>18</v>
      </c>
      <c r="J8237" s="2">
        <v>43889.831932870373</v>
      </c>
      <c r="K8237" s="1" t="s">
        <v>35</v>
      </c>
    </row>
    <row r="8238" spans="1:11" x14ac:dyDescent="0.3">
      <c r="A8238" s="1" t="s">
        <v>14452</v>
      </c>
      <c r="B8238" s="1" t="s">
        <v>12</v>
      </c>
      <c r="C8238" s="1" t="s">
        <v>13</v>
      </c>
      <c r="D8238" s="1" t="s">
        <v>13872</v>
      </c>
      <c r="E8238" s="1" t="s">
        <v>13284</v>
      </c>
      <c r="F8238">
        <v>452003</v>
      </c>
      <c r="G8238" s="1" t="s">
        <v>16</v>
      </c>
      <c r="H8238" t="s">
        <v>14453</v>
      </c>
      <c r="I8238" s="1" t="s">
        <v>18</v>
      </c>
      <c r="J8238" s="2">
        <v>43472.266793981478</v>
      </c>
      <c r="K8238" s="1" t="s">
        <v>35</v>
      </c>
    </row>
    <row r="8239" spans="1:11" x14ac:dyDescent="0.3">
      <c r="A8239" s="1" t="s">
        <v>14454</v>
      </c>
      <c r="B8239" s="1" t="s">
        <v>12</v>
      </c>
      <c r="C8239" s="1" t="s">
        <v>13</v>
      </c>
      <c r="D8239" s="1" t="s">
        <v>14455</v>
      </c>
      <c r="E8239" s="1" t="s">
        <v>13268</v>
      </c>
      <c r="F8239">
        <v>735221</v>
      </c>
      <c r="G8239" s="1" t="s">
        <v>16</v>
      </c>
      <c r="H8239" t="s">
        <v>14456</v>
      </c>
      <c r="I8239" s="1" t="s">
        <v>18</v>
      </c>
      <c r="J8239" s="2">
        <v>43472.38722222222</v>
      </c>
      <c r="K8239" s="1" t="s">
        <v>35</v>
      </c>
    </row>
    <row r="8240" spans="1:11" x14ac:dyDescent="0.3">
      <c r="A8240" s="1" t="s">
        <v>14457</v>
      </c>
      <c r="B8240" s="1" t="s">
        <v>12</v>
      </c>
      <c r="C8240" s="1" t="s">
        <v>13</v>
      </c>
      <c r="D8240" s="1" t="s">
        <v>14458</v>
      </c>
      <c r="E8240" s="1" t="s">
        <v>13337</v>
      </c>
      <c r="F8240">
        <v>670662</v>
      </c>
      <c r="G8240" s="1" t="s">
        <v>16</v>
      </c>
      <c r="H8240" t="s">
        <v>14459</v>
      </c>
      <c r="I8240" s="1" t="s">
        <v>18</v>
      </c>
      <c r="J8240" s="2">
        <v>43472.409432870372</v>
      </c>
      <c r="K8240" s="1" t="s">
        <v>35</v>
      </c>
    </row>
    <row r="8241" spans="1:11" x14ac:dyDescent="0.3">
      <c r="A8241" s="1" t="s">
        <v>14460</v>
      </c>
      <c r="B8241" s="1" t="s">
        <v>12</v>
      </c>
      <c r="C8241" s="1" t="s">
        <v>13</v>
      </c>
      <c r="D8241" s="1" t="s">
        <v>13271</v>
      </c>
      <c r="E8241" s="1" t="s">
        <v>13272</v>
      </c>
      <c r="F8241">
        <v>110015</v>
      </c>
      <c r="G8241" s="1" t="s">
        <v>16</v>
      </c>
      <c r="H8241" t="s">
        <v>5981</v>
      </c>
      <c r="I8241" s="1" t="s">
        <v>18</v>
      </c>
      <c r="J8241" s="2">
        <v>43690.666724537034</v>
      </c>
      <c r="K8241" s="1" t="s">
        <v>28</v>
      </c>
    </row>
    <row r="8242" spans="1:11" x14ac:dyDescent="0.3">
      <c r="A8242" s="1" t="s">
        <v>14461</v>
      </c>
      <c r="B8242" s="1" t="s">
        <v>12</v>
      </c>
      <c r="C8242" s="1" t="s">
        <v>13</v>
      </c>
      <c r="D8242" s="1" t="s">
        <v>13339</v>
      </c>
      <c r="E8242" s="1" t="s">
        <v>13340</v>
      </c>
      <c r="F8242">
        <v>201010</v>
      </c>
      <c r="G8242" s="1" t="s">
        <v>16</v>
      </c>
      <c r="H8242" t="s">
        <v>1528</v>
      </c>
      <c r="I8242" s="1" t="s">
        <v>18</v>
      </c>
      <c r="J8242" s="2">
        <v>43690.801400462966</v>
      </c>
      <c r="K8242" s="1" t="s">
        <v>28</v>
      </c>
    </row>
    <row r="8243" spans="1:11" x14ac:dyDescent="0.3">
      <c r="A8243" s="1" t="s">
        <v>14462</v>
      </c>
      <c r="B8243" s="1" t="s">
        <v>12</v>
      </c>
      <c r="C8243" s="1" t="s">
        <v>13</v>
      </c>
      <c r="D8243" s="1" t="s">
        <v>14463</v>
      </c>
      <c r="E8243" s="1" t="s">
        <v>13291</v>
      </c>
      <c r="F8243">
        <v>628151</v>
      </c>
      <c r="G8243" s="1" t="s">
        <v>16</v>
      </c>
      <c r="H8243" t="s">
        <v>14464</v>
      </c>
      <c r="I8243" s="1" t="s">
        <v>18</v>
      </c>
      <c r="J8243" s="2">
        <v>43580.716099537036</v>
      </c>
      <c r="K8243" s="1" t="s">
        <v>28</v>
      </c>
    </row>
    <row r="8244" spans="1:11" x14ac:dyDescent="0.3">
      <c r="A8244" s="1" t="s">
        <v>14465</v>
      </c>
      <c r="B8244" s="1" t="s">
        <v>12</v>
      </c>
      <c r="C8244" s="1" t="s">
        <v>13</v>
      </c>
      <c r="D8244" s="1" t="s">
        <v>13533</v>
      </c>
      <c r="E8244" s="1" t="s">
        <v>13398</v>
      </c>
      <c r="F8244">
        <v>700157</v>
      </c>
      <c r="G8244" s="1" t="s">
        <v>16</v>
      </c>
      <c r="H8244" t="s">
        <v>884</v>
      </c>
      <c r="I8244" s="1" t="s">
        <v>18</v>
      </c>
      <c r="J8244" s="2">
        <v>43888.427083333336</v>
      </c>
      <c r="K8244" s="1" t="s">
        <v>28</v>
      </c>
    </row>
    <row r="8245" spans="1:11" x14ac:dyDescent="0.3">
      <c r="A8245" s="1" t="s">
        <v>14466</v>
      </c>
      <c r="B8245" s="1" t="s">
        <v>12</v>
      </c>
      <c r="C8245" s="1" t="s">
        <v>13</v>
      </c>
      <c r="D8245" s="1" t="s">
        <v>4526</v>
      </c>
      <c r="E8245" s="1" t="s">
        <v>13398</v>
      </c>
      <c r="F8245">
        <v>500016</v>
      </c>
      <c r="G8245" s="1" t="s">
        <v>16</v>
      </c>
      <c r="H8245" t="s">
        <v>6085</v>
      </c>
      <c r="I8245" s="1" t="s">
        <v>18</v>
      </c>
      <c r="J8245" s="2">
        <v>43888.487800925926</v>
      </c>
      <c r="K8245" s="1" t="s">
        <v>28</v>
      </c>
    </row>
    <row r="8246" spans="1:11" x14ac:dyDescent="0.3">
      <c r="A8246" s="1" t="s">
        <v>14467</v>
      </c>
      <c r="B8246" s="1" t="s">
        <v>12</v>
      </c>
      <c r="C8246" s="1" t="s">
        <v>13</v>
      </c>
      <c r="D8246" s="1" t="s">
        <v>14468</v>
      </c>
      <c r="E8246" s="1" t="s">
        <v>13337</v>
      </c>
      <c r="F8246">
        <v>673592</v>
      </c>
      <c r="G8246" s="1" t="s">
        <v>16</v>
      </c>
      <c r="H8246" t="s">
        <v>14469</v>
      </c>
      <c r="I8246" s="1" t="s">
        <v>18</v>
      </c>
      <c r="J8246" s="2">
        <v>43461.156030092592</v>
      </c>
      <c r="K8246" s="1" t="s">
        <v>28</v>
      </c>
    </row>
    <row r="8247" spans="1:11" x14ac:dyDescent="0.3">
      <c r="A8247" s="1" t="s">
        <v>14470</v>
      </c>
      <c r="B8247" s="1" t="s">
        <v>12</v>
      </c>
      <c r="C8247" s="1" t="s">
        <v>13</v>
      </c>
      <c r="D8247" s="1" t="s">
        <v>13371</v>
      </c>
      <c r="E8247" s="1" t="s">
        <v>13277</v>
      </c>
      <c r="F8247">
        <v>122002</v>
      </c>
      <c r="G8247" s="1" t="s">
        <v>16</v>
      </c>
      <c r="H8247" t="s">
        <v>14471</v>
      </c>
      <c r="I8247" s="1" t="s">
        <v>18</v>
      </c>
      <c r="J8247" s="2">
        <v>43470.519652777781</v>
      </c>
      <c r="K8247" s="1" t="s">
        <v>28</v>
      </c>
    </row>
    <row r="8248" spans="1:11" x14ac:dyDescent="0.3">
      <c r="A8248" s="1" t="s">
        <v>14472</v>
      </c>
      <c r="B8248" s="1" t="s">
        <v>12</v>
      </c>
      <c r="C8248" s="1" t="s">
        <v>13</v>
      </c>
      <c r="D8248" s="1" t="s">
        <v>14473</v>
      </c>
      <c r="E8248" s="1" t="s">
        <v>13280</v>
      </c>
      <c r="F8248">
        <v>392001</v>
      </c>
      <c r="G8248" s="1" t="s">
        <v>16</v>
      </c>
      <c r="H8248" t="s">
        <v>7054</v>
      </c>
      <c r="I8248" s="1" t="s">
        <v>18</v>
      </c>
      <c r="J8248" s="2">
        <v>43818.61577546296</v>
      </c>
      <c r="K8248" s="1" t="s">
        <v>19</v>
      </c>
    </row>
    <row r="8249" spans="1:11" x14ac:dyDescent="0.3">
      <c r="A8249" s="1" t="s">
        <v>14474</v>
      </c>
      <c r="B8249" s="1" t="s">
        <v>12</v>
      </c>
      <c r="C8249" s="1" t="s">
        <v>13</v>
      </c>
      <c r="D8249" s="1" t="s">
        <v>13921</v>
      </c>
      <c r="E8249" s="1" t="s">
        <v>13412</v>
      </c>
      <c r="F8249">
        <v>751019</v>
      </c>
      <c r="G8249" s="1" t="s">
        <v>16</v>
      </c>
      <c r="H8249" t="s">
        <v>14475</v>
      </c>
      <c r="I8249" s="1" t="s">
        <v>18</v>
      </c>
      <c r="J8249" s="2">
        <v>43884.510648148149</v>
      </c>
      <c r="K8249" s="1" t="s">
        <v>19</v>
      </c>
    </row>
    <row r="8250" spans="1:11" x14ac:dyDescent="0.3">
      <c r="A8250" s="1" t="s">
        <v>14476</v>
      </c>
      <c r="B8250" s="1" t="s">
        <v>12</v>
      </c>
      <c r="C8250" s="1" t="s">
        <v>13</v>
      </c>
      <c r="D8250" s="1" t="s">
        <v>11975</v>
      </c>
      <c r="E8250" s="1" t="s">
        <v>13398</v>
      </c>
      <c r="F8250">
        <v>411030</v>
      </c>
      <c r="G8250" s="1" t="s">
        <v>16</v>
      </c>
      <c r="H8250" t="s">
        <v>14477</v>
      </c>
      <c r="I8250" s="1" t="s">
        <v>18</v>
      </c>
      <c r="J8250" s="2">
        <v>43891.743761574071</v>
      </c>
      <c r="K8250" s="1" t="s">
        <v>19</v>
      </c>
    </row>
    <row r="8251" spans="1:11" x14ac:dyDescent="0.3">
      <c r="A8251" s="1" t="s">
        <v>14478</v>
      </c>
      <c r="B8251" s="1" t="s">
        <v>12</v>
      </c>
      <c r="C8251" s="1" t="s">
        <v>13</v>
      </c>
      <c r="D8251" s="1" t="s">
        <v>13271</v>
      </c>
      <c r="E8251" s="1" t="s">
        <v>13272</v>
      </c>
      <c r="F8251">
        <v>110070</v>
      </c>
      <c r="G8251" s="1" t="s">
        <v>16</v>
      </c>
      <c r="H8251" t="s">
        <v>12911</v>
      </c>
      <c r="I8251" s="1" t="s">
        <v>18</v>
      </c>
      <c r="J8251" s="2">
        <v>43432.410208333335</v>
      </c>
      <c r="K8251" s="1" t="s">
        <v>19</v>
      </c>
    </row>
    <row r="8252" spans="1:11" x14ac:dyDescent="0.3">
      <c r="A8252" s="1" t="s">
        <v>14479</v>
      </c>
      <c r="B8252" s="1" t="s">
        <v>12</v>
      </c>
      <c r="C8252" s="1" t="s">
        <v>13</v>
      </c>
      <c r="D8252" s="1" t="s">
        <v>13371</v>
      </c>
      <c r="E8252" s="1" t="s">
        <v>13277</v>
      </c>
      <c r="F8252">
        <v>122018</v>
      </c>
      <c r="G8252" s="1" t="s">
        <v>16</v>
      </c>
      <c r="H8252" t="s">
        <v>988</v>
      </c>
      <c r="I8252" s="1" t="s">
        <v>18</v>
      </c>
      <c r="J8252" s="2">
        <v>43432.447534722225</v>
      </c>
      <c r="K8252" s="1" t="s">
        <v>19</v>
      </c>
    </row>
    <row r="8253" spans="1:11" x14ac:dyDescent="0.3">
      <c r="A8253" s="1" t="s">
        <v>14480</v>
      </c>
      <c r="B8253" s="1" t="s">
        <v>12</v>
      </c>
      <c r="C8253" s="1" t="s">
        <v>13</v>
      </c>
      <c r="D8253" s="1" t="s">
        <v>13644</v>
      </c>
      <c r="E8253" s="1" t="s">
        <v>13284</v>
      </c>
      <c r="F8253">
        <v>485001</v>
      </c>
      <c r="G8253" s="1" t="s">
        <v>16</v>
      </c>
      <c r="H8253" t="s">
        <v>14481</v>
      </c>
      <c r="I8253" s="1" t="s">
        <v>18</v>
      </c>
      <c r="J8253" s="2">
        <v>43813.59511574074</v>
      </c>
      <c r="K8253" s="1" t="s">
        <v>19</v>
      </c>
    </row>
    <row r="8254" spans="1:11" x14ac:dyDescent="0.3">
      <c r="A8254" s="1" t="s">
        <v>14482</v>
      </c>
      <c r="B8254" s="1" t="s">
        <v>12</v>
      </c>
      <c r="C8254" s="1" t="s">
        <v>13</v>
      </c>
      <c r="D8254" s="1" t="s">
        <v>14483</v>
      </c>
      <c r="E8254" s="1" t="s">
        <v>13337</v>
      </c>
      <c r="F8254">
        <v>680682</v>
      </c>
      <c r="G8254" s="1" t="s">
        <v>16</v>
      </c>
      <c r="H8254" t="s">
        <v>14484</v>
      </c>
      <c r="I8254" s="1" t="s">
        <v>18</v>
      </c>
      <c r="J8254" s="2">
        <v>43110.552361111113</v>
      </c>
      <c r="K8254" s="1" t="s">
        <v>35</v>
      </c>
    </row>
    <row r="8255" spans="1:11" x14ac:dyDescent="0.3">
      <c r="A8255" s="1" t="s">
        <v>14485</v>
      </c>
      <c r="B8255" s="1" t="s">
        <v>12</v>
      </c>
      <c r="C8255" s="1" t="s">
        <v>13</v>
      </c>
      <c r="D8255" s="1" t="s">
        <v>14486</v>
      </c>
      <c r="E8255" s="1" t="s">
        <v>13340</v>
      </c>
      <c r="F8255">
        <v>224001</v>
      </c>
      <c r="G8255" s="1" t="s">
        <v>16</v>
      </c>
      <c r="H8255" t="s">
        <v>2806</v>
      </c>
      <c r="I8255" s="1" t="s">
        <v>18</v>
      </c>
      <c r="J8255" s="2">
        <v>43110.596076388887</v>
      </c>
      <c r="K8255" s="1" t="s">
        <v>35</v>
      </c>
    </row>
    <row r="8256" spans="1:11" x14ac:dyDescent="0.3">
      <c r="A8256" s="1" t="s">
        <v>14487</v>
      </c>
      <c r="B8256" s="1" t="s">
        <v>12</v>
      </c>
      <c r="C8256" s="1" t="s">
        <v>13</v>
      </c>
      <c r="D8256" s="1" t="s">
        <v>13974</v>
      </c>
      <c r="E8256" s="1" t="s">
        <v>13302</v>
      </c>
      <c r="F8256">
        <v>342027</v>
      </c>
      <c r="G8256" s="1" t="s">
        <v>16</v>
      </c>
      <c r="H8256" t="s">
        <v>10049</v>
      </c>
      <c r="I8256" s="1" t="s">
        <v>18</v>
      </c>
      <c r="J8256" s="2">
        <v>43203.237025462964</v>
      </c>
      <c r="K8256" s="1" t="s">
        <v>35</v>
      </c>
    </row>
    <row r="8257" spans="1:11" x14ac:dyDescent="0.3">
      <c r="A8257" s="1" t="s">
        <v>14488</v>
      </c>
      <c r="B8257" s="1" t="s">
        <v>12</v>
      </c>
      <c r="C8257" s="1" t="s">
        <v>13</v>
      </c>
      <c r="D8257" s="1" t="s">
        <v>14489</v>
      </c>
      <c r="E8257" s="1" t="s">
        <v>13280</v>
      </c>
      <c r="F8257">
        <v>364001</v>
      </c>
      <c r="G8257" s="1" t="s">
        <v>16</v>
      </c>
      <c r="H8257" t="s">
        <v>6242</v>
      </c>
      <c r="I8257" s="1" t="s">
        <v>18</v>
      </c>
      <c r="J8257" s="2">
        <v>43203.254976851851</v>
      </c>
      <c r="K8257" s="1" t="s">
        <v>35</v>
      </c>
    </row>
    <row r="8258" spans="1:11" x14ac:dyDescent="0.3">
      <c r="A8258" s="1" t="s">
        <v>14490</v>
      </c>
      <c r="B8258" s="1" t="s">
        <v>12</v>
      </c>
      <c r="C8258" s="1" t="s">
        <v>13</v>
      </c>
      <c r="D8258" s="1" t="s">
        <v>13327</v>
      </c>
      <c r="E8258" s="1" t="s">
        <v>13291</v>
      </c>
      <c r="F8258">
        <v>620102</v>
      </c>
      <c r="G8258" s="1" t="s">
        <v>16</v>
      </c>
      <c r="H8258" t="s">
        <v>14491</v>
      </c>
      <c r="I8258" s="1" t="s">
        <v>18</v>
      </c>
      <c r="J8258" s="2">
        <v>43463.498101851852</v>
      </c>
      <c r="K8258" s="1" t="s">
        <v>35</v>
      </c>
    </row>
    <row r="8259" spans="1:11" x14ac:dyDescent="0.3">
      <c r="A8259" s="1" t="s">
        <v>14492</v>
      </c>
      <c r="B8259" s="1" t="s">
        <v>12</v>
      </c>
      <c r="C8259" s="1" t="s">
        <v>13</v>
      </c>
      <c r="D8259" s="1" t="s">
        <v>14493</v>
      </c>
      <c r="E8259" s="1" t="s">
        <v>13291</v>
      </c>
      <c r="F8259">
        <v>603103</v>
      </c>
      <c r="G8259" s="1" t="s">
        <v>16</v>
      </c>
      <c r="H8259" t="s">
        <v>12209</v>
      </c>
      <c r="I8259" s="1" t="s">
        <v>18</v>
      </c>
      <c r="J8259" s="2">
        <v>43463.501319444447</v>
      </c>
      <c r="K8259" s="1" t="s">
        <v>35</v>
      </c>
    </row>
    <row r="8260" spans="1:11" x14ac:dyDescent="0.3">
      <c r="A8260" s="1" t="s">
        <v>14494</v>
      </c>
      <c r="B8260" s="1" t="s">
        <v>12</v>
      </c>
      <c r="C8260" s="1" t="s">
        <v>13</v>
      </c>
      <c r="D8260" s="1" t="s">
        <v>13271</v>
      </c>
      <c r="E8260" s="1" t="s">
        <v>13272</v>
      </c>
      <c r="F8260">
        <v>110078</v>
      </c>
      <c r="G8260" s="1" t="s">
        <v>16</v>
      </c>
      <c r="H8260" t="s">
        <v>10970</v>
      </c>
      <c r="I8260" s="1" t="s">
        <v>18</v>
      </c>
      <c r="J8260" s="2">
        <v>43873.513865740744</v>
      </c>
      <c r="K8260" s="1" t="s">
        <v>35</v>
      </c>
    </row>
    <row r="8261" spans="1:11" x14ac:dyDescent="0.3">
      <c r="A8261" s="1" t="s">
        <v>14495</v>
      </c>
      <c r="B8261" s="1" t="s">
        <v>12</v>
      </c>
      <c r="C8261" s="1" t="s">
        <v>13</v>
      </c>
      <c r="D8261" s="1" t="s">
        <v>13887</v>
      </c>
      <c r="E8261" s="1" t="s">
        <v>13302</v>
      </c>
      <c r="F8261">
        <v>302015</v>
      </c>
      <c r="G8261" s="1" t="s">
        <v>16</v>
      </c>
      <c r="H8261" t="s">
        <v>7983</v>
      </c>
      <c r="I8261" s="1" t="s">
        <v>18</v>
      </c>
      <c r="J8261" s="2">
        <v>43901.256967592592</v>
      </c>
      <c r="K8261" s="1" t="s">
        <v>35</v>
      </c>
    </row>
    <row r="8262" spans="1:11" x14ac:dyDescent="0.3">
      <c r="A8262" s="1" t="s">
        <v>14496</v>
      </c>
      <c r="B8262" s="1" t="s">
        <v>12</v>
      </c>
      <c r="C8262" s="1" t="s">
        <v>13</v>
      </c>
      <c r="D8262" s="1" t="s">
        <v>13522</v>
      </c>
      <c r="E8262" s="1" t="s">
        <v>13277</v>
      </c>
      <c r="F8262">
        <v>121003</v>
      </c>
      <c r="G8262" s="1" t="s">
        <v>16</v>
      </c>
      <c r="H8262" t="s">
        <v>14497</v>
      </c>
      <c r="I8262" s="1" t="s">
        <v>18</v>
      </c>
      <c r="J8262" s="2">
        <v>43610.159212962964</v>
      </c>
      <c r="K8262" s="1" t="s">
        <v>28</v>
      </c>
    </row>
    <row r="8263" spans="1:11" x14ac:dyDescent="0.3">
      <c r="A8263" s="1" t="s">
        <v>14498</v>
      </c>
      <c r="B8263" s="1" t="s">
        <v>12</v>
      </c>
      <c r="C8263" s="1" t="s">
        <v>13</v>
      </c>
      <c r="D8263" s="1" t="s">
        <v>13271</v>
      </c>
      <c r="E8263" s="1" t="s">
        <v>13272</v>
      </c>
      <c r="F8263">
        <v>110085</v>
      </c>
      <c r="G8263" s="1" t="s">
        <v>16</v>
      </c>
      <c r="H8263" t="s">
        <v>14499</v>
      </c>
      <c r="I8263" s="1" t="s">
        <v>18</v>
      </c>
      <c r="J8263" s="2">
        <v>43501.152708333335</v>
      </c>
      <c r="K8263" s="1" t="s">
        <v>28</v>
      </c>
    </row>
    <row r="8264" spans="1:11" x14ac:dyDescent="0.3">
      <c r="A8264" s="1" t="s">
        <v>14500</v>
      </c>
      <c r="B8264" s="1" t="s">
        <v>12</v>
      </c>
      <c r="C8264" s="1" t="s">
        <v>13</v>
      </c>
      <c r="D8264" s="1" t="s">
        <v>13359</v>
      </c>
      <c r="E8264" s="1" t="s">
        <v>13272</v>
      </c>
      <c r="F8264">
        <v>110006</v>
      </c>
      <c r="G8264" s="1" t="s">
        <v>16</v>
      </c>
      <c r="H8264" t="s">
        <v>12976</v>
      </c>
      <c r="I8264" s="1" t="s">
        <v>18</v>
      </c>
      <c r="J8264" s="2">
        <v>43246.256655092591</v>
      </c>
      <c r="K8264" s="1" t="s">
        <v>19</v>
      </c>
    </row>
    <row r="8265" spans="1:11" x14ac:dyDescent="0.3">
      <c r="A8265" s="1" t="s">
        <v>14501</v>
      </c>
      <c r="B8265" s="1" t="s">
        <v>12</v>
      </c>
      <c r="C8265" s="1" t="s">
        <v>13</v>
      </c>
      <c r="D8265" s="1" t="s">
        <v>13377</v>
      </c>
      <c r="E8265" s="1" t="s">
        <v>13291</v>
      </c>
      <c r="F8265">
        <v>641045</v>
      </c>
      <c r="G8265" s="1" t="s">
        <v>16</v>
      </c>
      <c r="H8265" t="s">
        <v>2889</v>
      </c>
      <c r="I8265" s="1" t="s">
        <v>18</v>
      </c>
      <c r="J8265" s="2">
        <v>43324.386099537034</v>
      </c>
      <c r="K8265" s="1" t="s">
        <v>19</v>
      </c>
    </row>
    <row r="8266" spans="1:11" x14ac:dyDescent="0.3">
      <c r="A8266" s="1" t="s">
        <v>14502</v>
      </c>
      <c r="B8266" s="1" t="s">
        <v>12</v>
      </c>
      <c r="C8266" s="1" t="s">
        <v>13</v>
      </c>
      <c r="D8266" s="1" t="s">
        <v>13437</v>
      </c>
      <c r="E8266" s="1" t="s">
        <v>13291</v>
      </c>
      <c r="F8266">
        <v>605101</v>
      </c>
      <c r="G8266" s="1" t="s">
        <v>16</v>
      </c>
      <c r="H8266" t="s">
        <v>11316</v>
      </c>
      <c r="I8266" s="1" t="s">
        <v>18</v>
      </c>
      <c r="J8266" s="2">
        <v>43324.422013888892</v>
      </c>
      <c r="K8266" s="1" t="s">
        <v>19</v>
      </c>
    </row>
    <row r="8267" spans="1:11" x14ac:dyDescent="0.3">
      <c r="A8267" s="1" t="s">
        <v>14503</v>
      </c>
      <c r="B8267" s="1" t="s">
        <v>12</v>
      </c>
      <c r="C8267" s="1" t="s">
        <v>13</v>
      </c>
      <c r="D8267" s="1" t="s">
        <v>13339</v>
      </c>
      <c r="E8267" s="1" t="s">
        <v>13340</v>
      </c>
      <c r="F8267">
        <v>201304</v>
      </c>
      <c r="G8267" s="1" t="s">
        <v>16</v>
      </c>
      <c r="H8267" t="s">
        <v>9623</v>
      </c>
      <c r="I8267" s="1" t="s">
        <v>18</v>
      </c>
      <c r="J8267" s="2">
        <v>43324.474687499998</v>
      </c>
      <c r="K8267" s="1" t="s">
        <v>19</v>
      </c>
    </row>
    <row r="8268" spans="1:11" x14ac:dyDescent="0.3">
      <c r="A8268" s="1" t="s">
        <v>14504</v>
      </c>
      <c r="B8268" s="1" t="s">
        <v>12</v>
      </c>
      <c r="C8268" s="1" t="s">
        <v>13</v>
      </c>
      <c r="D8268" s="1" t="s">
        <v>13287</v>
      </c>
      <c r="E8268" s="1" t="s">
        <v>13268</v>
      </c>
      <c r="F8268">
        <v>700048</v>
      </c>
      <c r="G8268" s="1" t="s">
        <v>16</v>
      </c>
      <c r="H8268" t="s">
        <v>14505</v>
      </c>
      <c r="I8268" s="1" t="s">
        <v>18</v>
      </c>
      <c r="J8268" s="2">
        <v>43324.479432870372</v>
      </c>
      <c r="K8268" s="1" t="s">
        <v>19</v>
      </c>
    </row>
    <row r="8269" spans="1:11" x14ac:dyDescent="0.3">
      <c r="A8269" s="1" t="s">
        <v>14506</v>
      </c>
      <c r="B8269" s="1" t="s">
        <v>12</v>
      </c>
      <c r="C8269" s="1" t="s">
        <v>13</v>
      </c>
      <c r="D8269" s="1" t="s">
        <v>13416</v>
      </c>
      <c r="E8269" s="1" t="s">
        <v>13337</v>
      </c>
      <c r="F8269">
        <v>682017</v>
      </c>
      <c r="G8269" s="1" t="s">
        <v>16</v>
      </c>
      <c r="H8269" t="s">
        <v>14507</v>
      </c>
      <c r="I8269" s="1" t="s">
        <v>18</v>
      </c>
      <c r="J8269" s="2">
        <v>43324.480081018519</v>
      </c>
      <c r="K8269" s="1" t="s">
        <v>19</v>
      </c>
    </row>
    <row r="8270" spans="1:11" x14ac:dyDescent="0.3">
      <c r="A8270" s="1" t="s">
        <v>14508</v>
      </c>
      <c r="B8270" s="1" t="s">
        <v>12</v>
      </c>
      <c r="C8270" s="1" t="s">
        <v>13</v>
      </c>
      <c r="D8270" s="1" t="s">
        <v>13294</v>
      </c>
      <c r="E8270" s="1" t="s">
        <v>13313</v>
      </c>
      <c r="F8270">
        <v>140201</v>
      </c>
      <c r="G8270" s="1" t="s">
        <v>16</v>
      </c>
      <c r="H8270" t="s">
        <v>6386</v>
      </c>
      <c r="I8270" s="1" t="s">
        <v>18</v>
      </c>
      <c r="J8270" s="2">
        <v>43324.265324074076</v>
      </c>
      <c r="K8270" s="1" t="s">
        <v>19</v>
      </c>
    </row>
    <row r="8271" spans="1:11" x14ac:dyDescent="0.3">
      <c r="A8271" s="1" t="s">
        <v>14509</v>
      </c>
      <c r="B8271" s="1" t="s">
        <v>12</v>
      </c>
      <c r="C8271" s="1" t="s">
        <v>13</v>
      </c>
      <c r="D8271" s="1" t="s">
        <v>13339</v>
      </c>
      <c r="E8271" s="1" t="s">
        <v>13340</v>
      </c>
      <c r="F8271">
        <v>201014</v>
      </c>
      <c r="G8271" s="1" t="s">
        <v>16</v>
      </c>
      <c r="H8271" t="s">
        <v>14510</v>
      </c>
      <c r="I8271" s="1" t="s">
        <v>18</v>
      </c>
      <c r="J8271" s="2">
        <v>43648.390162037038</v>
      </c>
      <c r="K8271" s="1" t="s">
        <v>19</v>
      </c>
    </row>
    <row r="8272" spans="1:11" x14ac:dyDescent="0.3">
      <c r="A8272" s="1" t="s">
        <v>14511</v>
      </c>
      <c r="B8272" s="1" t="s">
        <v>12</v>
      </c>
      <c r="C8272" s="1" t="s">
        <v>13</v>
      </c>
      <c r="D8272" s="1" t="s">
        <v>14512</v>
      </c>
      <c r="E8272" s="1" t="s">
        <v>13284</v>
      </c>
      <c r="F8272">
        <v>481331</v>
      </c>
      <c r="G8272" s="1" t="s">
        <v>16</v>
      </c>
      <c r="H8272" t="s">
        <v>14513</v>
      </c>
      <c r="I8272" s="1" t="s">
        <v>18</v>
      </c>
      <c r="J8272" s="2">
        <v>43826.291967592595</v>
      </c>
      <c r="K8272" s="1" t="s">
        <v>35</v>
      </c>
    </row>
    <row r="8273" spans="1:11" x14ac:dyDescent="0.3">
      <c r="A8273" s="1" t="s">
        <v>14514</v>
      </c>
      <c r="B8273" s="1" t="s">
        <v>12</v>
      </c>
      <c r="C8273" s="1" t="s">
        <v>13</v>
      </c>
      <c r="D8273" s="1" t="s">
        <v>14220</v>
      </c>
      <c r="E8273" s="1" t="s">
        <v>13337</v>
      </c>
      <c r="F8273">
        <v>673504</v>
      </c>
      <c r="G8273" s="1" t="s">
        <v>16</v>
      </c>
      <c r="H8273" t="s">
        <v>14515</v>
      </c>
      <c r="I8273" s="1" t="s">
        <v>18</v>
      </c>
      <c r="J8273" s="2">
        <v>43833.633344907408</v>
      </c>
      <c r="K8273" s="1" t="s">
        <v>35</v>
      </c>
    </row>
    <row r="8274" spans="1:11" x14ac:dyDescent="0.3">
      <c r="A8274" s="1" t="s">
        <v>14516</v>
      </c>
      <c r="B8274" s="1" t="s">
        <v>12</v>
      </c>
      <c r="C8274" s="1" t="s">
        <v>13</v>
      </c>
      <c r="D8274" s="1" t="s">
        <v>14026</v>
      </c>
      <c r="E8274" s="1" t="s">
        <v>13337</v>
      </c>
      <c r="F8274">
        <v>680002</v>
      </c>
      <c r="G8274" s="1" t="s">
        <v>16</v>
      </c>
      <c r="H8274" t="s">
        <v>14517</v>
      </c>
      <c r="I8274" s="1" t="s">
        <v>18</v>
      </c>
      <c r="J8274" s="2">
        <v>43443.687245370369</v>
      </c>
      <c r="K8274" s="1" t="s">
        <v>35</v>
      </c>
    </row>
    <row r="8275" spans="1:11" x14ac:dyDescent="0.3">
      <c r="A8275" s="1" t="s">
        <v>14518</v>
      </c>
      <c r="B8275" s="1" t="s">
        <v>12</v>
      </c>
      <c r="C8275" s="1" t="s">
        <v>13</v>
      </c>
      <c r="D8275" s="1" t="s">
        <v>14468</v>
      </c>
      <c r="E8275" s="1" t="s">
        <v>13337</v>
      </c>
      <c r="F8275">
        <v>673603</v>
      </c>
      <c r="G8275" s="1" t="s">
        <v>16</v>
      </c>
      <c r="H8275" t="s">
        <v>8322</v>
      </c>
      <c r="I8275" s="1" t="s">
        <v>18</v>
      </c>
      <c r="J8275" s="2">
        <v>43589.600844907407</v>
      </c>
      <c r="K8275" s="1" t="s">
        <v>35</v>
      </c>
    </row>
    <row r="8276" spans="1:11" x14ac:dyDescent="0.3">
      <c r="A8276" s="1" t="s">
        <v>14519</v>
      </c>
      <c r="B8276" s="1" t="s">
        <v>12</v>
      </c>
      <c r="C8276" s="1" t="s">
        <v>13</v>
      </c>
      <c r="D8276" s="1" t="s">
        <v>13271</v>
      </c>
      <c r="E8276" s="1" t="s">
        <v>13272</v>
      </c>
      <c r="F8276">
        <v>110019</v>
      </c>
      <c r="G8276" s="1" t="s">
        <v>16</v>
      </c>
      <c r="H8276" t="s">
        <v>6732</v>
      </c>
      <c r="I8276" s="1" t="s">
        <v>18</v>
      </c>
      <c r="J8276" s="2">
        <v>43337.69672453704</v>
      </c>
      <c r="K8276" s="1" t="s">
        <v>35</v>
      </c>
    </row>
    <row r="8277" spans="1:11" x14ac:dyDescent="0.3">
      <c r="A8277" s="1" t="s">
        <v>14520</v>
      </c>
      <c r="B8277" s="1" t="s">
        <v>12</v>
      </c>
      <c r="C8277" s="1" t="s">
        <v>13</v>
      </c>
      <c r="D8277" s="1" t="s">
        <v>13416</v>
      </c>
      <c r="E8277" s="1" t="s">
        <v>13337</v>
      </c>
      <c r="F8277">
        <v>682016</v>
      </c>
      <c r="G8277" s="1" t="s">
        <v>16</v>
      </c>
      <c r="H8277" t="s">
        <v>5231</v>
      </c>
      <c r="I8277" s="1" t="s">
        <v>18</v>
      </c>
      <c r="J8277" s="2">
        <v>43324.780532407407</v>
      </c>
      <c r="K8277" s="1" t="s">
        <v>35</v>
      </c>
    </row>
    <row r="8278" spans="1:11" x14ac:dyDescent="0.3">
      <c r="A8278" s="1" t="s">
        <v>14521</v>
      </c>
      <c r="B8278" s="1" t="s">
        <v>12</v>
      </c>
      <c r="C8278" s="1" t="s">
        <v>13</v>
      </c>
      <c r="D8278" s="1" t="s">
        <v>13806</v>
      </c>
      <c r="E8278" s="1" t="s">
        <v>13277</v>
      </c>
      <c r="F8278">
        <v>127021</v>
      </c>
      <c r="G8278" s="1" t="s">
        <v>16</v>
      </c>
      <c r="H8278" t="s">
        <v>14522</v>
      </c>
      <c r="I8278" s="1" t="s">
        <v>18</v>
      </c>
      <c r="J8278" s="2">
        <v>43325.069074074076</v>
      </c>
      <c r="K8278" s="1" t="s">
        <v>35</v>
      </c>
    </row>
    <row r="8279" spans="1:11" x14ac:dyDescent="0.3">
      <c r="A8279" s="1" t="s">
        <v>14523</v>
      </c>
      <c r="B8279" s="1" t="s">
        <v>12</v>
      </c>
      <c r="C8279" s="1" t="s">
        <v>13</v>
      </c>
      <c r="D8279" s="1" t="s">
        <v>13287</v>
      </c>
      <c r="E8279" s="1" t="s">
        <v>13268</v>
      </c>
      <c r="F8279">
        <v>700064</v>
      </c>
      <c r="G8279" s="1" t="s">
        <v>16</v>
      </c>
      <c r="H8279" t="s">
        <v>14524</v>
      </c>
      <c r="I8279" s="1" t="s">
        <v>18</v>
      </c>
      <c r="J8279" s="2">
        <v>43325.101458333331</v>
      </c>
      <c r="K8279" s="1" t="s">
        <v>35</v>
      </c>
    </row>
    <row r="8280" spans="1:11" x14ac:dyDescent="0.3">
      <c r="A8280" s="1" t="s">
        <v>14525</v>
      </c>
      <c r="B8280" s="1" t="s">
        <v>12</v>
      </c>
      <c r="C8280" s="1" t="s">
        <v>13</v>
      </c>
      <c r="D8280" s="1" t="s">
        <v>13377</v>
      </c>
      <c r="E8280" s="1" t="s">
        <v>13291</v>
      </c>
      <c r="F8280">
        <v>641005</v>
      </c>
      <c r="G8280" s="1" t="s">
        <v>16</v>
      </c>
      <c r="H8280" t="s">
        <v>14526</v>
      </c>
      <c r="I8280" s="1" t="s">
        <v>18</v>
      </c>
      <c r="J8280" s="2">
        <v>43559.396736111114</v>
      </c>
      <c r="K8280" s="1" t="s">
        <v>28</v>
      </c>
    </row>
    <row r="8281" spans="1:11" x14ac:dyDescent="0.3">
      <c r="A8281" s="1" t="s">
        <v>14527</v>
      </c>
      <c r="B8281" s="1" t="s">
        <v>12</v>
      </c>
      <c r="C8281" s="1" t="s">
        <v>13</v>
      </c>
      <c r="D8281" s="1" t="s">
        <v>14029</v>
      </c>
      <c r="E8281" s="1" t="s">
        <v>13340</v>
      </c>
      <c r="F8281">
        <v>201301</v>
      </c>
      <c r="G8281" s="1" t="s">
        <v>16</v>
      </c>
      <c r="H8281" t="s">
        <v>6344</v>
      </c>
      <c r="I8281" s="1" t="s">
        <v>18</v>
      </c>
      <c r="J8281" s="2">
        <v>43674.507291666669</v>
      </c>
      <c r="K8281" s="1" t="s">
        <v>28</v>
      </c>
    </row>
    <row r="8282" spans="1:11" x14ac:dyDescent="0.3">
      <c r="A8282" s="1" t="s">
        <v>14528</v>
      </c>
      <c r="B8282" s="1" t="s">
        <v>12</v>
      </c>
      <c r="C8282" s="1" t="s">
        <v>13</v>
      </c>
      <c r="D8282" s="1" t="s">
        <v>13271</v>
      </c>
      <c r="E8282" s="1" t="s">
        <v>13272</v>
      </c>
      <c r="F8282">
        <v>110003</v>
      </c>
      <c r="G8282" s="1" t="s">
        <v>16</v>
      </c>
      <c r="H8282" t="s">
        <v>12978</v>
      </c>
      <c r="I8282" s="1" t="s">
        <v>18</v>
      </c>
      <c r="J8282" s="2">
        <v>43321.44090277778</v>
      </c>
      <c r="K8282" s="1" t="s">
        <v>28</v>
      </c>
    </row>
    <row r="8283" spans="1:11" x14ac:dyDescent="0.3">
      <c r="A8283" s="1" t="s">
        <v>14529</v>
      </c>
      <c r="B8283" s="1" t="s">
        <v>12</v>
      </c>
      <c r="C8283" s="1" t="s">
        <v>13</v>
      </c>
      <c r="D8283" s="1" t="s">
        <v>13271</v>
      </c>
      <c r="E8283" s="1" t="s">
        <v>13272</v>
      </c>
      <c r="F8283">
        <v>110018</v>
      </c>
      <c r="G8283" s="1" t="s">
        <v>16</v>
      </c>
      <c r="H8283" t="s">
        <v>14530</v>
      </c>
      <c r="I8283" s="1" t="s">
        <v>18</v>
      </c>
      <c r="J8283" s="2">
        <v>43337.43849537037</v>
      </c>
      <c r="K8283" s="1" t="s">
        <v>19</v>
      </c>
    </row>
    <row r="8284" spans="1:11" x14ac:dyDescent="0.3">
      <c r="A8284" s="1" t="s">
        <v>14531</v>
      </c>
      <c r="B8284" s="1" t="s">
        <v>12</v>
      </c>
      <c r="C8284" s="1" t="s">
        <v>13</v>
      </c>
      <c r="D8284" s="1" t="s">
        <v>14532</v>
      </c>
      <c r="E8284" s="1" t="s">
        <v>13268</v>
      </c>
      <c r="F8284">
        <v>700106</v>
      </c>
      <c r="G8284" s="1" t="s">
        <v>16</v>
      </c>
      <c r="H8284" t="s">
        <v>14533</v>
      </c>
      <c r="I8284" s="1" t="s">
        <v>18</v>
      </c>
      <c r="J8284" s="2">
        <v>43533.595173611109</v>
      </c>
      <c r="K8284" s="1" t="s">
        <v>19</v>
      </c>
    </row>
    <row r="8285" spans="1:11" x14ac:dyDescent="0.3">
      <c r="A8285" s="1" t="s">
        <v>14534</v>
      </c>
      <c r="B8285" s="1" t="s">
        <v>12</v>
      </c>
      <c r="C8285" s="1" t="s">
        <v>13</v>
      </c>
      <c r="D8285" s="1" t="s">
        <v>14535</v>
      </c>
      <c r="E8285" s="1" t="s">
        <v>13268</v>
      </c>
      <c r="F8285">
        <v>723202</v>
      </c>
      <c r="G8285" s="1" t="s">
        <v>16</v>
      </c>
      <c r="H8285" t="s">
        <v>13262</v>
      </c>
      <c r="I8285" s="1" t="s">
        <v>18</v>
      </c>
      <c r="J8285" s="2">
        <v>43339.725254629629</v>
      </c>
      <c r="K8285" s="1" t="s">
        <v>19</v>
      </c>
    </row>
    <row r="8286" spans="1:11" x14ac:dyDescent="0.3">
      <c r="A8286" s="1" t="s">
        <v>14536</v>
      </c>
      <c r="B8286" s="1" t="s">
        <v>12</v>
      </c>
      <c r="C8286" s="1" t="s">
        <v>13</v>
      </c>
      <c r="D8286" s="1" t="s">
        <v>13856</v>
      </c>
      <c r="E8286" s="1" t="s">
        <v>13713</v>
      </c>
      <c r="F8286">
        <v>493551</v>
      </c>
      <c r="G8286" s="1" t="s">
        <v>16</v>
      </c>
      <c r="H8286" t="s">
        <v>7327</v>
      </c>
      <c r="I8286" s="1" t="s">
        <v>18</v>
      </c>
      <c r="J8286" s="2">
        <v>43339.738680555558</v>
      </c>
      <c r="K8286" s="1" t="s">
        <v>19</v>
      </c>
    </row>
    <row r="8287" spans="1:11" x14ac:dyDescent="0.3">
      <c r="A8287" s="1" t="s">
        <v>14537</v>
      </c>
      <c r="B8287" s="1" t="s">
        <v>12</v>
      </c>
      <c r="C8287" s="1" t="s">
        <v>13</v>
      </c>
      <c r="D8287" s="1" t="s">
        <v>14538</v>
      </c>
      <c r="E8287" s="1" t="s">
        <v>13340</v>
      </c>
      <c r="F8287">
        <v>202001</v>
      </c>
      <c r="G8287" s="1" t="s">
        <v>16</v>
      </c>
      <c r="H8287" t="s">
        <v>14539</v>
      </c>
      <c r="I8287" s="1" t="s">
        <v>18</v>
      </c>
      <c r="J8287" s="2">
        <v>43339.825324074074</v>
      </c>
      <c r="K8287" s="1" t="s">
        <v>19</v>
      </c>
    </row>
    <row r="8288" spans="1:11" x14ac:dyDescent="0.3">
      <c r="A8288" s="1" t="s">
        <v>14540</v>
      </c>
      <c r="B8288" s="1" t="s">
        <v>12</v>
      </c>
      <c r="C8288" s="1" t="s">
        <v>13</v>
      </c>
      <c r="D8288" s="1" t="s">
        <v>13336</v>
      </c>
      <c r="E8288" s="1" t="s">
        <v>13337</v>
      </c>
      <c r="F8288">
        <v>686001</v>
      </c>
      <c r="G8288" s="1" t="s">
        <v>16</v>
      </c>
      <c r="H8288" t="s">
        <v>7690</v>
      </c>
      <c r="I8288" s="1" t="s">
        <v>18</v>
      </c>
      <c r="J8288" s="2">
        <v>43504.152071759258</v>
      </c>
      <c r="K8288" s="1" t="s">
        <v>19</v>
      </c>
    </row>
    <row r="8289" spans="1:11" x14ac:dyDescent="0.3">
      <c r="A8289" s="1" t="s">
        <v>14541</v>
      </c>
      <c r="B8289" s="1" t="s">
        <v>12</v>
      </c>
      <c r="C8289" s="1" t="s">
        <v>13</v>
      </c>
      <c r="D8289" s="1" t="s">
        <v>14220</v>
      </c>
      <c r="E8289" s="1" t="s">
        <v>13337</v>
      </c>
      <c r="F8289">
        <v>673003</v>
      </c>
      <c r="G8289" s="1" t="s">
        <v>16</v>
      </c>
      <c r="H8289" t="s">
        <v>10077</v>
      </c>
      <c r="I8289" s="1" t="s">
        <v>18</v>
      </c>
      <c r="J8289" s="2">
        <v>43563.523472222223</v>
      </c>
      <c r="K8289" s="1" t="s">
        <v>35</v>
      </c>
    </row>
    <row r="8290" spans="1:11" x14ac:dyDescent="0.3">
      <c r="A8290" s="1" t="s">
        <v>14542</v>
      </c>
      <c r="B8290" s="1" t="s">
        <v>12</v>
      </c>
      <c r="C8290" s="1" t="s">
        <v>13</v>
      </c>
      <c r="D8290" s="1" t="s">
        <v>13271</v>
      </c>
      <c r="E8290" s="1" t="s">
        <v>13272</v>
      </c>
      <c r="F8290">
        <v>110030</v>
      </c>
      <c r="G8290" s="1" t="s">
        <v>16</v>
      </c>
      <c r="H8290" t="s">
        <v>14543</v>
      </c>
      <c r="I8290" s="1" t="s">
        <v>18</v>
      </c>
      <c r="J8290" s="2">
        <v>43343.612766203703</v>
      </c>
      <c r="K8290" s="1" t="s">
        <v>35</v>
      </c>
    </row>
    <row r="8291" spans="1:11" x14ac:dyDescent="0.3">
      <c r="A8291" s="1" t="s">
        <v>14544</v>
      </c>
      <c r="B8291" s="1" t="s">
        <v>12</v>
      </c>
      <c r="C8291" s="1" t="s">
        <v>13</v>
      </c>
      <c r="D8291" s="1" t="s">
        <v>13522</v>
      </c>
      <c r="E8291" s="1" t="s">
        <v>13277</v>
      </c>
      <c r="F8291">
        <v>121002</v>
      </c>
      <c r="G8291" s="1" t="s">
        <v>16</v>
      </c>
      <c r="H8291" t="s">
        <v>14545</v>
      </c>
      <c r="I8291" s="1" t="s">
        <v>18</v>
      </c>
      <c r="J8291" s="2">
        <v>43343.666215277779</v>
      </c>
      <c r="K8291" s="1" t="s">
        <v>35</v>
      </c>
    </row>
    <row r="8292" spans="1:11" x14ac:dyDescent="0.3">
      <c r="A8292" s="1" t="s">
        <v>14546</v>
      </c>
      <c r="B8292" s="1" t="s">
        <v>12</v>
      </c>
      <c r="C8292" s="1" t="s">
        <v>13</v>
      </c>
      <c r="D8292" s="1" t="s">
        <v>13271</v>
      </c>
      <c r="E8292" s="1" t="s">
        <v>13272</v>
      </c>
      <c r="F8292">
        <v>110025</v>
      </c>
      <c r="G8292" s="1" t="s">
        <v>16</v>
      </c>
      <c r="H8292" t="s">
        <v>14547</v>
      </c>
      <c r="I8292" s="1" t="s">
        <v>18</v>
      </c>
      <c r="J8292" s="2">
        <v>43400.787604166668</v>
      </c>
      <c r="K8292" s="1" t="s">
        <v>35</v>
      </c>
    </row>
    <row r="8293" spans="1:11" x14ac:dyDescent="0.3">
      <c r="A8293" s="1" t="s">
        <v>14548</v>
      </c>
      <c r="B8293" s="1" t="s">
        <v>12</v>
      </c>
      <c r="C8293" s="1" t="s">
        <v>13</v>
      </c>
      <c r="D8293" s="1" t="s">
        <v>13271</v>
      </c>
      <c r="E8293" s="1" t="s">
        <v>13272</v>
      </c>
      <c r="F8293">
        <v>110070</v>
      </c>
      <c r="G8293" s="1" t="s">
        <v>16</v>
      </c>
      <c r="H8293" t="s">
        <v>14549</v>
      </c>
      <c r="I8293" s="1" t="s">
        <v>18</v>
      </c>
      <c r="J8293" s="2">
        <v>43401.271886574075</v>
      </c>
      <c r="K8293" s="1" t="s">
        <v>35</v>
      </c>
    </row>
    <row r="8294" spans="1:11" x14ac:dyDescent="0.3">
      <c r="A8294" s="1" t="s">
        <v>14550</v>
      </c>
      <c r="B8294" s="1" t="s">
        <v>12</v>
      </c>
      <c r="C8294" s="1" t="s">
        <v>13</v>
      </c>
      <c r="D8294" s="1" t="s">
        <v>14551</v>
      </c>
      <c r="E8294" s="1" t="s">
        <v>13801</v>
      </c>
      <c r="F8294">
        <v>805103</v>
      </c>
      <c r="G8294" s="1" t="s">
        <v>16</v>
      </c>
      <c r="H8294" t="s">
        <v>5540</v>
      </c>
      <c r="I8294" s="1" t="s">
        <v>18</v>
      </c>
      <c r="J8294" s="2">
        <v>43355.588136574072</v>
      </c>
      <c r="K8294" s="1" t="s">
        <v>35</v>
      </c>
    </row>
    <row r="8295" spans="1:11" x14ac:dyDescent="0.3">
      <c r="A8295" s="1" t="s">
        <v>14552</v>
      </c>
      <c r="B8295" s="1" t="s">
        <v>12</v>
      </c>
      <c r="C8295" s="1" t="s">
        <v>13</v>
      </c>
      <c r="D8295" s="1" t="s">
        <v>14553</v>
      </c>
      <c r="E8295" s="1" t="s">
        <v>13801</v>
      </c>
      <c r="F8295">
        <v>847102</v>
      </c>
      <c r="G8295" s="1" t="s">
        <v>16</v>
      </c>
      <c r="H8295" t="s">
        <v>7493</v>
      </c>
      <c r="I8295" s="1" t="s">
        <v>18</v>
      </c>
      <c r="J8295" s="2">
        <v>43355.702893518515</v>
      </c>
      <c r="K8295" s="1" t="s">
        <v>35</v>
      </c>
    </row>
    <row r="8296" spans="1:11" x14ac:dyDescent="0.3">
      <c r="A8296" s="1" t="s">
        <v>14554</v>
      </c>
      <c r="B8296" s="1" t="s">
        <v>12</v>
      </c>
      <c r="C8296" s="1" t="s">
        <v>13</v>
      </c>
      <c r="D8296" s="1" t="s">
        <v>14555</v>
      </c>
      <c r="E8296" s="1" t="s">
        <v>13337</v>
      </c>
      <c r="F8296">
        <v>680506</v>
      </c>
      <c r="G8296" s="1" t="s">
        <v>16</v>
      </c>
      <c r="H8296" t="s">
        <v>14556</v>
      </c>
      <c r="I8296" s="1" t="s">
        <v>18</v>
      </c>
      <c r="J8296" s="2">
        <v>43306.566319444442</v>
      </c>
      <c r="K8296" s="1" t="s">
        <v>35</v>
      </c>
    </row>
    <row r="8297" spans="1:11" x14ac:dyDescent="0.3">
      <c r="A8297" s="1" t="s">
        <v>14557</v>
      </c>
      <c r="B8297" s="1" t="s">
        <v>12</v>
      </c>
      <c r="C8297" s="1" t="s">
        <v>13</v>
      </c>
      <c r="D8297" s="1" t="s">
        <v>14558</v>
      </c>
      <c r="E8297" s="1" t="s">
        <v>13317</v>
      </c>
      <c r="F8297">
        <v>825301</v>
      </c>
      <c r="G8297" s="1" t="s">
        <v>16</v>
      </c>
      <c r="H8297" t="s">
        <v>14559</v>
      </c>
      <c r="I8297" s="1" t="s">
        <v>18</v>
      </c>
      <c r="J8297" s="2">
        <v>43360.050995370373</v>
      </c>
      <c r="K8297" s="1" t="s">
        <v>35</v>
      </c>
    </row>
    <row r="8298" spans="1:11" x14ac:dyDescent="0.3">
      <c r="A8298" s="1" t="s">
        <v>14560</v>
      </c>
      <c r="B8298" s="1" t="s">
        <v>12</v>
      </c>
      <c r="C8298" s="1" t="s">
        <v>13</v>
      </c>
      <c r="D8298" s="1" t="s">
        <v>14296</v>
      </c>
      <c r="E8298" s="1" t="s">
        <v>13313</v>
      </c>
      <c r="F8298">
        <v>144003</v>
      </c>
      <c r="G8298" s="1" t="s">
        <v>16</v>
      </c>
      <c r="H8298" t="s">
        <v>14561</v>
      </c>
      <c r="I8298" s="1" t="s">
        <v>18</v>
      </c>
      <c r="J8298" s="2">
        <v>43360.240740740737</v>
      </c>
      <c r="K8298" s="1" t="s">
        <v>35</v>
      </c>
    </row>
    <row r="8299" spans="1:11" x14ac:dyDescent="0.3">
      <c r="A8299" s="1" t="s">
        <v>14562</v>
      </c>
      <c r="B8299" s="1" t="s">
        <v>12</v>
      </c>
      <c r="C8299" s="1" t="s">
        <v>13</v>
      </c>
      <c r="D8299" s="1" t="s">
        <v>14563</v>
      </c>
      <c r="E8299" s="1" t="s">
        <v>13268</v>
      </c>
      <c r="F8299">
        <v>721301</v>
      </c>
      <c r="G8299" s="1" t="s">
        <v>16</v>
      </c>
      <c r="H8299" t="s">
        <v>14564</v>
      </c>
      <c r="I8299" s="1" t="s">
        <v>18</v>
      </c>
      <c r="J8299" s="2">
        <v>43360.291134259256</v>
      </c>
      <c r="K8299" s="1" t="s">
        <v>35</v>
      </c>
    </row>
    <row r="8300" spans="1:11" x14ac:dyDescent="0.3">
      <c r="A8300" s="1" t="s">
        <v>14565</v>
      </c>
      <c r="B8300" s="1" t="s">
        <v>12</v>
      </c>
      <c r="C8300" s="1" t="s">
        <v>13</v>
      </c>
      <c r="D8300" s="1" t="s">
        <v>13522</v>
      </c>
      <c r="E8300" s="1" t="s">
        <v>13277</v>
      </c>
      <c r="F8300">
        <v>121007</v>
      </c>
      <c r="G8300" s="1" t="s">
        <v>16</v>
      </c>
      <c r="H8300" t="s">
        <v>7357</v>
      </c>
      <c r="I8300" s="1" t="s">
        <v>18</v>
      </c>
      <c r="J8300" s="2">
        <v>43360.302361111113</v>
      </c>
      <c r="K8300" s="1" t="s">
        <v>35</v>
      </c>
    </row>
    <row r="8301" spans="1:11" x14ac:dyDescent="0.3">
      <c r="A8301" s="1" t="s">
        <v>14566</v>
      </c>
      <c r="B8301" s="1" t="s">
        <v>12</v>
      </c>
      <c r="C8301" s="1" t="s">
        <v>13</v>
      </c>
      <c r="D8301" s="1" t="s">
        <v>13271</v>
      </c>
      <c r="E8301" s="1" t="s">
        <v>13272</v>
      </c>
      <c r="F8301">
        <v>110035</v>
      </c>
      <c r="G8301" s="1" t="s">
        <v>16</v>
      </c>
      <c r="H8301" t="s">
        <v>7159</v>
      </c>
      <c r="I8301" s="1" t="s">
        <v>18</v>
      </c>
      <c r="J8301" s="2">
        <v>43498.530706018515</v>
      </c>
      <c r="K8301" s="1" t="s">
        <v>35</v>
      </c>
    </row>
    <row r="8302" spans="1:11" x14ac:dyDescent="0.3">
      <c r="A8302" s="1" t="s">
        <v>14567</v>
      </c>
      <c r="B8302" s="1" t="s">
        <v>12</v>
      </c>
      <c r="C8302" s="1" t="s">
        <v>13</v>
      </c>
      <c r="D8302" s="1" t="s">
        <v>14568</v>
      </c>
      <c r="E8302" s="1" t="s">
        <v>13280</v>
      </c>
      <c r="F8302">
        <v>387001</v>
      </c>
      <c r="G8302" s="1" t="s">
        <v>16</v>
      </c>
      <c r="H8302" t="s">
        <v>14569</v>
      </c>
      <c r="I8302" s="1" t="s">
        <v>18</v>
      </c>
      <c r="J8302" s="2">
        <v>43294.499710648146</v>
      </c>
      <c r="K8302" s="1" t="s">
        <v>19</v>
      </c>
    </row>
    <row r="8303" spans="1:11" x14ac:dyDescent="0.3">
      <c r="A8303" s="1" t="s">
        <v>14570</v>
      </c>
      <c r="B8303" s="1" t="s">
        <v>12</v>
      </c>
      <c r="C8303" s="1" t="s">
        <v>13</v>
      </c>
      <c r="D8303" s="1" t="s">
        <v>13330</v>
      </c>
      <c r="E8303" s="1" t="s">
        <v>13284</v>
      </c>
      <c r="F8303">
        <v>452007</v>
      </c>
      <c r="G8303" s="1" t="s">
        <v>16</v>
      </c>
      <c r="H8303" t="s">
        <v>14571</v>
      </c>
      <c r="I8303" s="1" t="s">
        <v>18</v>
      </c>
      <c r="J8303" s="2">
        <v>43763.497858796298</v>
      </c>
      <c r="K8303" s="1" t="s">
        <v>19</v>
      </c>
    </row>
    <row r="8304" spans="1:11" x14ac:dyDescent="0.3">
      <c r="A8304" s="1" t="s">
        <v>14572</v>
      </c>
      <c r="B8304" s="1" t="s">
        <v>12</v>
      </c>
      <c r="C8304" s="1" t="s">
        <v>13</v>
      </c>
      <c r="D8304" s="1" t="s">
        <v>14029</v>
      </c>
      <c r="E8304" s="1" t="s">
        <v>13340</v>
      </c>
      <c r="F8304">
        <v>201301</v>
      </c>
      <c r="G8304" s="1" t="s">
        <v>16</v>
      </c>
      <c r="H8304" t="s">
        <v>9322</v>
      </c>
      <c r="I8304" s="1" t="s">
        <v>18</v>
      </c>
      <c r="J8304" s="2">
        <v>43650.268726851849</v>
      </c>
      <c r="K8304" s="1" t="s">
        <v>19</v>
      </c>
    </row>
    <row r="8305" spans="1:11" x14ac:dyDescent="0.3">
      <c r="A8305" s="1" t="s">
        <v>14573</v>
      </c>
      <c r="B8305" s="1" t="s">
        <v>12</v>
      </c>
      <c r="C8305" s="1" t="s">
        <v>13</v>
      </c>
      <c r="D8305" s="1" t="s">
        <v>13771</v>
      </c>
      <c r="E8305" s="1" t="s">
        <v>13268</v>
      </c>
      <c r="F8305">
        <v>700097</v>
      </c>
      <c r="G8305" s="1" t="s">
        <v>16</v>
      </c>
      <c r="H8305" t="s">
        <v>14574</v>
      </c>
      <c r="I8305" s="1" t="s">
        <v>18</v>
      </c>
      <c r="J8305" s="2">
        <v>43650.404791666668</v>
      </c>
      <c r="K8305" s="1" t="s">
        <v>19</v>
      </c>
    </row>
    <row r="8306" spans="1:11" x14ac:dyDescent="0.3">
      <c r="A8306" s="1" t="s">
        <v>14575</v>
      </c>
      <c r="B8306" s="1" t="s">
        <v>12</v>
      </c>
      <c r="C8306" s="1" t="s">
        <v>13</v>
      </c>
      <c r="D8306" s="1" t="s">
        <v>13330</v>
      </c>
      <c r="E8306" s="1" t="s">
        <v>13284</v>
      </c>
      <c r="F8306">
        <v>452001</v>
      </c>
      <c r="G8306" s="1" t="s">
        <v>16</v>
      </c>
      <c r="H8306" t="s">
        <v>10776</v>
      </c>
      <c r="I8306" s="1" t="s">
        <v>18</v>
      </c>
      <c r="J8306" s="2">
        <v>43367.141712962963</v>
      </c>
      <c r="K8306" s="1" t="s">
        <v>19</v>
      </c>
    </row>
    <row r="8307" spans="1:11" x14ac:dyDescent="0.3">
      <c r="A8307" s="1" t="s">
        <v>14576</v>
      </c>
      <c r="B8307" s="1" t="s">
        <v>12</v>
      </c>
      <c r="C8307" s="1" t="s">
        <v>13</v>
      </c>
      <c r="D8307" s="1" t="s">
        <v>13305</v>
      </c>
      <c r="E8307" s="1" t="s">
        <v>13280</v>
      </c>
      <c r="F8307">
        <v>394230</v>
      </c>
      <c r="G8307" s="1" t="s">
        <v>16</v>
      </c>
      <c r="H8307" t="s">
        <v>2727</v>
      </c>
      <c r="I8307" s="1" t="s">
        <v>18</v>
      </c>
      <c r="J8307" s="2">
        <v>43367.146944444445</v>
      </c>
      <c r="K8307" s="1" t="s">
        <v>19</v>
      </c>
    </row>
    <row r="8308" spans="1:11" x14ac:dyDescent="0.3">
      <c r="A8308" s="1" t="s">
        <v>14577</v>
      </c>
      <c r="B8308" s="1" t="s">
        <v>12</v>
      </c>
      <c r="C8308" s="1" t="s">
        <v>13</v>
      </c>
      <c r="D8308" s="1" t="s">
        <v>14578</v>
      </c>
      <c r="E8308" s="1" t="s">
        <v>13302</v>
      </c>
      <c r="F8308">
        <v>301001</v>
      </c>
      <c r="G8308" s="1" t="s">
        <v>16</v>
      </c>
      <c r="H8308" t="s">
        <v>3769</v>
      </c>
      <c r="I8308" s="1" t="s">
        <v>18</v>
      </c>
      <c r="J8308" s="2">
        <v>43367.161516203705</v>
      </c>
      <c r="K8308" s="1" t="s">
        <v>19</v>
      </c>
    </row>
    <row r="8309" spans="1:11" x14ac:dyDescent="0.3">
      <c r="A8309" s="1" t="s">
        <v>14579</v>
      </c>
      <c r="B8309" s="1" t="s">
        <v>12</v>
      </c>
      <c r="C8309" s="1" t="s">
        <v>13</v>
      </c>
      <c r="D8309" s="1" t="s">
        <v>13271</v>
      </c>
      <c r="E8309" s="1" t="s">
        <v>13272</v>
      </c>
      <c r="F8309">
        <v>110048</v>
      </c>
      <c r="G8309" s="1" t="s">
        <v>16</v>
      </c>
      <c r="H8309" t="s">
        <v>1624</v>
      </c>
      <c r="I8309" s="1" t="s">
        <v>18</v>
      </c>
      <c r="J8309" s="2">
        <v>43367.218217592592</v>
      </c>
      <c r="K8309" s="1" t="s">
        <v>19</v>
      </c>
    </row>
    <row r="8310" spans="1:11" x14ac:dyDescent="0.3">
      <c r="A8310" s="1" t="s">
        <v>14580</v>
      </c>
      <c r="B8310" s="1" t="s">
        <v>12</v>
      </c>
      <c r="C8310" s="1" t="s">
        <v>13</v>
      </c>
      <c r="D8310" s="1" t="s">
        <v>13371</v>
      </c>
      <c r="E8310" s="1" t="s">
        <v>13277</v>
      </c>
      <c r="F8310">
        <v>122002</v>
      </c>
      <c r="G8310" s="1" t="s">
        <v>16</v>
      </c>
      <c r="H8310" t="s">
        <v>14581</v>
      </c>
      <c r="I8310" s="1" t="s">
        <v>18</v>
      </c>
      <c r="J8310" s="2">
        <v>43367.233738425923</v>
      </c>
      <c r="K8310" s="1" t="s">
        <v>19</v>
      </c>
    </row>
    <row r="8311" spans="1:11" x14ac:dyDescent="0.3">
      <c r="A8311" s="1" t="s">
        <v>14582</v>
      </c>
      <c r="B8311" s="1" t="s">
        <v>12</v>
      </c>
      <c r="C8311" s="1" t="s">
        <v>13</v>
      </c>
      <c r="D8311" s="1" t="s">
        <v>13717</v>
      </c>
      <c r="E8311" s="1" t="s">
        <v>13340</v>
      </c>
      <c r="F8311">
        <v>221001</v>
      </c>
      <c r="G8311" s="1" t="s">
        <v>16</v>
      </c>
      <c r="H8311" t="s">
        <v>5034</v>
      </c>
      <c r="I8311" s="1" t="s">
        <v>18</v>
      </c>
      <c r="J8311" s="2">
        <v>43367.270358796297</v>
      </c>
      <c r="K8311" s="1" t="s">
        <v>19</v>
      </c>
    </row>
    <row r="8312" spans="1:11" x14ac:dyDescent="0.3">
      <c r="A8312" s="1" t="s">
        <v>14583</v>
      </c>
      <c r="B8312" s="1" t="s">
        <v>12</v>
      </c>
      <c r="C8312" s="1" t="s">
        <v>13</v>
      </c>
      <c r="D8312" s="1" t="s">
        <v>13351</v>
      </c>
      <c r="E8312" s="1" t="s">
        <v>13340</v>
      </c>
      <c r="F8312">
        <v>250002</v>
      </c>
      <c r="G8312" s="1" t="s">
        <v>16</v>
      </c>
      <c r="H8312" t="s">
        <v>13034</v>
      </c>
      <c r="I8312" s="1" t="s">
        <v>18</v>
      </c>
      <c r="J8312" s="2">
        <v>43367.357604166667</v>
      </c>
      <c r="K8312" s="1" t="s">
        <v>35</v>
      </c>
    </row>
    <row r="8313" spans="1:11" x14ac:dyDescent="0.3">
      <c r="A8313" s="1" t="s">
        <v>14584</v>
      </c>
      <c r="B8313" s="1" t="s">
        <v>12</v>
      </c>
      <c r="C8313" s="1" t="s">
        <v>13</v>
      </c>
      <c r="D8313" s="1" t="s">
        <v>13481</v>
      </c>
      <c r="E8313" s="1" t="s">
        <v>13302</v>
      </c>
      <c r="F8313">
        <v>313001</v>
      </c>
      <c r="G8313" s="1" t="s">
        <v>16</v>
      </c>
      <c r="H8313" t="s">
        <v>14585</v>
      </c>
      <c r="I8313" s="1" t="s">
        <v>18</v>
      </c>
      <c r="J8313" s="2">
        <v>43610.238333333335</v>
      </c>
      <c r="K8313" s="1" t="s">
        <v>35</v>
      </c>
    </row>
    <row r="8314" spans="1:11" x14ac:dyDescent="0.3">
      <c r="A8314" s="1" t="s">
        <v>14586</v>
      </c>
      <c r="B8314" s="1" t="s">
        <v>12</v>
      </c>
      <c r="C8314" s="1" t="s">
        <v>13</v>
      </c>
      <c r="D8314" s="1" t="s">
        <v>13271</v>
      </c>
      <c r="E8314" s="1" t="s">
        <v>13272</v>
      </c>
      <c r="F8314">
        <v>110052</v>
      </c>
      <c r="G8314" s="1" t="s">
        <v>16</v>
      </c>
      <c r="H8314" t="s">
        <v>14441</v>
      </c>
      <c r="I8314" s="1" t="s">
        <v>18</v>
      </c>
      <c r="J8314" s="2">
        <v>43610.32366898148</v>
      </c>
      <c r="K8314" s="1" t="s">
        <v>35</v>
      </c>
    </row>
    <row r="8315" spans="1:11" x14ac:dyDescent="0.3">
      <c r="A8315" s="1" t="s">
        <v>14587</v>
      </c>
      <c r="B8315" s="1" t="s">
        <v>12</v>
      </c>
      <c r="C8315" s="1" t="s">
        <v>13</v>
      </c>
      <c r="D8315" s="1" t="s">
        <v>13798</v>
      </c>
      <c r="E8315" s="1" t="s">
        <v>13340</v>
      </c>
      <c r="F8315">
        <v>208012</v>
      </c>
      <c r="G8315" s="1" t="s">
        <v>16</v>
      </c>
      <c r="H8315" t="s">
        <v>1139</v>
      </c>
      <c r="I8315" s="1" t="s">
        <v>18</v>
      </c>
      <c r="J8315" s="2">
        <v>43464.688969907409</v>
      </c>
      <c r="K8315" s="1" t="s">
        <v>35</v>
      </c>
    </row>
    <row r="8316" spans="1:11" x14ac:dyDescent="0.3">
      <c r="A8316" s="1" t="s">
        <v>14588</v>
      </c>
      <c r="B8316" s="1" t="s">
        <v>12</v>
      </c>
      <c r="C8316" s="1" t="s">
        <v>13</v>
      </c>
      <c r="D8316" s="1" t="s">
        <v>13423</v>
      </c>
      <c r="E8316" s="1" t="s">
        <v>13337</v>
      </c>
      <c r="F8316">
        <v>695122</v>
      </c>
      <c r="G8316" s="1" t="s">
        <v>16</v>
      </c>
      <c r="H8316" t="s">
        <v>10677</v>
      </c>
      <c r="I8316" s="1" t="s">
        <v>18</v>
      </c>
      <c r="J8316" s="2">
        <v>43680.744155092594</v>
      </c>
      <c r="K8316" s="1" t="s">
        <v>35</v>
      </c>
    </row>
    <row r="8317" spans="1:11" x14ac:dyDescent="0.3">
      <c r="A8317" s="1" t="s">
        <v>14589</v>
      </c>
      <c r="B8317" s="1" t="s">
        <v>12</v>
      </c>
      <c r="C8317" s="1" t="s">
        <v>13</v>
      </c>
      <c r="D8317" s="1" t="s">
        <v>14590</v>
      </c>
      <c r="E8317" s="1" t="s">
        <v>13284</v>
      </c>
      <c r="F8317">
        <v>480334</v>
      </c>
      <c r="G8317" s="1" t="s">
        <v>16</v>
      </c>
      <c r="H8317" t="s">
        <v>10578</v>
      </c>
      <c r="I8317" s="1" t="s">
        <v>18</v>
      </c>
      <c r="J8317" s="2">
        <v>43680.797777777778</v>
      </c>
      <c r="K8317" s="1" t="s">
        <v>35</v>
      </c>
    </row>
    <row r="8318" spans="1:11" x14ac:dyDescent="0.3">
      <c r="A8318" s="1" t="s">
        <v>14591</v>
      </c>
      <c r="B8318" s="1" t="s">
        <v>12</v>
      </c>
      <c r="C8318" s="1" t="s">
        <v>13</v>
      </c>
      <c r="D8318" s="1" t="s">
        <v>13725</v>
      </c>
      <c r="E8318" s="1" t="s">
        <v>13291</v>
      </c>
      <c r="F8318">
        <v>600091</v>
      </c>
      <c r="G8318" s="1" t="s">
        <v>16</v>
      </c>
      <c r="H8318" t="s">
        <v>14592</v>
      </c>
      <c r="I8318" s="1" t="s">
        <v>18</v>
      </c>
      <c r="J8318" s="2">
        <v>43899.678773148145</v>
      </c>
      <c r="K8318" s="1" t="s">
        <v>35</v>
      </c>
    </row>
    <row r="8319" spans="1:11" x14ac:dyDescent="0.3">
      <c r="A8319" s="1" t="s">
        <v>14593</v>
      </c>
      <c r="B8319" s="1" t="s">
        <v>12</v>
      </c>
      <c r="C8319" s="1" t="s">
        <v>13</v>
      </c>
      <c r="D8319" s="1" t="s">
        <v>13605</v>
      </c>
      <c r="E8319" s="1" t="s">
        <v>13340</v>
      </c>
      <c r="F8319">
        <v>226018</v>
      </c>
      <c r="G8319" s="1" t="s">
        <v>16</v>
      </c>
      <c r="H8319" t="s">
        <v>14594</v>
      </c>
      <c r="I8319" s="1" t="s">
        <v>18</v>
      </c>
      <c r="J8319" s="2">
        <v>43899.843055555553</v>
      </c>
      <c r="K8319" s="1" t="s">
        <v>35</v>
      </c>
    </row>
    <row r="8320" spans="1:11" x14ac:dyDescent="0.3">
      <c r="A8320" s="1" t="s">
        <v>14595</v>
      </c>
      <c r="B8320" s="1" t="s">
        <v>12</v>
      </c>
      <c r="C8320" s="1" t="s">
        <v>13</v>
      </c>
      <c r="D8320" s="1" t="s">
        <v>13271</v>
      </c>
      <c r="E8320" s="1" t="s">
        <v>13272</v>
      </c>
      <c r="F8320">
        <v>110018</v>
      </c>
      <c r="G8320" s="1" t="s">
        <v>16</v>
      </c>
      <c r="H8320" t="s">
        <v>4221</v>
      </c>
      <c r="I8320" s="1" t="s">
        <v>18</v>
      </c>
      <c r="J8320" s="2">
        <v>43691.728541666664</v>
      </c>
      <c r="K8320" s="1" t="s">
        <v>35</v>
      </c>
    </row>
    <row r="8321" spans="1:11" x14ac:dyDescent="0.3">
      <c r="A8321" s="1" t="s">
        <v>14596</v>
      </c>
      <c r="B8321" s="1" t="s">
        <v>12</v>
      </c>
      <c r="C8321" s="1" t="s">
        <v>13</v>
      </c>
      <c r="D8321" s="1" t="s">
        <v>13290</v>
      </c>
      <c r="E8321" s="1" t="s">
        <v>13291</v>
      </c>
      <c r="F8321">
        <v>600058</v>
      </c>
      <c r="G8321" s="1" t="s">
        <v>16</v>
      </c>
      <c r="H8321" t="s">
        <v>10456</v>
      </c>
      <c r="I8321" s="1" t="s">
        <v>18</v>
      </c>
      <c r="J8321" s="2">
        <v>43584.454791666663</v>
      </c>
      <c r="K8321" s="1" t="s">
        <v>35</v>
      </c>
    </row>
    <row r="8322" spans="1:11" x14ac:dyDescent="0.3">
      <c r="A8322" s="1" t="s">
        <v>14597</v>
      </c>
      <c r="B8322" s="1" t="s">
        <v>12</v>
      </c>
      <c r="C8322" s="1" t="s">
        <v>13</v>
      </c>
      <c r="D8322" s="1" t="s">
        <v>14598</v>
      </c>
      <c r="E8322" s="1" t="s">
        <v>13284</v>
      </c>
      <c r="F8322">
        <v>456010</v>
      </c>
      <c r="G8322" s="1" t="s">
        <v>16</v>
      </c>
      <c r="H8322" t="s">
        <v>14599</v>
      </c>
      <c r="I8322" s="1" t="s">
        <v>18</v>
      </c>
      <c r="J8322" s="2">
        <v>43670.256238425929</v>
      </c>
      <c r="K8322" s="1" t="s">
        <v>28</v>
      </c>
    </row>
    <row r="8323" spans="1:11" x14ac:dyDescent="0.3">
      <c r="A8323" s="1" t="s">
        <v>14600</v>
      </c>
      <c r="B8323" s="1" t="s">
        <v>12</v>
      </c>
      <c r="C8323" s="1" t="s">
        <v>13</v>
      </c>
      <c r="D8323" s="1" t="s">
        <v>13921</v>
      </c>
      <c r="E8323" s="1" t="s">
        <v>13412</v>
      </c>
      <c r="F8323">
        <v>751003</v>
      </c>
      <c r="G8323" s="1" t="s">
        <v>16</v>
      </c>
      <c r="H8323" t="s">
        <v>9970</v>
      </c>
      <c r="I8323" s="1" t="s">
        <v>18</v>
      </c>
      <c r="J8323" s="2">
        <v>43697.257025462961</v>
      </c>
      <c r="K8323" s="1" t="s">
        <v>19</v>
      </c>
    </row>
    <row r="8324" spans="1:11" x14ac:dyDescent="0.3">
      <c r="A8324" s="1" t="s">
        <v>14601</v>
      </c>
      <c r="B8324" s="1" t="s">
        <v>12</v>
      </c>
      <c r="C8324" s="1" t="s">
        <v>13</v>
      </c>
      <c r="D8324" s="1" t="s">
        <v>14483</v>
      </c>
      <c r="E8324" s="1" t="s">
        <v>13337</v>
      </c>
      <c r="F8324">
        <v>680571</v>
      </c>
      <c r="G8324" s="1" t="s">
        <v>16</v>
      </c>
      <c r="H8324" t="s">
        <v>12982</v>
      </c>
      <c r="I8324" s="1" t="s">
        <v>18</v>
      </c>
      <c r="J8324" s="2">
        <v>43697.278055555558</v>
      </c>
      <c r="K8324" s="1" t="s">
        <v>19</v>
      </c>
    </row>
    <row r="8325" spans="1:11" x14ac:dyDescent="0.3">
      <c r="A8325" s="1" t="s">
        <v>14602</v>
      </c>
      <c r="B8325" s="1" t="s">
        <v>12</v>
      </c>
      <c r="C8325" s="1" t="s">
        <v>13</v>
      </c>
      <c r="D8325" s="1" t="s">
        <v>13290</v>
      </c>
      <c r="E8325" s="1" t="s">
        <v>13291</v>
      </c>
      <c r="F8325">
        <v>600004</v>
      </c>
      <c r="G8325" s="1" t="s">
        <v>16</v>
      </c>
      <c r="H8325" t="s">
        <v>14603</v>
      </c>
      <c r="I8325" s="1" t="s">
        <v>18</v>
      </c>
      <c r="J8325" s="2">
        <v>43613.205636574072</v>
      </c>
      <c r="K8325" s="1" t="s">
        <v>19</v>
      </c>
    </row>
    <row r="8326" spans="1:11" x14ac:dyDescent="0.3">
      <c r="A8326" s="1" t="s">
        <v>14604</v>
      </c>
      <c r="B8326" s="1" t="s">
        <v>12</v>
      </c>
      <c r="C8326" s="1" t="s">
        <v>13</v>
      </c>
      <c r="D8326" s="1" t="s">
        <v>13271</v>
      </c>
      <c r="E8326" s="1" t="s">
        <v>13272</v>
      </c>
      <c r="F8326">
        <v>110065</v>
      </c>
      <c r="G8326" s="1" t="s">
        <v>16</v>
      </c>
      <c r="H8326" t="s">
        <v>6072</v>
      </c>
      <c r="I8326" s="1" t="s">
        <v>18</v>
      </c>
      <c r="J8326" s="2">
        <v>43579.551944444444</v>
      </c>
      <c r="K8326" s="1" t="s">
        <v>19</v>
      </c>
    </row>
    <row r="8327" spans="1:11" x14ac:dyDescent="0.3">
      <c r="A8327" s="1" t="s">
        <v>14605</v>
      </c>
      <c r="B8327" s="1" t="s">
        <v>12</v>
      </c>
      <c r="C8327" s="1" t="s">
        <v>13</v>
      </c>
      <c r="D8327" s="1" t="s">
        <v>14606</v>
      </c>
      <c r="E8327" s="1" t="s">
        <v>13801</v>
      </c>
      <c r="F8327">
        <v>854337</v>
      </c>
      <c r="G8327" s="1" t="s">
        <v>16</v>
      </c>
      <c r="H8327" t="s">
        <v>11792</v>
      </c>
      <c r="I8327" s="1" t="s">
        <v>18</v>
      </c>
      <c r="J8327" s="2">
        <v>43691.131643518522</v>
      </c>
      <c r="K8327" s="1" t="s">
        <v>19</v>
      </c>
    </row>
    <row r="8328" spans="1:11" x14ac:dyDescent="0.3">
      <c r="A8328" s="1" t="s">
        <v>14607</v>
      </c>
      <c r="B8328" s="1" t="s">
        <v>12</v>
      </c>
      <c r="C8328" s="1" t="s">
        <v>13</v>
      </c>
      <c r="D8328" s="1" t="s">
        <v>13290</v>
      </c>
      <c r="E8328" s="1" t="s">
        <v>13291</v>
      </c>
      <c r="F8328">
        <v>600012</v>
      </c>
      <c r="G8328" s="1" t="s">
        <v>16</v>
      </c>
      <c r="H8328" t="s">
        <v>14608</v>
      </c>
      <c r="I8328" s="1" t="s">
        <v>18</v>
      </c>
      <c r="J8328" s="2">
        <v>43691.353912037041</v>
      </c>
      <c r="K8328" s="1" t="s">
        <v>19</v>
      </c>
    </row>
    <row r="8329" spans="1:11" x14ac:dyDescent="0.3">
      <c r="A8329" s="1" t="s">
        <v>14609</v>
      </c>
      <c r="B8329" s="1" t="s">
        <v>12</v>
      </c>
      <c r="C8329" s="1" t="s">
        <v>13</v>
      </c>
      <c r="D8329" s="1" t="s">
        <v>13359</v>
      </c>
      <c r="E8329" s="1" t="s">
        <v>13272</v>
      </c>
      <c r="F8329">
        <v>110092</v>
      </c>
      <c r="G8329" s="1" t="s">
        <v>16</v>
      </c>
      <c r="H8329" t="s">
        <v>14610</v>
      </c>
      <c r="I8329" s="1" t="s">
        <v>18</v>
      </c>
      <c r="J8329" s="2">
        <v>43186.195787037039</v>
      </c>
      <c r="K8329" s="1" t="s">
        <v>19</v>
      </c>
    </row>
    <row r="8330" spans="1:11" x14ac:dyDescent="0.3">
      <c r="A8330" s="1" t="s">
        <v>14611</v>
      </c>
      <c r="B8330" s="1" t="s">
        <v>12</v>
      </c>
      <c r="C8330" s="1" t="s">
        <v>13</v>
      </c>
      <c r="D8330" s="1" t="s">
        <v>13522</v>
      </c>
      <c r="E8330" s="1" t="s">
        <v>13277</v>
      </c>
      <c r="F8330">
        <v>121004</v>
      </c>
      <c r="G8330" s="1" t="s">
        <v>16</v>
      </c>
      <c r="H8330" t="s">
        <v>10491</v>
      </c>
      <c r="I8330" s="1" t="s">
        <v>18</v>
      </c>
      <c r="J8330" s="2">
        <v>43186.233402777776</v>
      </c>
      <c r="K8330" s="1" t="s">
        <v>19</v>
      </c>
    </row>
    <row r="8331" spans="1:11" x14ac:dyDescent="0.3">
      <c r="A8331" s="1" t="s">
        <v>14612</v>
      </c>
      <c r="B8331" s="1" t="s">
        <v>12</v>
      </c>
      <c r="C8331" s="1" t="s">
        <v>13</v>
      </c>
      <c r="D8331" s="1" t="s">
        <v>14272</v>
      </c>
      <c r="E8331" s="1" t="s">
        <v>13277</v>
      </c>
      <c r="F8331">
        <v>124507</v>
      </c>
      <c r="G8331" s="1" t="s">
        <v>16</v>
      </c>
      <c r="H8331" t="s">
        <v>3154</v>
      </c>
      <c r="I8331" s="1" t="s">
        <v>18</v>
      </c>
      <c r="J8331" s="2">
        <v>43286.367476851854</v>
      </c>
      <c r="K8331" s="1" t="s">
        <v>19</v>
      </c>
    </row>
    <row r="8332" spans="1:11" x14ac:dyDescent="0.3">
      <c r="A8332" s="1" t="s">
        <v>14613</v>
      </c>
      <c r="B8332" s="1" t="s">
        <v>12</v>
      </c>
      <c r="C8332" s="1" t="s">
        <v>13</v>
      </c>
      <c r="D8332" s="1" t="s">
        <v>13416</v>
      </c>
      <c r="E8332" s="1" t="s">
        <v>13337</v>
      </c>
      <c r="F8332">
        <v>682025</v>
      </c>
      <c r="G8332" s="1" t="s">
        <v>16</v>
      </c>
      <c r="H8332" t="s">
        <v>10649</v>
      </c>
      <c r="I8332" s="1" t="s">
        <v>18</v>
      </c>
      <c r="J8332" s="2">
        <v>43379.066446759258</v>
      </c>
      <c r="K8332" s="1" t="s">
        <v>35</v>
      </c>
    </row>
    <row r="8333" spans="1:11" x14ac:dyDescent="0.3">
      <c r="A8333" s="1" t="s">
        <v>14614</v>
      </c>
      <c r="B8333" s="1" t="s">
        <v>12</v>
      </c>
      <c r="C8333" s="1" t="s">
        <v>13</v>
      </c>
      <c r="D8333" s="1" t="s">
        <v>13321</v>
      </c>
      <c r="E8333" s="1" t="s">
        <v>13322</v>
      </c>
      <c r="F8333">
        <v>605101</v>
      </c>
      <c r="G8333" s="1" t="s">
        <v>16</v>
      </c>
      <c r="H8333" t="s">
        <v>8649</v>
      </c>
      <c r="I8333" s="1" t="s">
        <v>18</v>
      </c>
      <c r="J8333" s="2">
        <v>43809.759432870371</v>
      </c>
      <c r="K8333" s="1" t="s">
        <v>35</v>
      </c>
    </row>
    <row r="8334" spans="1:11" x14ac:dyDescent="0.3">
      <c r="A8334" s="1" t="s">
        <v>14615</v>
      </c>
      <c r="B8334" s="1" t="s">
        <v>12</v>
      </c>
      <c r="C8334" s="1" t="s">
        <v>13</v>
      </c>
      <c r="D8334" s="1" t="s">
        <v>13279</v>
      </c>
      <c r="E8334" s="1" t="s">
        <v>13280</v>
      </c>
      <c r="F8334">
        <v>380015</v>
      </c>
      <c r="G8334" s="1" t="s">
        <v>16</v>
      </c>
      <c r="H8334" t="s">
        <v>14616</v>
      </c>
      <c r="I8334" s="1" t="s">
        <v>18</v>
      </c>
      <c r="J8334" s="2">
        <v>43344.154699074075</v>
      </c>
      <c r="K8334" s="1" t="s">
        <v>35</v>
      </c>
    </row>
    <row r="8335" spans="1:11" x14ac:dyDescent="0.3">
      <c r="A8335" s="1" t="s">
        <v>14617</v>
      </c>
      <c r="B8335" s="1" t="s">
        <v>12</v>
      </c>
      <c r="C8335" s="1" t="s">
        <v>13</v>
      </c>
      <c r="D8335" s="1" t="s">
        <v>14097</v>
      </c>
      <c r="E8335" s="1" t="s">
        <v>13302</v>
      </c>
      <c r="F8335">
        <v>335512</v>
      </c>
      <c r="G8335" s="1" t="s">
        <v>16</v>
      </c>
      <c r="H8335" t="s">
        <v>14618</v>
      </c>
      <c r="I8335" s="1" t="s">
        <v>18</v>
      </c>
      <c r="J8335" s="2">
        <v>43344.242418981485</v>
      </c>
      <c r="K8335" s="1" t="s">
        <v>35</v>
      </c>
    </row>
    <row r="8336" spans="1:11" x14ac:dyDescent="0.3">
      <c r="A8336" s="1" t="s">
        <v>14619</v>
      </c>
      <c r="B8336" s="1" t="s">
        <v>12</v>
      </c>
      <c r="C8336" s="1" t="s">
        <v>13</v>
      </c>
      <c r="D8336" s="1" t="s">
        <v>13287</v>
      </c>
      <c r="E8336" s="1" t="s">
        <v>13268</v>
      </c>
      <c r="F8336">
        <v>700074</v>
      </c>
      <c r="G8336" s="1" t="s">
        <v>16</v>
      </c>
      <c r="H8336" t="s">
        <v>14620</v>
      </c>
      <c r="I8336" s="1" t="s">
        <v>18</v>
      </c>
      <c r="J8336" s="2">
        <v>43344.258368055554</v>
      </c>
      <c r="K8336" s="1" t="s">
        <v>35</v>
      </c>
    </row>
    <row r="8337" spans="1:11" x14ac:dyDescent="0.3">
      <c r="A8337" s="1" t="s">
        <v>14621</v>
      </c>
      <c r="B8337" s="1" t="s">
        <v>12</v>
      </c>
      <c r="C8337" s="1" t="s">
        <v>13</v>
      </c>
      <c r="D8337" s="1" t="s">
        <v>14555</v>
      </c>
      <c r="E8337" s="1" t="s">
        <v>13337</v>
      </c>
      <c r="F8337">
        <v>680006</v>
      </c>
      <c r="G8337" s="1" t="s">
        <v>16</v>
      </c>
      <c r="H8337" t="s">
        <v>14622</v>
      </c>
      <c r="I8337" s="1" t="s">
        <v>18</v>
      </c>
      <c r="J8337" s="2">
        <v>43344.27784722222</v>
      </c>
      <c r="K8337" s="1" t="s">
        <v>35</v>
      </c>
    </row>
    <row r="8338" spans="1:11" x14ac:dyDescent="0.3">
      <c r="A8338" s="1" t="s">
        <v>14623</v>
      </c>
      <c r="B8338" s="1" t="s">
        <v>12</v>
      </c>
      <c r="C8338" s="1" t="s">
        <v>13</v>
      </c>
      <c r="D8338" s="1" t="s">
        <v>13301</v>
      </c>
      <c r="E8338" s="1" t="s">
        <v>13302</v>
      </c>
      <c r="F8338">
        <v>302012</v>
      </c>
      <c r="G8338" s="1" t="s">
        <v>16</v>
      </c>
      <c r="H8338" t="s">
        <v>14624</v>
      </c>
      <c r="I8338" s="1" t="s">
        <v>18</v>
      </c>
      <c r="J8338" s="2">
        <v>43320.589988425927</v>
      </c>
      <c r="K8338" s="1" t="s">
        <v>28</v>
      </c>
    </row>
    <row r="8339" spans="1:11" x14ac:dyDescent="0.3">
      <c r="A8339" s="1" t="s">
        <v>14625</v>
      </c>
      <c r="B8339" s="1" t="s">
        <v>12</v>
      </c>
      <c r="C8339" s="1" t="s">
        <v>13</v>
      </c>
      <c r="D8339" s="1" t="s">
        <v>13290</v>
      </c>
      <c r="E8339" s="1" t="s">
        <v>13291</v>
      </c>
      <c r="F8339">
        <v>600097</v>
      </c>
      <c r="G8339" s="1" t="s">
        <v>16</v>
      </c>
      <c r="H8339" t="s">
        <v>14626</v>
      </c>
      <c r="I8339" s="1" t="s">
        <v>18</v>
      </c>
      <c r="J8339" s="2">
        <v>43320.597673611112</v>
      </c>
      <c r="K8339" s="1" t="s">
        <v>28</v>
      </c>
    </row>
    <row r="8340" spans="1:11" x14ac:dyDescent="0.3">
      <c r="A8340" s="1" t="s">
        <v>14627</v>
      </c>
      <c r="B8340" s="1" t="s">
        <v>12</v>
      </c>
      <c r="C8340" s="1" t="s">
        <v>13</v>
      </c>
      <c r="D8340" s="1" t="s">
        <v>13290</v>
      </c>
      <c r="E8340" s="1" t="s">
        <v>13291</v>
      </c>
      <c r="F8340">
        <v>600088</v>
      </c>
      <c r="G8340" s="1" t="s">
        <v>16</v>
      </c>
      <c r="H8340" t="s">
        <v>7054</v>
      </c>
      <c r="I8340" s="1" t="s">
        <v>18</v>
      </c>
      <c r="J8340" s="2">
        <v>43320.655173611114</v>
      </c>
      <c r="K8340" s="1" t="s">
        <v>28</v>
      </c>
    </row>
    <row r="8341" spans="1:11" x14ac:dyDescent="0.3">
      <c r="A8341" s="1" t="s">
        <v>14628</v>
      </c>
      <c r="B8341" s="1" t="s">
        <v>12</v>
      </c>
      <c r="C8341" s="1" t="s">
        <v>13</v>
      </c>
      <c r="D8341" s="1" t="s">
        <v>14029</v>
      </c>
      <c r="E8341" s="1" t="s">
        <v>13340</v>
      </c>
      <c r="F8341">
        <v>201301</v>
      </c>
      <c r="G8341" s="1" t="s">
        <v>16</v>
      </c>
      <c r="H8341" t="s">
        <v>3860</v>
      </c>
      <c r="I8341" s="1" t="s">
        <v>18</v>
      </c>
      <c r="J8341" s="2">
        <v>43320.697291666664</v>
      </c>
      <c r="K8341" s="1" t="s">
        <v>19</v>
      </c>
    </row>
    <row r="8342" spans="1:11" x14ac:dyDescent="0.3">
      <c r="A8342" s="1" t="s">
        <v>14629</v>
      </c>
      <c r="B8342" s="1" t="s">
        <v>12</v>
      </c>
      <c r="C8342" s="1" t="s">
        <v>13</v>
      </c>
      <c r="D8342" s="1" t="s">
        <v>13271</v>
      </c>
      <c r="E8342" s="1" t="s">
        <v>13272</v>
      </c>
      <c r="F8342">
        <v>110070</v>
      </c>
      <c r="G8342" s="1" t="s">
        <v>16</v>
      </c>
      <c r="H8342" t="s">
        <v>14630</v>
      </c>
      <c r="I8342" s="1" t="s">
        <v>18</v>
      </c>
      <c r="J8342" s="2">
        <v>43320.716516203705</v>
      </c>
      <c r="K8342" s="1" t="s">
        <v>19</v>
      </c>
    </row>
    <row r="8343" spans="1:11" x14ac:dyDescent="0.3">
      <c r="A8343" s="1" t="s">
        <v>14631</v>
      </c>
      <c r="B8343" s="1" t="s">
        <v>12</v>
      </c>
      <c r="C8343" s="1" t="s">
        <v>13</v>
      </c>
      <c r="D8343" s="1" t="s">
        <v>13290</v>
      </c>
      <c r="E8343" s="1" t="s">
        <v>13291</v>
      </c>
      <c r="F8343">
        <v>600033</v>
      </c>
      <c r="G8343" s="1" t="s">
        <v>16</v>
      </c>
      <c r="H8343" t="s">
        <v>14632</v>
      </c>
      <c r="I8343" s="1" t="s">
        <v>18</v>
      </c>
      <c r="J8343" s="2">
        <v>43320.721354166664</v>
      </c>
      <c r="K8343" s="1" t="s">
        <v>19</v>
      </c>
    </row>
    <row r="8344" spans="1:11" x14ac:dyDescent="0.3">
      <c r="A8344" s="1" t="s">
        <v>14633</v>
      </c>
      <c r="B8344" s="1" t="s">
        <v>12</v>
      </c>
      <c r="C8344" s="1" t="s">
        <v>13</v>
      </c>
      <c r="D8344" s="1" t="s">
        <v>13271</v>
      </c>
      <c r="E8344" s="1" t="s">
        <v>13272</v>
      </c>
      <c r="F8344">
        <v>110085</v>
      </c>
      <c r="G8344" s="1" t="s">
        <v>16</v>
      </c>
      <c r="H8344" t="s">
        <v>14634</v>
      </c>
      <c r="I8344" s="1" t="s">
        <v>18</v>
      </c>
      <c r="J8344" s="2">
        <v>43320.732037037036</v>
      </c>
      <c r="K8344" s="1" t="s">
        <v>19</v>
      </c>
    </row>
    <row r="8345" spans="1:11" x14ac:dyDescent="0.3">
      <c r="A8345" s="1" t="s">
        <v>14635</v>
      </c>
      <c r="B8345" s="1" t="s">
        <v>12</v>
      </c>
      <c r="C8345" s="1" t="s">
        <v>13</v>
      </c>
      <c r="D8345" s="1" t="s">
        <v>14636</v>
      </c>
      <c r="E8345" s="1" t="s">
        <v>13313</v>
      </c>
      <c r="F8345">
        <v>152116</v>
      </c>
      <c r="G8345" s="1" t="s">
        <v>16</v>
      </c>
      <c r="H8345" t="s">
        <v>3961</v>
      </c>
      <c r="I8345" s="1" t="s">
        <v>18</v>
      </c>
      <c r="J8345" s="2">
        <v>43361.428298611114</v>
      </c>
      <c r="K8345" s="1" t="s">
        <v>19</v>
      </c>
    </row>
    <row r="8346" spans="1:11" x14ac:dyDescent="0.3">
      <c r="A8346" s="1" t="s">
        <v>14637</v>
      </c>
      <c r="B8346" s="1" t="s">
        <v>12</v>
      </c>
      <c r="C8346" s="1" t="s">
        <v>13</v>
      </c>
      <c r="D8346" s="1" t="s">
        <v>13682</v>
      </c>
      <c r="E8346" s="1" t="s">
        <v>13284</v>
      </c>
      <c r="F8346">
        <v>482001</v>
      </c>
      <c r="G8346" s="1" t="s">
        <v>16</v>
      </c>
      <c r="H8346" t="s">
        <v>11705</v>
      </c>
      <c r="I8346" s="1" t="s">
        <v>18</v>
      </c>
      <c r="J8346" s="2">
        <v>43361.481215277781</v>
      </c>
      <c r="K8346" s="1" t="s">
        <v>19</v>
      </c>
    </row>
    <row r="8347" spans="1:11" x14ac:dyDescent="0.3">
      <c r="A8347" s="1" t="s">
        <v>14638</v>
      </c>
      <c r="B8347" s="1" t="s">
        <v>12</v>
      </c>
      <c r="C8347" s="1" t="s">
        <v>13</v>
      </c>
      <c r="D8347" s="1" t="s">
        <v>13371</v>
      </c>
      <c r="E8347" s="1" t="s">
        <v>13277</v>
      </c>
      <c r="F8347">
        <v>122001</v>
      </c>
      <c r="G8347" s="1" t="s">
        <v>16</v>
      </c>
      <c r="H8347" t="s">
        <v>10354</v>
      </c>
      <c r="I8347" s="1" t="s">
        <v>18</v>
      </c>
      <c r="J8347" s="2">
        <v>43361.509629629632</v>
      </c>
      <c r="K8347" s="1" t="s">
        <v>19</v>
      </c>
    </row>
    <row r="8348" spans="1:11" x14ac:dyDescent="0.3">
      <c r="A8348" s="1" t="s">
        <v>14639</v>
      </c>
      <c r="B8348" s="1" t="s">
        <v>12</v>
      </c>
      <c r="C8348" s="1" t="s">
        <v>13</v>
      </c>
      <c r="D8348" s="1" t="s">
        <v>13856</v>
      </c>
      <c r="E8348" s="1" t="s">
        <v>13713</v>
      </c>
      <c r="F8348">
        <v>493881</v>
      </c>
      <c r="G8348" s="1" t="s">
        <v>16</v>
      </c>
      <c r="H8348" t="s">
        <v>12293</v>
      </c>
      <c r="I8348" s="1" t="s">
        <v>18</v>
      </c>
      <c r="J8348" s="2">
        <v>43361.525277777779</v>
      </c>
      <c r="K8348" s="1" t="s">
        <v>19</v>
      </c>
    </row>
    <row r="8349" spans="1:11" x14ac:dyDescent="0.3">
      <c r="A8349" s="1" t="s">
        <v>14640</v>
      </c>
      <c r="B8349" s="1" t="s">
        <v>12</v>
      </c>
      <c r="C8349" s="1" t="s">
        <v>13</v>
      </c>
      <c r="D8349" s="1" t="s">
        <v>13332</v>
      </c>
      <c r="E8349" s="1" t="s">
        <v>13280</v>
      </c>
      <c r="F8349">
        <v>382345</v>
      </c>
      <c r="G8349" s="1" t="s">
        <v>16</v>
      </c>
      <c r="H8349" t="s">
        <v>2881</v>
      </c>
      <c r="I8349" s="1" t="s">
        <v>18</v>
      </c>
      <c r="J8349" s="2">
        <v>43361.531030092592</v>
      </c>
      <c r="K8349" s="1" t="s">
        <v>19</v>
      </c>
    </row>
    <row r="8350" spans="1:11" x14ac:dyDescent="0.3">
      <c r="A8350" s="1" t="s">
        <v>14641</v>
      </c>
      <c r="B8350" s="1" t="s">
        <v>12</v>
      </c>
      <c r="C8350" s="1" t="s">
        <v>13</v>
      </c>
      <c r="D8350" s="1" t="s">
        <v>13536</v>
      </c>
      <c r="E8350" s="1" t="s">
        <v>13280</v>
      </c>
      <c r="F8350">
        <v>390007</v>
      </c>
      <c r="G8350" s="1" t="s">
        <v>16</v>
      </c>
      <c r="H8350" t="s">
        <v>10188</v>
      </c>
      <c r="I8350" s="1" t="s">
        <v>18</v>
      </c>
      <c r="J8350" s="2">
        <v>43454.434560185182</v>
      </c>
      <c r="K8350" s="1" t="s">
        <v>19</v>
      </c>
    </row>
    <row r="8351" spans="1:11" x14ac:dyDescent="0.3">
      <c r="A8351" s="1" t="s">
        <v>14642</v>
      </c>
      <c r="B8351" s="1" t="s">
        <v>12</v>
      </c>
      <c r="C8351" s="1" t="s">
        <v>13</v>
      </c>
      <c r="D8351" s="1" t="s">
        <v>13283</v>
      </c>
      <c r="E8351" s="1" t="s">
        <v>13284</v>
      </c>
      <c r="F8351">
        <v>462041</v>
      </c>
      <c r="G8351" s="1" t="s">
        <v>16</v>
      </c>
      <c r="H8351" t="s">
        <v>8814</v>
      </c>
      <c r="I8351" s="1" t="s">
        <v>18</v>
      </c>
      <c r="J8351" s="2">
        <v>43777.571099537039</v>
      </c>
      <c r="K8351" s="1" t="s">
        <v>19</v>
      </c>
    </row>
    <row r="8352" spans="1:11" x14ac:dyDescent="0.3">
      <c r="A8352" s="1" t="s">
        <v>14643</v>
      </c>
      <c r="B8352" s="1" t="s">
        <v>12</v>
      </c>
      <c r="C8352" s="1" t="s">
        <v>13</v>
      </c>
      <c r="D8352" s="1" t="s">
        <v>13290</v>
      </c>
      <c r="E8352" s="1" t="s">
        <v>13291</v>
      </c>
      <c r="F8352">
        <v>600061</v>
      </c>
      <c r="G8352" s="1" t="s">
        <v>16</v>
      </c>
      <c r="H8352" t="s">
        <v>14644</v>
      </c>
      <c r="I8352" s="1" t="s">
        <v>18</v>
      </c>
      <c r="J8352" s="2">
        <v>43777.616562499999</v>
      </c>
      <c r="K8352" s="1" t="s">
        <v>19</v>
      </c>
    </row>
    <row r="8353" spans="1:11" x14ac:dyDescent="0.3">
      <c r="A8353" s="1" t="s">
        <v>14645</v>
      </c>
      <c r="B8353" s="1" t="s">
        <v>12</v>
      </c>
      <c r="C8353" s="1" t="s">
        <v>13</v>
      </c>
      <c r="D8353" s="1" t="s">
        <v>14029</v>
      </c>
      <c r="E8353" s="1" t="s">
        <v>13340</v>
      </c>
      <c r="F8353">
        <v>201301</v>
      </c>
      <c r="G8353" s="1" t="s">
        <v>16</v>
      </c>
      <c r="H8353" t="s">
        <v>8937</v>
      </c>
      <c r="I8353" s="1" t="s">
        <v>18</v>
      </c>
      <c r="J8353" s="2">
        <v>43470.654918981483</v>
      </c>
      <c r="K8353" s="1" t="s">
        <v>19</v>
      </c>
    </row>
    <row r="8354" spans="1:11" x14ac:dyDescent="0.3">
      <c r="A8354" s="1" t="s">
        <v>14646</v>
      </c>
      <c r="B8354" s="1" t="s">
        <v>12</v>
      </c>
      <c r="C8354" s="1" t="s">
        <v>13</v>
      </c>
      <c r="D8354" s="1" t="s">
        <v>13330</v>
      </c>
      <c r="E8354" s="1" t="s">
        <v>13284</v>
      </c>
      <c r="F8354">
        <v>452010</v>
      </c>
      <c r="G8354" s="1" t="s">
        <v>16</v>
      </c>
      <c r="H8354" t="s">
        <v>2357</v>
      </c>
      <c r="I8354" s="1" t="s">
        <v>18</v>
      </c>
      <c r="J8354" s="2">
        <v>43304.583414351851</v>
      </c>
      <c r="K8354" s="1" t="s">
        <v>19</v>
      </c>
    </row>
    <row r="8355" spans="1:11" x14ac:dyDescent="0.3">
      <c r="A8355" s="1" t="s">
        <v>14647</v>
      </c>
      <c r="B8355" s="1" t="s">
        <v>12</v>
      </c>
      <c r="C8355" s="1" t="s">
        <v>13</v>
      </c>
      <c r="D8355" s="1" t="s">
        <v>13882</v>
      </c>
      <c r="E8355" s="1" t="s">
        <v>14648</v>
      </c>
      <c r="F8355">
        <v>396210</v>
      </c>
      <c r="G8355" s="1" t="s">
        <v>16</v>
      </c>
      <c r="H8355" t="s">
        <v>14649</v>
      </c>
      <c r="I8355" s="1" t="s">
        <v>18</v>
      </c>
      <c r="J8355" s="2">
        <v>43698.330729166664</v>
      </c>
      <c r="K8355" s="1" t="s">
        <v>35</v>
      </c>
    </row>
    <row r="8356" spans="1:11" x14ac:dyDescent="0.3">
      <c r="A8356" s="1" t="s">
        <v>14650</v>
      </c>
      <c r="B8356" s="1" t="s">
        <v>12</v>
      </c>
      <c r="C8356" s="1" t="s">
        <v>13</v>
      </c>
      <c r="D8356" s="1" t="s">
        <v>14651</v>
      </c>
      <c r="E8356" s="1" t="s">
        <v>13756</v>
      </c>
      <c r="F8356">
        <v>176057</v>
      </c>
      <c r="G8356" s="1" t="s">
        <v>16</v>
      </c>
      <c r="H8356" t="s">
        <v>14652</v>
      </c>
      <c r="I8356" s="1" t="s">
        <v>18</v>
      </c>
      <c r="J8356" s="2">
        <v>43348.971990740742</v>
      </c>
      <c r="K8356" s="1" t="s">
        <v>35</v>
      </c>
    </row>
    <row r="8357" spans="1:11" x14ac:dyDescent="0.3">
      <c r="A8357" s="1" t="s">
        <v>14653</v>
      </c>
      <c r="B8357" s="1" t="s">
        <v>12</v>
      </c>
      <c r="C8357" s="1" t="s">
        <v>13</v>
      </c>
      <c r="D8357" s="1" t="s">
        <v>13800</v>
      </c>
      <c r="E8357" s="1" t="s">
        <v>13801</v>
      </c>
      <c r="F8357">
        <v>800006</v>
      </c>
      <c r="G8357" s="1" t="s">
        <v>16</v>
      </c>
      <c r="H8357" t="s">
        <v>14654</v>
      </c>
      <c r="I8357" s="1" t="s">
        <v>18</v>
      </c>
      <c r="J8357" s="2">
        <v>43349.062881944446</v>
      </c>
      <c r="K8357" s="1" t="s">
        <v>35</v>
      </c>
    </row>
    <row r="8358" spans="1:11" x14ac:dyDescent="0.3">
      <c r="A8358" s="1" t="s">
        <v>14655</v>
      </c>
      <c r="B8358" s="1" t="s">
        <v>12</v>
      </c>
      <c r="C8358" s="1" t="s">
        <v>13</v>
      </c>
      <c r="D8358" s="1" t="s">
        <v>14656</v>
      </c>
      <c r="E8358" s="1" t="s">
        <v>13291</v>
      </c>
      <c r="F8358">
        <v>624004</v>
      </c>
      <c r="G8358" s="1" t="s">
        <v>16</v>
      </c>
      <c r="H8358" t="s">
        <v>14657</v>
      </c>
      <c r="I8358" s="1" t="s">
        <v>18</v>
      </c>
      <c r="J8358" s="2">
        <v>43349.124930555554</v>
      </c>
      <c r="K8358" s="1" t="s">
        <v>35</v>
      </c>
    </row>
    <row r="8359" spans="1:11" x14ac:dyDescent="0.3">
      <c r="A8359" s="1" t="s">
        <v>14658</v>
      </c>
      <c r="B8359" s="1" t="s">
        <v>12</v>
      </c>
      <c r="C8359" s="1" t="s">
        <v>13</v>
      </c>
      <c r="D8359" s="1" t="s">
        <v>13637</v>
      </c>
      <c r="E8359" s="1" t="s">
        <v>13291</v>
      </c>
      <c r="F8359">
        <v>600125</v>
      </c>
      <c r="G8359" s="1" t="s">
        <v>16</v>
      </c>
      <c r="H8359" t="s">
        <v>14659</v>
      </c>
      <c r="I8359" s="1" t="s">
        <v>18</v>
      </c>
      <c r="J8359" s="2">
        <v>43349.131585648145</v>
      </c>
      <c r="K8359" s="1" t="s">
        <v>35</v>
      </c>
    </row>
    <row r="8360" spans="1:11" x14ac:dyDescent="0.3">
      <c r="A8360" s="1" t="s">
        <v>14660</v>
      </c>
      <c r="B8360" s="1" t="s">
        <v>12</v>
      </c>
      <c r="C8360" s="1" t="s">
        <v>13</v>
      </c>
      <c r="D8360" s="1" t="s">
        <v>13356</v>
      </c>
      <c r="E8360" s="1" t="s">
        <v>13337</v>
      </c>
      <c r="F8360">
        <v>676305</v>
      </c>
      <c r="G8360" s="1" t="s">
        <v>16</v>
      </c>
      <c r="H8360" t="s">
        <v>5849</v>
      </c>
      <c r="I8360" s="1" t="s">
        <v>18</v>
      </c>
      <c r="J8360" s="2">
        <v>43349.203125</v>
      </c>
      <c r="K8360" s="1" t="s">
        <v>35</v>
      </c>
    </row>
    <row r="8361" spans="1:11" x14ac:dyDescent="0.3">
      <c r="A8361" s="1" t="s">
        <v>14661</v>
      </c>
      <c r="B8361" s="1" t="s">
        <v>12</v>
      </c>
      <c r="C8361" s="1" t="s">
        <v>13</v>
      </c>
      <c r="D8361" s="1" t="s">
        <v>13271</v>
      </c>
      <c r="E8361" s="1" t="s">
        <v>13272</v>
      </c>
      <c r="F8361">
        <v>110092</v>
      </c>
      <c r="G8361" s="1" t="s">
        <v>16</v>
      </c>
      <c r="H8361" t="s">
        <v>6732</v>
      </c>
      <c r="I8361" s="1" t="s">
        <v>18</v>
      </c>
      <c r="J8361" s="2">
        <v>43349.205659722225</v>
      </c>
      <c r="K8361" s="1" t="s">
        <v>35</v>
      </c>
    </row>
    <row r="8362" spans="1:11" x14ac:dyDescent="0.3">
      <c r="A8362" s="1" t="s">
        <v>14662</v>
      </c>
      <c r="B8362" s="1" t="s">
        <v>12</v>
      </c>
      <c r="C8362" s="1" t="s">
        <v>13</v>
      </c>
      <c r="D8362" s="1" t="s">
        <v>13279</v>
      </c>
      <c r="E8362" s="1" t="s">
        <v>13280</v>
      </c>
      <c r="F8362">
        <v>382480</v>
      </c>
      <c r="G8362" s="1" t="s">
        <v>16</v>
      </c>
      <c r="H8362" t="s">
        <v>14663</v>
      </c>
      <c r="I8362" s="1" t="s">
        <v>18</v>
      </c>
      <c r="J8362" s="2">
        <v>43349.265416666669</v>
      </c>
      <c r="K8362" s="1" t="s">
        <v>35</v>
      </c>
    </row>
    <row r="8363" spans="1:11" x14ac:dyDescent="0.3">
      <c r="A8363" s="1" t="s">
        <v>14664</v>
      </c>
      <c r="B8363" s="1" t="s">
        <v>12</v>
      </c>
      <c r="C8363" s="1" t="s">
        <v>13</v>
      </c>
      <c r="D8363" s="1" t="s">
        <v>14665</v>
      </c>
      <c r="E8363" s="1" t="s">
        <v>13337</v>
      </c>
      <c r="F8363">
        <v>673506</v>
      </c>
      <c r="G8363" s="1" t="s">
        <v>16</v>
      </c>
      <c r="H8363" t="s">
        <v>13749</v>
      </c>
      <c r="I8363" s="1" t="s">
        <v>18</v>
      </c>
      <c r="J8363" s="2">
        <v>43349.322523148148</v>
      </c>
      <c r="K8363" s="1" t="s">
        <v>35</v>
      </c>
    </row>
    <row r="8364" spans="1:11" x14ac:dyDescent="0.3">
      <c r="A8364" s="1" t="s">
        <v>14666</v>
      </c>
      <c r="B8364" s="1" t="s">
        <v>12</v>
      </c>
      <c r="C8364" s="1" t="s">
        <v>13</v>
      </c>
      <c r="D8364" s="1" t="s">
        <v>13271</v>
      </c>
      <c r="E8364" s="1" t="s">
        <v>13272</v>
      </c>
      <c r="F8364">
        <v>110016</v>
      </c>
      <c r="G8364" s="1" t="s">
        <v>16</v>
      </c>
      <c r="H8364" t="s">
        <v>14667</v>
      </c>
      <c r="I8364" s="1" t="s">
        <v>18</v>
      </c>
      <c r="J8364" s="2">
        <v>43349.328773148147</v>
      </c>
      <c r="K8364" s="1" t="s">
        <v>35</v>
      </c>
    </row>
    <row r="8365" spans="1:11" x14ac:dyDescent="0.3">
      <c r="A8365" s="1" t="s">
        <v>14668</v>
      </c>
      <c r="B8365" s="1" t="s">
        <v>12</v>
      </c>
      <c r="C8365" s="1" t="s">
        <v>13</v>
      </c>
      <c r="D8365" s="1" t="s">
        <v>13301</v>
      </c>
      <c r="E8365" s="1" t="s">
        <v>13302</v>
      </c>
      <c r="F8365">
        <v>302006</v>
      </c>
      <c r="G8365" s="1" t="s">
        <v>16</v>
      </c>
      <c r="H8365" t="s">
        <v>14669</v>
      </c>
      <c r="I8365" s="1" t="s">
        <v>18</v>
      </c>
      <c r="J8365" s="2">
        <v>43317.479884259257</v>
      </c>
      <c r="K8365" s="1" t="s">
        <v>35</v>
      </c>
    </row>
    <row r="8366" spans="1:11" x14ac:dyDescent="0.3">
      <c r="A8366" s="1" t="s">
        <v>14670</v>
      </c>
      <c r="B8366" s="1" t="s">
        <v>12</v>
      </c>
      <c r="C8366" s="1" t="s">
        <v>13</v>
      </c>
      <c r="D8366" s="1" t="s">
        <v>14671</v>
      </c>
      <c r="E8366" s="1" t="s">
        <v>13337</v>
      </c>
      <c r="F8366">
        <v>682504</v>
      </c>
      <c r="G8366" s="1" t="s">
        <v>16</v>
      </c>
      <c r="H8366" t="s">
        <v>14672</v>
      </c>
      <c r="I8366" s="1" t="s">
        <v>18</v>
      </c>
      <c r="J8366" s="2">
        <v>43587.379421296297</v>
      </c>
      <c r="K8366" s="1" t="s">
        <v>28</v>
      </c>
    </row>
    <row r="8367" spans="1:11" x14ac:dyDescent="0.3">
      <c r="A8367" s="1" t="s">
        <v>14673</v>
      </c>
      <c r="B8367" s="1" t="s">
        <v>12</v>
      </c>
      <c r="C8367" s="1" t="s">
        <v>13</v>
      </c>
      <c r="D8367" s="1" t="s">
        <v>13467</v>
      </c>
      <c r="E8367" s="1" t="s">
        <v>13284</v>
      </c>
      <c r="F8367">
        <v>458001</v>
      </c>
      <c r="G8367" s="1" t="s">
        <v>16</v>
      </c>
      <c r="H8367" t="s">
        <v>14674</v>
      </c>
      <c r="I8367" s="1" t="s">
        <v>18</v>
      </c>
      <c r="J8367" s="2">
        <v>43351.472986111112</v>
      </c>
      <c r="K8367" s="1" t="s">
        <v>28</v>
      </c>
    </row>
    <row r="8368" spans="1:11" x14ac:dyDescent="0.3">
      <c r="A8368" s="1" t="s">
        <v>14675</v>
      </c>
      <c r="B8368" s="1" t="s">
        <v>12</v>
      </c>
      <c r="C8368" s="1" t="s">
        <v>13</v>
      </c>
      <c r="D8368" s="1" t="s">
        <v>13271</v>
      </c>
      <c r="E8368" s="1" t="s">
        <v>13272</v>
      </c>
      <c r="F8368">
        <v>110046</v>
      </c>
      <c r="G8368" s="1" t="s">
        <v>16</v>
      </c>
      <c r="H8368" t="s">
        <v>14676</v>
      </c>
      <c r="I8368" s="1" t="s">
        <v>18</v>
      </c>
      <c r="J8368" s="2">
        <v>43351.561006944445</v>
      </c>
      <c r="K8368" s="1" t="s">
        <v>28</v>
      </c>
    </row>
    <row r="8369" spans="1:11" x14ac:dyDescent="0.3">
      <c r="A8369" s="1" t="s">
        <v>14677</v>
      </c>
      <c r="B8369" s="1" t="s">
        <v>12</v>
      </c>
      <c r="C8369" s="1" t="s">
        <v>13</v>
      </c>
      <c r="D8369" s="1" t="s">
        <v>13327</v>
      </c>
      <c r="E8369" s="1" t="s">
        <v>13291</v>
      </c>
      <c r="F8369">
        <v>621704</v>
      </c>
      <c r="G8369" s="1" t="s">
        <v>16</v>
      </c>
      <c r="H8369" t="s">
        <v>14678</v>
      </c>
      <c r="I8369" s="1" t="s">
        <v>18</v>
      </c>
      <c r="J8369" s="2">
        <v>43351.59679398148</v>
      </c>
      <c r="K8369" s="1" t="s">
        <v>28</v>
      </c>
    </row>
    <row r="8370" spans="1:11" x14ac:dyDescent="0.3">
      <c r="A8370" s="1" t="s">
        <v>14679</v>
      </c>
      <c r="B8370" s="1" t="s">
        <v>12</v>
      </c>
      <c r="C8370" s="1" t="s">
        <v>13</v>
      </c>
      <c r="D8370" s="1" t="s">
        <v>13271</v>
      </c>
      <c r="E8370" s="1" t="s">
        <v>13272</v>
      </c>
      <c r="F8370">
        <v>110007</v>
      </c>
      <c r="G8370" s="1" t="s">
        <v>16</v>
      </c>
      <c r="H8370" t="s">
        <v>14680</v>
      </c>
      <c r="I8370" s="1" t="s">
        <v>18</v>
      </c>
      <c r="J8370" s="2">
        <v>43351.601712962962</v>
      </c>
      <c r="K8370" s="1" t="s">
        <v>28</v>
      </c>
    </row>
    <row r="8371" spans="1:11" x14ac:dyDescent="0.3">
      <c r="A8371" s="1" t="s">
        <v>14681</v>
      </c>
      <c r="B8371" s="1" t="s">
        <v>12</v>
      </c>
      <c r="C8371" s="1" t="s">
        <v>13</v>
      </c>
      <c r="D8371" s="1" t="s">
        <v>14272</v>
      </c>
      <c r="E8371" s="1" t="s">
        <v>13277</v>
      </c>
      <c r="F8371">
        <v>124001</v>
      </c>
      <c r="G8371" s="1" t="s">
        <v>16</v>
      </c>
      <c r="H8371" t="s">
        <v>1155</v>
      </c>
      <c r="I8371" s="1" t="s">
        <v>18</v>
      </c>
      <c r="J8371" s="2">
        <v>43337.37972222222</v>
      </c>
      <c r="K8371" s="1" t="s">
        <v>19</v>
      </c>
    </row>
    <row r="8372" spans="1:11" x14ac:dyDescent="0.3">
      <c r="A8372" s="1" t="s">
        <v>14682</v>
      </c>
      <c r="B8372" s="1" t="s">
        <v>12</v>
      </c>
      <c r="C8372" s="1" t="s">
        <v>13</v>
      </c>
      <c r="D8372" s="1" t="s">
        <v>13290</v>
      </c>
      <c r="E8372" s="1" t="s">
        <v>13291</v>
      </c>
      <c r="F8372">
        <v>600085</v>
      </c>
      <c r="G8372" s="1" t="s">
        <v>16</v>
      </c>
      <c r="H8372" t="s">
        <v>14683</v>
      </c>
      <c r="I8372" s="1" t="s">
        <v>18</v>
      </c>
      <c r="J8372" s="2">
        <v>43630.188159722224</v>
      </c>
      <c r="K8372" s="1" t="s">
        <v>19</v>
      </c>
    </row>
    <row r="8373" spans="1:11" x14ac:dyDescent="0.3">
      <c r="A8373" s="1" t="s">
        <v>14684</v>
      </c>
      <c r="B8373" s="1" t="s">
        <v>12</v>
      </c>
      <c r="C8373" s="1" t="s">
        <v>13</v>
      </c>
      <c r="D8373" s="1" t="s">
        <v>13290</v>
      </c>
      <c r="E8373" s="1" t="s">
        <v>13291</v>
      </c>
      <c r="F8373">
        <v>600078</v>
      </c>
      <c r="G8373" s="1" t="s">
        <v>16</v>
      </c>
      <c r="H8373" t="s">
        <v>14685</v>
      </c>
      <c r="I8373" s="1" t="s">
        <v>18</v>
      </c>
      <c r="J8373" s="2">
        <v>43630.339675925927</v>
      </c>
      <c r="K8373" s="1" t="s">
        <v>19</v>
      </c>
    </row>
    <row r="8374" spans="1:11" x14ac:dyDescent="0.3">
      <c r="A8374" s="1" t="s">
        <v>14686</v>
      </c>
      <c r="B8374" s="1" t="s">
        <v>12</v>
      </c>
      <c r="C8374" s="1" t="s">
        <v>13</v>
      </c>
      <c r="D8374" s="1" t="s">
        <v>14687</v>
      </c>
      <c r="E8374" s="1" t="s">
        <v>13291</v>
      </c>
      <c r="F8374">
        <v>625012</v>
      </c>
      <c r="G8374" s="1" t="s">
        <v>16</v>
      </c>
      <c r="H8374" t="s">
        <v>7843</v>
      </c>
      <c r="I8374" s="1" t="s">
        <v>18</v>
      </c>
      <c r="J8374" s="2">
        <v>43630.400590277779</v>
      </c>
      <c r="K8374" s="1" t="s">
        <v>19</v>
      </c>
    </row>
    <row r="8375" spans="1:11" x14ac:dyDescent="0.3">
      <c r="A8375" s="1" t="s">
        <v>14688</v>
      </c>
      <c r="B8375" s="1" t="s">
        <v>12</v>
      </c>
      <c r="C8375" s="1" t="s">
        <v>13</v>
      </c>
      <c r="D8375" s="1" t="s">
        <v>13536</v>
      </c>
      <c r="E8375" s="1" t="s">
        <v>13280</v>
      </c>
      <c r="F8375">
        <v>391320</v>
      </c>
      <c r="G8375" s="1" t="s">
        <v>16</v>
      </c>
      <c r="H8375" t="s">
        <v>14689</v>
      </c>
      <c r="I8375" s="1" t="s">
        <v>18</v>
      </c>
      <c r="J8375" s="2">
        <v>43630.489837962959</v>
      </c>
      <c r="K8375" s="1" t="s">
        <v>19</v>
      </c>
    </row>
    <row r="8376" spans="1:11" x14ac:dyDescent="0.3">
      <c r="A8376" s="1" t="s">
        <v>14690</v>
      </c>
      <c r="B8376" s="1" t="s">
        <v>12</v>
      </c>
      <c r="C8376" s="1" t="s">
        <v>13</v>
      </c>
      <c r="D8376" s="1" t="s">
        <v>13271</v>
      </c>
      <c r="E8376" s="1" t="s">
        <v>13272</v>
      </c>
      <c r="F8376">
        <v>110059</v>
      </c>
      <c r="G8376" s="1" t="s">
        <v>16</v>
      </c>
      <c r="H8376" t="s">
        <v>10522</v>
      </c>
      <c r="I8376" s="1" t="s">
        <v>18</v>
      </c>
      <c r="J8376" s="2">
        <v>43653.312569444446</v>
      </c>
      <c r="K8376" s="1" t="s">
        <v>19</v>
      </c>
    </row>
    <row r="8377" spans="1:11" x14ac:dyDescent="0.3">
      <c r="A8377" s="1" t="s">
        <v>14691</v>
      </c>
      <c r="B8377" s="1" t="s">
        <v>12</v>
      </c>
      <c r="C8377" s="1" t="s">
        <v>13</v>
      </c>
      <c r="D8377" s="1" t="s">
        <v>13287</v>
      </c>
      <c r="E8377" s="1" t="s">
        <v>13268</v>
      </c>
      <c r="F8377">
        <v>700052</v>
      </c>
      <c r="G8377" s="1" t="s">
        <v>16</v>
      </c>
      <c r="H8377" t="s">
        <v>10241</v>
      </c>
      <c r="I8377" s="1" t="s">
        <v>18</v>
      </c>
      <c r="J8377" s="2">
        <v>43653.315069444441</v>
      </c>
      <c r="K8377" s="1" t="s">
        <v>19</v>
      </c>
    </row>
    <row r="8378" spans="1:11" x14ac:dyDescent="0.3">
      <c r="A8378" s="1" t="s">
        <v>14692</v>
      </c>
      <c r="B8378" s="1" t="s">
        <v>12</v>
      </c>
      <c r="C8378" s="1" t="s">
        <v>13</v>
      </c>
      <c r="D8378" s="1" t="s">
        <v>11975</v>
      </c>
      <c r="E8378" s="1" t="s">
        <v>13398</v>
      </c>
      <c r="F8378">
        <v>411048</v>
      </c>
      <c r="G8378" s="1" t="s">
        <v>16</v>
      </c>
      <c r="H8378" t="s">
        <v>576</v>
      </c>
      <c r="I8378" s="1" t="s">
        <v>18</v>
      </c>
      <c r="J8378" s="2">
        <v>43889.81077546296</v>
      </c>
      <c r="K8378" s="1" t="s">
        <v>19</v>
      </c>
    </row>
    <row r="8379" spans="1:11" x14ac:dyDescent="0.3">
      <c r="A8379" s="1" t="s">
        <v>14693</v>
      </c>
      <c r="B8379" s="1" t="s">
        <v>12</v>
      </c>
      <c r="C8379" s="1" t="s">
        <v>13</v>
      </c>
      <c r="D8379" s="1" t="s">
        <v>11975</v>
      </c>
      <c r="E8379" s="1" t="s">
        <v>13398</v>
      </c>
      <c r="F8379">
        <v>411057</v>
      </c>
      <c r="G8379" s="1" t="s">
        <v>16</v>
      </c>
      <c r="H8379" t="s">
        <v>2881</v>
      </c>
      <c r="I8379" s="1" t="s">
        <v>18</v>
      </c>
      <c r="J8379" s="2">
        <v>43890.12327546296</v>
      </c>
      <c r="K8379" s="1" t="s">
        <v>19</v>
      </c>
    </row>
    <row r="8380" spans="1:11" x14ac:dyDescent="0.3">
      <c r="A8380" s="1" t="s">
        <v>14694</v>
      </c>
      <c r="B8380" s="1" t="s">
        <v>12</v>
      </c>
      <c r="C8380" s="1" t="s">
        <v>13</v>
      </c>
      <c r="D8380" s="1" t="s">
        <v>4526</v>
      </c>
      <c r="E8380" s="1" t="s">
        <v>13398</v>
      </c>
      <c r="F8380">
        <v>500049</v>
      </c>
      <c r="G8380" s="1" t="s">
        <v>16</v>
      </c>
      <c r="H8380" t="s">
        <v>14695</v>
      </c>
      <c r="I8380" s="1" t="s">
        <v>18</v>
      </c>
      <c r="J8380" s="2">
        <v>43890.346087962964</v>
      </c>
      <c r="K8380" s="1" t="s">
        <v>19</v>
      </c>
    </row>
    <row r="8381" spans="1:11" x14ac:dyDescent="0.3">
      <c r="A8381" s="1" t="s">
        <v>14696</v>
      </c>
      <c r="B8381" s="1" t="s">
        <v>12</v>
      </c>
      <c r="C8381" s="1" t="s">
        <v>13</v>
      </c>
      <c r="D8381" s="1" t="s">
        <v>11404</v>
      </c>
      <c r="E8381" s="1" t="s">
        <v>13398</v>
      </c>
      <c r="F8381">
        <v>400607</v>
      </c>
      <c r="G8381" s="1" t="s">
        <v>16</v>
      </c>
      <c r="H8381" t="s">
        <v>14697</v>
      </c>
      <c r="I8381" s="1" t="s">
        <v>18</v>
      </c>
      <c r="J8381" s="2">
        <v>43890.358240740738</v>
      </c>
      <c r="K8381" s="1" t="s">
        <v>19</v>
      </c>
    </row>
    <row r="8382" spans="1:11" x14ac:dyDescent="0.3">
      <c r="A8382" s="1" t="s">
        <v>14698</v>
      </c>
      <c r="B8382" s="1" t="s">
        <v>12</v>
      </c>
      <c r="C8382" s="1" t="s">
        <v>13</v>
      </c>
      <c r="D8382" s="1" t="s">
        <v>7783</v>
      </c>
      <c r="E8382" s="1" t="s">
        <v>13398</v>
      </c>
      <c r="F8382">
        <v>500028</v>
      </c>
      <c r="G8382" s="1" t="s">
        <v>16</v>
      </c>
      <c r="H8382" t="s">
        <v>14699</v>
      </c>
      <c r="I8382" s="1" t="s">
        <v>18</v>
      </c>
      <c r="J8382" s="2">
        <v>43890.362511574072</v>
      </c>
      <c r="K8382" s="1" t="s">
        <v>35</v>
      </c>
    </row>
    <row r="8383" spans="1:11" x14ac:dyDescent="0.3">
      <c r="A8383" s="1" t="s">
        <v>14700</v>
      </c>
      <c r="B8383" s="1" t="s">
        <v>12</v>
      </c>
      <c r="C8383" s="1" t="s">
        <v>13</v>
      </c>
      <c r="D8383" s="1" t="s">
        <v>7783</v>
      </c>
      <c r="E8383" s="1" t="s">
        <v>13398</v>
      </c>
      <c r="F8383">
        <v>500019</v>
      </c>
      <c r="G8383" s="1" t="s">
        <v>16</v>
      </c>
      <c r="H8383" t="s">
        <v>14701</v>
      </c>
      <c r="I8383" s="1" t="s">
        <v>18</v>
      </c>
      <c r="J8383" s="2">
        <v>43890.395879629628</v>
      </c>
      <c r="K8383" s="1" t="s">
        <v>35</v>
      </c>
    </row>
    <row r="8384" spans="1:11" x14ac:dyDescent="0.3">
      <c r="A8384" s="1" t="s">
        <v>14702</v>
      </c>
      <c r="B8384" s="1" t="s">
        <v>12</v>
      </c>
      <c r="C8384" s="1" t="s">
        <v>13</v>
      </c>
      <c r="D8384" s="1" t="s">
        <v>13290</v>
      </c>
      <c r="E8384" s="1" t="s">
        <v>13291</v>
      </c>
      <c r="F8384">
        <v>600042</v>
      </c>
      <c r="G8384" s="1" t="s">
        <v>16</v>
      </c>
      <c r="H8384" t="s">
        <v>8204</v>
      </c>
      <c r="I8384" s="1" t="s">
        <v>18</v>
      </c>
      <c r="J8384" s="2">
        <v>43365.232731481483</v>
      </c>
      <c r="K8384" s="1" t="s">
        <v>35</v>
      </c>
    </row>
    <row r="8385" spans="1:11" x14ac:dyDescent="0.3">
      <c r="A8385" s="1" t="s">
        <v>14703</v>
      </c>
      <c r="B8385" s="1" t="s">
        <v>12</v>
      </c>
      <c r="C8385" s="1" t="s">
        <v>13</v>
      </c>
      <c r="D8385" s="1" t="s">
        <v>13446</v>
      </c>
      <c r="E8385" s="1" t="s">
        <v>13280</v>
      </c>
      <c r="F8385">
        <v>360510</v>
      </c>
      <c r="G8385" s="1" t="s">
        <v>16</v>
      </c>
      <c r="H8385" t="s">
        <v>856</v>
      </c>
      <c r="I8385" s="1" t="s">
        <v>18</v>
      </c>
      <c r="J8385" s="2">
        <v>43365.307430555556</v>
      </c>
      <c r="K8385" s="1" t="s">
        <v>35</v>
      </c>
    </row>
    <row r="8386" spans="1:11" x14ac:dyDescent="0.3">
      <c r="A8386" s="1" t="s">
        <v>14704</v>
      </c>
      <c r="B8386" s="1" t="s">
        <v>12</v>
      </c>
      <c r="C8386" s="1" t="s">
        <v>13</v>
      </c>
      <c r="D8386" s="1" t="s">
        <v>13305</v>
      </c>
      <c r="E8386" s="1" t="s">
        <v>13280</v>
      </c>
      <c r="F8386">
        <v>395009</v>
      </c>
      <c r="G8386" s="1" t="s">
        <v>16</v>
      </c>
      <c r="H8386" t="s">
        <v>11552</v>
      </c>
      <c r="I8386" s="1" t="s">
        <v>18</v>
      </c>
      <c r="J8386" s="2">
        <v>43365.310370370367</v>
      </c>
      <c r="K8386" s="1" t="s">
        <v>35</v>
      </c>
    </row>
    <row r="8387" spans="1:11" x14ac:dyDescent="0.3">
      <c r="A8387" s="1" t="s">
        <v>14705</v>
      </c>
      <c r="B8387" s="1" t="s">
        <v>12</v>
      </c>
      <c r="C8387" s="1" t="s">
        <v>13</v>
      </c>
      <c r="D8387" s="1" t="s">
        <v>14706</v>
      </c>
      <c r="E8387" s="1" t="s">
        <v>13284</v>
      </c>
      <c r="F8387">
        <v>450001</v>
      </c>
      <c r="G8387" s="1" t="s">
        <v>16</v>
      </c>
      <c r="H8387" t="s">
        <v>1663</v>
      </c>
      <c r="I8387" s="1" t="s">
        <v>18</v>
      </c>
      <c r="J8387" s="2">
        <v>43365.352754629632</v>
      </c>
      <c r="K8387" s="1" t="s">
        <v>35</v>
      </c>
    </row>
    <row r="8388" spans="1:11" x14ac:dyDescent="0.3">
      <c r="A8388" s="1" t="s">
        <v>14707</v>
      </c>
      <c r="B8388" s="1" t="s">
        <v>12</v>
      </c>
      <c r="C8388" s="1" t="s">
        <v>13</v>
      </c>
      <c r="D8388" s="1" t="s">
        <v>14708</v>
      </c>
      <c r="E8388" s="1" t="s">
        <v>13272</v>
      </c>
      <c r="F8388">
        <v>500001</v>
      </c>
      <c r="G8388" s="1" t="s">
        <v>16</v>
      </c>
      <c r="H8388" t="s">
        <v>2987</v>
      </c>
      <c r="I8388" s="1" t="s">
        <v>18</v>
      </c>
      <c r="J8388" s="2">
        <v>43423.477500000001</v>
      </c>
      <c r="K8388" s="1" t="s">
        <v>35</v>
      </c>
    </row>
    <row r="8389" spans="1:11" x14ac:dyDescent="0.3">
      <c r="A8389" s="1" t="s">
        <v>14709</v>
      </c>
      <c r="B8389" s="1" t="s">
        <v>12</v>
      </c>
      <c r="C8389" s="1" t="s">
        <v>13</v>
      </c>
      <c r="D8389" s="1" t="s">
        <v>14710</v>
      </c>
      <c r="E8389" s="1" t="s">
        <v>13291</v>
      </c>
      <c r="F8389">
        <v>600119</v>
      </c>
      <c r="G8389" s="1" t="s">
        <v>16</v>
      </c>
      <c r="H8389" t="s">
        <v>9389</v>
      </c>
      <c r="I8389" s="1" t="s">
        <v>18</v>
      </c>
      <c r="J8389" s="2">
        <v>43589.577025462961</v>
      </c>
      <c r="K8389" s="1" t="s">
        <v>35</v>
      </c>
    </row>
    <row r="8390" spans="1:11" x14ac:dyDescent="0.3">
      <c r="A8390" s="1" t="s">
        <v>14711</v>
      </c>
      <c r="B8390" s="1" t="s">
        <v>12</v>
      </c>
      <c r="C8390" s="1" t="s">
        <v>13</v>
      </c>
      <c r="D8390" s="1" t="s">
        <v>13290</v>
      </c>
      <c r="E8390" s="1" t="s">
        <v>13291</v>
      </c>
      <c r="F8390">
        <v>600010</v>
      </c>
      <c r="G8390" s="1" t="s">
        <v>16</v>
      </c>
      <c r="H8390" t="s">
        <v>7126</v>
      </c>
      <c r="I8390" s="1" t="s">
        <v>18</v>
      </c>
      <c r="J8390" s="2">
        <v>43339.585821759261</v>
      </c>
      <c r="K8390" s="1" t="s">
        <v>35</v>
      </c>
    </row>
    <row r="8391" spans="1:11" x14ac:dyDescent="0.3">
      <c r="A8391" s="1" t="s">
        <v>14712</v>
      </c>
      <c r="B8391" s="1" t="s">
        <v>12</v>
      </c>
      <c r="C8391" s="1" t="s">
        <v>13</v>
      </c>
      <c r="D8391" s="1" t="s">
        <v>13287</v>
      </c>
      <c r="E8391" s="1" t="s">
        <v>13268</v>
      </c>
      <c r="F8391">
        <v>700017</v>
      </c>
      <c r="G8391" s="1" t="s">
        <v>16</v>
      </c>
      <c r="H8391" t="s">
        <v>4196</v>
      </c>
      <c r="I8391" s="1" t="s">
        <v>18</v>
      </c>
      <c r="J8391" s="2">
        <v>43339.682997685188</v>
      </c>
      <c r="K8391" s="1" t="s">
        <v>35</v>
      </c>
    </row>
    <row r="8392" spans="1:11" x14ac:dyDescent="0.3">
      <c r="A8392" s="1" t="s">
        <v>14713</v>
      </c>
      <c r="B8392" s="1" t="s">
        <v>12</v>
      </c>
      <c r="C8392" s="1" t="s">
        <v>13</v>
      </c>
      <c r="D8392" s="1" t="s">
        <v>13332</v>
      </c>
      <c r="E8392" s="1" t="s">
        <v>13280</v>
      </c>
      <c r="F8392">
        <v>380013</v>
      </c>
      <c r="G8392" s="1" t="s">
        <v>16</v>
      </c>
      <c r="H8392" t="s">
        <v>3958</v>
      </c>
      <c r="I8392" s="1" t="s">
        <v>18</v>
      </c>
      <c r="J8392" s="2">
        <v>43339.689652777779</v>
      </c>
      <c r="K8392" s="1" t="s">
        <v>35</v>
      </c>
    </row>
    <row r="8393" spans="1:11" x14ac:dyDescent="0.3">
      <c r="A8393" s="1" t="s">
        <v>14714</v>
      </c>
      <c r="B8393" s="1" t="s">
        <v>12</v>
      </c>
      <c r="C8393" s="1" t="s">
        <v>13</v>
      </c>
      <c r="D8393" s="1" t="s">
        <v>7348</v>
      </c>
      <c r="E8393" s="1" t="s">
        <v>13398</v>
      </c>
      <c r="F8393">
        <v>500070</v>
      </c>
      <c r="G8393" s="1" t="s">
        <v>16</v>
      </c>
      <c r="H8393" t="s">
        <v>643</v>
      </c>
      <c r="I8393" s="1" t="s">
        <v>18</v>
      </c>
      <c r="J8393" s="2">
        <v>43894.493668981479</v>
      </c>
      <c r="K8393" s="1" t="s">
        <v>35</v>
      </c>
    </row>
    <row r="8394" spans="1:11" x14ac:dyDescent="0.3">
      <c r="A8394" s="1" t="s">
        <v>14715</v>
      </c>
      <c r="B8394" s="1" t="s">
        <v>12</v>
      </c>
      <c r="C8394" s="1" t="s">
        <v>13</v>
      </c>
      <c r="D8394" s="1" t="s">
        <v>14716</v>
      </c>
      <c r="E8394" s="1" t="s">
        <v>13398</v>
      </c>
      <c r="F8394">
        <v>686106</v>
      </c>
      <c r="G8394" s="1" t="s">
        <v>16</v>
      </c>
      <c r="H8394" t="s">
        <v>13986</v>
      </c>
      <c r="I8394" s="1" t="s">
        <v>18</v>
      </c>
      <c r="J8394" s="2">
        <v>43894.609363425923</v>
      </c>
      <c r="K8394" s="1" t="s">
        <v>35</v>
      </c>
    </row>
    <row r="8395" spans="1:11" x14ac:dyDescent="0.3">
      <c r="A8395" s="1" t="s">
        <v>14717</v>
      </c>
      <c r="B8395" s="1" t="s">
        <v>12</v>
      </c>
      <c r="C8395" s="1" t="s">
        <v>13</v>
      </c>
      <c r="D8395" s="1" t="s">
        <v>13301</v>
      </c>
      <c r="E8395" s="1" t="s">
        <v>13302</v>
      </c>
      <c r="F8395">
        <v>302039</v>
      </c>
      <c r="G8395" s="1" t="s">
        <v>16</v>
      </c>
      <c r="H8395" t="s">
        <v>14718</v>
      </c>
      <c r="I8395" s="1" t="s">
        <v>18</v>
      </c>
      <c r="J8395" s="2">
        <v>43508.294293981482</v>
      </c>
      <c r="K8395" s="1" t="s">
        <v>35</v>
      </c>
    </row>
    <row r="8396" spans="1:11" x14ac:dyDescent="0.3">
      <c r="A8396" s="1" t="s">
        <v>14719</v>
      </c>
      <c r="B8396" s="1" t="s">
        <v>12</v>
      </c>
      <c r="C8396" s="1" t="s">
        <v>13</v>
      </c>
      <c r="D8396" s="1" t="s">
        <v>14720</v>
      </c>
      <c r="E8396" s="1" t="s">
        <v>13284</v>
      </c>
      <c r="F8396">
        <v>453441</v>
      </c>
      <c r="G8396" s="1" t="s">
        <v>16</v>
      </c>
      <c r="H8396" t="s">
        <v>14721</v>
      </c>
      <c r="I8396" s="1" t="s">
        <v>18</v>
      </c>
      <c r="J8396" s="2">
        <v>43359.731215277781</v>
      </c>
      <c r="K8396" s="1" t="s">
        <v>35</v>
      </c>
    </row>
    <row r="8397" spans="1:11" x14ac:dyDescent="0.3">
      <c r="A8397" s="1" t="s">
        <v>14722</v>
      </c>
      <c r="B8397" s="1" t="s">
        <v>12</v>
      </c>
      <c r="C8397" s="1" t="s">
        <v>13</v>
      </c>
      <c r="D8397" s="1" t="s">
        <v>13359</v>
      </c>
      <c r="E8397" s="1" t="s">
        <v>13272</v>
      </c>
      <c r="F8397">
        <v>110096</v>
      </c>
      <c r="G8397" s="1" t="s">
        <v>16</v>
      </c>
      <c r="H8397" t="s">
        <v>14723</v>
      </c>
      <c r="I8397" s="1" t="s">
        <v>18</v>
      </c>
      <c r="J8397" s="2">
        <v>43359.778460648151</v>
      </c>
      <c r="K8397" s="1" t="s">
        <v>35</v>
      </c>
    </row>
    <row r="8398" spans="1:11" x14ac:dyDescent="0.3">
      <c r="A8398" s="1" t="s">
        <v>14724</v>
      </c>
      <c r="B8398" s="1" t="s">
        <v>12</v>
      </c>
      <c r="C8398" s="1" t="s">
        <v>13</v>
      </c>
      <c r="D8398" s="1" t="s">
        <v>13305</v>
      </c>
      <c r="E8398" s="1" t="s">
        <v>13280</v>
      </c>
      <c r="F8398">
        <v>395007</v>
      </c>
      <c r="G8398" s="1" t="s">
        <v>16</v>
      </c>
      <c r="H8398" t="s">
        <v>9492</v>
      </c>
      <c r="I8398" s="1" t="s">
        <v>18</v>
      </c>
      <c r="J8398" s="2">
        <v>43359.789050925923</v>
      </c>
      <c r="K8398" s="1" t="s">
        <v>35</v>
      </c>
    </row>
    <row r="8399" spans="1:11" x14ac:dyDescent="0.3">
      <c r="A8399" s="1" t="s">
        <v>14725</v>
      </c>
      <c r="B8399" s="1" t="s">
        <v>12</v>
      </c>
      <c r="C8399" s="1" t="s">
        <v>13</v>
      </c>
      <c r="D8399" s="1" t="s">
        <v>14184</v>
      </c>
      <c r="E8399" s="1" t="s">
        <v>13313</v>
      </c>
      <c r="F8399">
        <v>151001</v>
      </c>
      <c r="G8399" s="1" t="s">
        <v>16</v>
      </c>
      <c r="H8399" t="s">
        <v>14726</v>
      </c>
      <c r="I8399" s="1" t="s">
        <v>18</v>
      </c>
      <c r="J8399" s="2">
        <v>43359.803124999999</v>
      </c>
      <c r="K8399" s="1" t="s">
        <v>35</v>
      </c>
    </row>
    <row r="8400" spans="1:11" x14ac:dyDescent="0.3">
      <c r="A8400" s="1" t="s">
        <v>14727</v>
      </c>
      <c r="B8400" s="1" t="s">
        <v>12</v>
      </c>
      <c r="C8400" s="1" t="s">
        <v>13</v>
      </c>
      <c r="D8400" s="1" t="s">
        <v>13290</v>
      </c>
      <c r="E8400" s="1" t="s">
        <v>13291</v>
      </c>
      <c r="F8400">
        <v>600040</v>
      </c>
      <c r="G8400" s="1" t="s">
        <v>16</v>
      </c>
      <c r="H8400" t="s">
        <v>11637</v>
      </c>
      <c r="I8400" s="1" t="s">
        <v>18</v>
      </c>
      <c r="J8400" s="2">
        <v>43635.149861111109</v>
      </c>
      <c r="K8400" s="1" t="s">
        <v>28</v>
      </c>
    </row>
    <row r="8401" spans="1:11" x14ac:dyDescent="0.3">
      <c r="A8401" s="1" t="s">
        <v>14728</v>
      </c>
      <c r="B8401" s="1" t="s">
        <v>12</v>
      </c>
      <c r="C8401" s="1" t="s">
        <v>13</v>
      </c>
      <c r="D8401" s="1" t="s">
        <v>13271</v>
      </c>
      <c r="E8401" s="1" t="s">
        <v>13272</v>
      </c>
      <c r="F8401">
        <v>110019</v>
      </c>
      <c r="G8401" s="1" t="s">
        <v>16</v>
      </c>
      <c r="H8401" t="s">
        <v>1925</v>
      </c>
      <c r="I8401" s="1" t="s">
        <v>18</v>
      </c>
      <c r="J8401" s="2">
        <v>43635.226886574077</v>
      </c>
      <c r="K8401" s="1" t="s">
        <v>28</v>
      </c>
    </row>
    <row r="8402" spans="1:11" x14ac:dyDescent="0.3">
      <c r="A8402" s="1" t="s">
        <v>14729</v>
      </c>
      <c r="B8402" s="1" t="s">
        <v>12</v>
      </c>
      <c r="C8402" s="1" t="s">
        <v>13</v>
      </c>
      <c r="D8402" s="1" t="s">
        <v>13339</v>
      </c>
      <c r="E8402" s="1" t="s">
        <v>13340</v>
      </c>
      <c r="F8402">
        <v>201306</v>
      </c>
      <c r="G8402" s="1" t="s">
        <v>16</v>
      </c>
      <c r="H8402" t="s">
        <v>5094</v>
      </c>
      <c r="I8402" s="1" t="s">
        <v>18</v>
      </c>
      <c r="J8402" s="2">
        <v>43184.737951388888</v>
      </c>
      <c r="K8402" s="1" t="s">
        <v>28</v>
      </c>
    </row>
    <row r="8403" spans="1:11" x14ac:dyDescent="0.3">
      <c r="A8403" s="1" t="s">
        <v>14730</v>
      </c>
      <c r="B8403" s="1" t="s">
        <v>12</v>
      </c>
      <c r="C8403" s="1" t="s">
        <v>13</v>
      </c>
      <c r="D8403" s="1" t="s">
        <v>14731</v>
      </c>
      <c r="E8403" s="1" t="s">
        <v>13268</v>
      </c>
      <c r="F8403">
        <v>700039</v>
      </c>
      <c r="G8403" s="1" t="s">
        <v>16</v>
      </c>
      <c r="H8403" t="s">
        <v>6656</v>
      </c>
      <c r="I8403" s="1" t="s">
        <v>18</v>
      </c>
      <c r="J8403" s="2">
        <v>43781.421296296299</v>
      </c>
      <c r="K8403" s="1" t="s">
        <v>28</v>
      </c>
    </row>
    <row r="8404" spans="1:11" x14ac:dyDescent="0.3">
      <c r="A8404" s="1" t="s">
        <v>14732</v>
      </c>
      <c r="B8404" s="1" t="s">
        <v>12</v>
      </c>
      <c r="C8404" s="1" t="s">
        <v>13</v>
      </c>
      <c r="D8404" s="1" t="s">
        <v>13290</v>
      </c>
      <c r="E8404" s="1" t="s">
        <v>13291</v>
      </c>
      <c r="F8404">
        <v>600034</v>
      </c>
      <c r="G8404" s="1" t="s">
        <v>16</v>
      </c>
      <c r="H8404" t="s">
        <v>14733</v>
      </c>
      <c r="I8404" s="1" t="s">
        <v>18</v>
      </c>
      <c r="J8404" s="2">
        <v>43781.599097222221</v>
      </c>
      <c r="K8404" s="1" t="s">
        <v>19</v>
      </c>
    </row>
    <row r="8405" spans="1:11" x14ac:dyDescent="0.3">
      <c r="A8405" s="1" t="s">
        <v>14734</v>
      </c>
      <c r="B8405" s="1" t="s">
        <v>12</v>
      </c>
      <c r="C8405" s="1" t="s">
        <v>13</v>
      </c>
      <c r="D8405" s="1" t="s">
        <v>13348</v>
      </c>
      <c r="E8405" s="1" t="s">
        <v>13313</v>
      </c>
      <c r="F8405">
        <v>141401</v>
      </c>
      <c r="G8405" s="1" t="s">
        <v>16</v>
      </c>
      <c r="H8405" t="s">
        <v>14735</v>
      </c>
      <c r="I8405" s="1" t="s">
        <v>18</v>
      </c>
      <c r="J8405" s="2">
        <v>43537.666712962964</v>
      </c>
      <c r="K8405" s="1" t="s">
        <v>19</v>
      </c>
    </row>
    <row r="8406" spans="1:11" x14ac:dyDescent="0.3">
      <c r="A8406" s="1" t="s">
        <v>14736</v>
      </c>
      <c r="B8406" s="1" t="s">
        <v>12</v>
      </c>
      <c r="C8406" s="1" t="s">
        <v>13</v>
      </c>
      <c r="D8406" s="1" t="s">
        <v>14737</v>
      </c>
      <c r="E8406" s="1" t="s">
        <v>13340</v>
      </c>
      <c r="F8406">
        <v>282007</v>
      </c>
      <c r="G8406" s="1" t="s">
        <v>16</v>
      </c>
      <c r="H8406" t="s">
        <v>14738</v>
      </c>
      <c r="I8406" s="1" t="s">
        <v>18</v>
      </c>
      <c r="J8406" s="2">
        <v>43326.326597222222</v>
      </c>
      <c r="K8406" s="1" t="s">
        <v>19</v>
      </c>
    </row>
    <row r="8407" spans="1:11" x14ac:dyDescent="0.3">
      <c r="A8407" s="1" t="s">
        <v>14739</v>
      </c>
      <c r="B8407" s="1" t="s">
        <v>12</v>
      </c>
      <c r="C8407" s="1" t="s">
        <v>13</v>
      </c>
      <c r="D8407" s="1" t="s">
        <v>13301</v>
      </c>
      <c r="E8407" s="1" t="s">
        <v>13302</v>
      </c>
      <c r="F8407">
        <v>302039</v>
      </c>
      <c r="G8407" s="1" t="s">
        <v>16</v>
      </c>
      <c r="H8407" t="s">
        <v>4009</v>
      </c>
      <c r="I8407" s="1" t="s">
        <v>18</v>
      </c>
      <c r="J8407" s="2">
        <v>43326.33666666667</v>
      </c>
      <c r="K8407" s="1" t="s">
        <v>19</v>
      </c>
    </row>
    <row r="8408" spans="1:11" x14ac:dyDescent="0.3">
      <c r="A8408" s="1" t="s">
        <v>14740</v>
      </c>
      <c r="B8408" s="1" t="s">
        <v>12</v>
      </c>
      <c r="C8408" s="1" t="s">
        <v>13</v>
      </c>
      <c r="D8408" s="1" t="s">
        <v>13271</v>
      </c>
      <c r="E8408" s="1" t="s">
        <v>13272</v>
      </c>
      <c r="F8408">
        <v>110085</v>
      </c>
      <c r="G8408" s="1" t="s">
        <v>16</v>
      </c>
      <c r="H8408" t="s">
        <v>10978</v>
      </c>
      <c r="I8408" s="1" t="s">
        <v>18</v>
      </c>
      <c r="J8408" s="2">
        <v>43326.421180555553</v>
      </c>
      <c r="K8408" s="1" t="s">
        <v>19</v>
      </c>
    </row>
    <row r="8409" spans="1:11" x14ac:dyDescent="0.3">
      <c r="A8409" s="1" t="s">
        <v>14741</v>
      </c>
      <c r="B8409" s="1" t="s">
        <v>12</v>
      </c>
      <c r="C8409" s="1" t="s">
        <v>13</v>
      </c>
      <c r="D8409" s="1" t="s">
        <v>13527</v>
      </c>
      <c r="E8409" s="1" t="s">
        <v>13528</v>
      </c>
      <c r="F8409">
        <v>248002</v>
      </c>
      <c r="G8409" s="1" t="s">
        <v>16</v>
      </c>
      <c r="H8409" t="s">
        <v>5667</v>
      </c>
      <c r="I8409" s="1" t="s">
        <v>18</v>
      </c>
      <c r="J8409" s="2">
        <v>43326.473553240743</v>
      </c>
      <c r="K8409" s="1" t="s">
        <v>19</v>
      </c>
    </row>
    <row r="8410" spans="1:11" x14ac:dyDescent="0.3">
      <c r="A8410" s="1" t="s">
        <v>14742</v>
      </c>
      <c r="B8410" s="1" t="s">
        <v>12</v>
      </c>
      <c r="C8410" s="1" t="s">
        <v>13</v>
      </c>
      <c r="D8410" s="1" t="s">
        <v>14743</v>
      </c>
      <c r="E8410" s="1" t="s">
        <v>13340</v>
      </c>
      <c r="F8410">
        <v>276404</v>
      </c>
      <c r="G8410" s="1" t="s">
        <v>16</v>
      </c>
      <c r="H8410" t="s">
        <v>14744</v>
      </c>
      <c r="I8410" s="1" t="s">
        <v>18</v>
      </c>
      <c r="J8410" s="2">
        <v>43326.482083333336</v>
      </c>
      <c r="K8410" s="1" t="s">
        <v>19</v>
      </c>
    </row>
    <row r="8411" spans="1:11" x14ac:dyDescent="0.3">
      <c r="A8411" s="1" t="s">
        <v>14745</v>
      </c>
      <c r="B8411" s="1" t="s">
        <v>12</v>
      </c>
      <c r="C8411" s="1" t="s">
        <v>13</v>
      </c>
      <c r="D8411" s="1" t="s">
        <v>13974</v>
      </c>
      <c r="E8411" s="1" t="s">
        <v>13302</v>
      </c>
      <c r="F8411">
        <v>342012</v>
      </c>
      <c r="G8411" s="1" t="s">
        <v>16</v>
      </c>
      <c r="H8411" t="s">
        <v>10796</v>
      </c>
      <c r="I8411" s="1" t="s">
        <v>18</v>
      </c>
      <c r="J8411" s="2">
        <v>43661.481261574074</v>
      </c>
      <c r="K8411" s="1" t="s">
        <v>19</v>
      </c>
    </row>
    <row r="8412" spans="1:11" x14ac:dyDescent="0.3">
      <c r="A8412" s="1" t="s">
        <v>14746</v>
      </c>
      <c r="B8412" s="1" t="s">
        <v>12</v>
      </c>
      <c r="C8412" s="1" t="s">
        <v>13</v>
      </c>
      <c r="D8412" s="1" t="s">
        <v>13377</v>
      </c>
      <c r="E8412" s="1" t="s">
        <v>13291</v>
      </c>
      <c r="F8412">
        <v>641017</v>
      </c>
      <c r="G8412" s="1" t="s">
        <v>16</v>
      </c>
      <c r="H8412" t="s">
        <v>5324</v>
      </c>
      <c r="I8412" s="1" t="s">
        <v>18</v>
      </c>
      <c r="J8412" s="2">
        <v>43745.186909722222</v>
      </c>
      <c r="K8412" s="1" t="s">
        <v>19</v>
      </c>
    </row>
    <row r="8413" spans="1:11" x14ac:dyDescent="0.3">
      <c r="A8413" s="1" t="s">
        <v>14747</v>
      </c>
      <c r="B8413" s="1" t="s">
        <v>12</v>
      </c>
      <c r="C8413" s="1" t="s">
        <v>13</v>
      </c>
      <c r="D8413" s="1" t="s">
        <v>13416</v>
      </c>
      <c r="E8413" s="1" t="s">
        <v>13337</v>
      </c>
      <c r="F8413">
        <v>682017</v>
      </c>
      <c r="G8413" s="1" t="s">
        <v>16</v>
      </c>
      <c r="H8413" t="s">
        <v>14748</v>
      </c>
      <c r="I8413" s="1" t="s">
        <v>18</v>
      </c>
      <c r="J8413" s="2">
        <v>43696.329618055555</v>
      </c>
      <c r="K8413" s="1" t="s">
        <v>35</v>
      </c>
    </row>
    <row r="8414" spans="1:11" x14ac:dyDescent="0.3">
      <c r="A8414" s="1" t="s">
        <v>14749</v>
      </c>
      <c r="B8414" s="1" t="s">
        <v>12</v>
      </c>
      <c r="C8414" s="1" t="s">
        <v>13</v>
      </c>
      <c r="D8414" s="1" t="s">
        <v>13279</v>
      </c>
      <c r="E8414" s="1" t="s">
        <v>13280</v>
      </c>
      <c r="F8414">
        <v>380007</v>
      </c>
      <c r="G8414" s="1" t="s">
        <v>16</v>
      </c>
      <c r="H8414" t="s">
        <v>14750</v>
      </c>
      <c r="I8414" s="1" t="s">
        <v>18</v>
      </c>
      <c r="J8414" s="2">
        <v>43224.479351851849</v>
      </c>
      <c r="K8414" s="1" t="s">
        <v>35</v>
      </c>
    </row>
    <row r="8415" spans="1:11" x14ac:dyDescent="0.3">
      <c r="A8415" s="1" t="s">
        <v>14751</v>
      </c>
      <c r="B8415" s="1" t="s">
        <v>12</v>
      </c>
      <c r="C8415" s="1" t="s">
        <v>13</v>
      </c>
      <c r="D8415" s="1" t="s">
        <v>11764</v>
      </c>
      <c r="E8415" s="1" t="s">
        <v>13398</v>
      </c>
      <c r="F8415">
        <v>400706</v>
      </c>
      <c r="G8415" s="1" t="s">
        <v>16</v>
      </c>
      <c r="H8415" t="s">
        <v>8258</v>
      </c>
      <c r="I8415" s="1" t="s">
        <v>18</v>
      </c>
      <c r="J8415" s="2">
        <v>43866.078506944446</v>
      </c>
      <c r="K8415" s="1" t="s">
        <v>28</v>
      </c>
    </row>
    <row r="8416" spans="1:11" x14ac:dyDescent="0.3">
      <c r="A8416" s="1" t="s">
        <v>14752</v>
      </c>
      <c r="B8416" s="1" t="s">
        <v>12</v>
      </c>
      <c r="C8416" s="1" t="s">
        <v>13</v>
      </c>
      <c r="D8416" s="1" t="s">
        <v>13946</v>
      </c>
      <c r="E8416" s="1" t="s">
        <v>13291</v>
      </c>
      <c r="F8416">
        <v>614804</v>
      </c>
      <c r="G8416" s="1" t="s">
        <v>16</v>
      </c>
      <c r="H8416" t="s">
        <v>8937</v>
      </c>
      <c r="I8416" s="1" t="s">
        <v>18</v>
      </c>
      <c r="J8416" s="2">
        <v>43460.260694444441</v>
      </c>
      <c r="K8416" s="1" t="s">
        <v>28</v>
      </c>
    </row>
    <row r="8417" spans="1:11" x14ac:dyDescent="0.3">
      <c r="A8417" s="1" t="s">
        <v>14753</v>
      </c>
      <c r="B8417" s="1" t="s">
        <v>12</v>
      </c>
      <c r="C8417" s="1" t="s">
        <v>13</v>
      </c>
      <c r="D8417" s="1" t="s">
        <v>13371</v>
      </c>
      <c r="E8417" s="1" t="s">
        <v>13277</v>
      </c>
      <c r="F8417">
        <v>122018</v>
      </c>
      <c r="G8417" s="1" t="s">
        <v>16</v>
      </c>
      <c r="H8417" t="s">
        <v>1485</v>
      </c>
      <c r="I8417" s="1" t="s">
        <v>18</v>
      </c>
      <c r="J8417" s="2">
        <v>43372.450266203705</v>
      </c>
      <c r="K8417" s="1" t="s">
        <v>28</v>
      </c>
    </row>
    <row r="8418" spans="1:11" x14ac:dyDescent="0.3">
      <c r="A8418" s="1" t="s">
        <v>14754</v>
      </c>
      <c r="B8418" s="1" t="s">
        <v>12</v>
      </c>
      <c r="C8418" s="1" t="s">
        <v>13</v>
      </c>
      <c r="D8418" s="1" t="s">
        <v>14003</v>
      </c>
      <c r="E8418" s="1" t="s">
        <v>13801</v>
      </c>
      <c r="F8418">
        <v>812003</v>
      </c>
      <c r="G8418" s="1" t="s">
        <v>16</v>
      </c>
      <c r="H8418" t="s">
        <v>14755</v>
      </c>
      <c r="I8418" s="1" t="s">
        <v>18</v>
      </c>
      <c r="J8418" s="2">
        <v>43372.4606712963</v>
      </c>
      <c r="K8418" s="1" t="s">
        <v>19</v>
      </c>
    </row>
    <row r="8419" spans="1:11" x14ac:dyDescent="0.3">
      <c r="A8419" s="1" t="s">
        <v>14756</v>
      </c>
      <c r="B8419" s="1" t="s">
        <v>12</v>
      </c>
      <c r="C8419" s="1" t="s">
        <v>13</v>
      </c>
      <c r="D8419" s="1" t="s">
        <v>14026</v>
      </c>
      <c r="E8419" s="1" t="s">
        <v>13337</v>
      </c>
      <c r="F8419">
        <v>680590</v>
      </c>
      <c r="G8419" s="1" t="s">
        <v>16</v>
      </c>
      <c r="H8419" t="s">
        <v>13735</v>
      </c>
      <c r="I8419" s="1" t="s">
        <v>18</v>
      </c>
      <c r="J8419" s="2">
        <v>43559.688043981485</v>
      </c>
      <c r="K8419" s="1" t="s">
        <v>19</v>
      </c>
    </row>
    <row r="8420" spans="1:11" x14ac:dyDescent="0.3">
      <c r="A8420" s="1" t="s">
        <v>14757</v>
      </c>
      <c r="B8420" s="1" t="s">
        <v>12</v>
      </c>
      <c r="C8420" s="1" t="s">
        <v>13</v>
      </c>
      <c r="D8420" s="1" t="s">
        <v>14758</v>
      </c>
      <c r="E8420" s="1" t="s">
        <v>13277</v>
      </c>
      <c r="F8420">
        <v>131001</v>
      </c>
      <c r="G8420" s="1" t="s">
        <v>16</v>
      </c>
      <c r="H8420" t="s">
        <v>10205</v>
      </c>
      <c r="I8420" s="1" t="s">
        <v>18</v>
      </c>
      <c r="J8420" s="2">
        <v>43932.170740740738</v>
      </c>
      <c r="K8420" s="1" t="s">
        <v>19</v>
      </c>
    </row>
    <row r="8421" spans="1:11" x14ac:dyDescent="0.3">
      <c r="A8421" s="1" t="s">
        <v>14759</v>
      </c>
      <c r="B8421" s="1" t="s">
        <v>12</v>
      </c>
      <c r="C8421" s="1" t="s">
        <v>13</v>
      </c>
      <c r="D8421" s="1" t="s">
        <v>14026</v>
      </c>
      <c r="E8421" s="1" t="s">
        <v>13337</v>
      </c>
      <c r="F8421">
        <v>680312</v>
      </c>
      <c r="G8421" s="1" t="s">
        <v>16</v>
      </c>
      <c r="H8421" t="s">
        <v>14760</v>
      </c>
      <c r="I8421" s="1" t="s">
        <v>18</v>
      </c>
      <c r="J8421" s="2">
        <v>43535.410543981481</v>
      </c>
      <c r="K8421" s="1" t="s">
        <v>19</v>
      </c>
    </row>
    <row r="8422" spans="1:11" x14ac:dyDescent="0.3">
      <c r="A8422" s="1" t="s">
        <v>14761</v>
      </c>
      <c r="B8422" s="1" t="s">
        <v>12</v>
      </c>
      <c r="C8422" s="1" t="s">
        <v>13</v>
      </c>
      <c r="D8422" s="1" t="s">
        <v>13522</v>
      </c>
      <c r="E8422" s="1" t="s">
        <v>13277</v>
      </c>
      <c r="F8422">
        <v>121008</v>
      </c>
      <c r="G8422" s="1" t="s">
        <v>16</v>
      </c>
      <c r="H8422" t="s">
        <v>14762</v>
      </c>
      <c r="I8422" s="1" t="s">
        <v>18</v>
      </c>
      <c r="J8422" s="2">
        <v>43744.066099537034</v>
      </c>
      <c r="K8422" s="1" t="s">
        <v>19</v>
      </c>
    </row>
    <row r="8423" spans="1:11" x14ac:dyDescent="0.3">
      <c r="A8423" s="1" t="s">
        <v>14763</v>
      </c>
      <c r="B8423" s="1" t="s">
        <v>12</v>
      </c>
      <c r="C8423" s="1" t="s">
        <v>13</v>
      </c>
      <c r="D8423" s="1" t="s">
        <v>14764</v>
      </c>
      <c r="E8423" s="1" t="s">
        <v>13280</v>
      </c>
      <c r="F8423">
        <v>382480</v>
      </c>
      <c r="G8423" s="1" t="s">
        <v>16</v>
      </c>
      <c r="H8423" t="s">
        <v>14765</v>
      </c>
      <c r="I8423" s="1" t="s">
        <v>18</v>
      </c>
      <c r="J8423" s="2">
        <v>43569.413587962961</v>
      </c>
      <c r="K8423" s="1" t="s">
        <v>19</v>
      </c>
    </row>
    <row r="8424" spans="1:11" x14ac:dyDescent="0.3">
      <c r="A8424" s="1" t="s">
        <v>14766</v>
      </c>
      <c r="B8424" s="1" t="s">
        <v>12</v>
      </c>
      <c r="C8424" s="1" t="s">
        <v>13</v>
      </c>
      <c r="D8424" s="1" t="s">
        <v>13443</v>
      </c>
      <c r="E8424" s="1" t="s">
        <v>13337</v>
      </c>
      <c r="F8424">
        <v>676303</v>
      </c>
      <c r="G8424" s="1" t="s">
        <v>16</v>
      </c>
      <c r="H8424" t="s">
        <v>14767</v>
      </c>
      <c r="I8424" s="1" t="s">
        <v>18</v>
      </c>
      <c r="J8424" s="2">
        <v>43569.460069444445</v>
      </c>
      <c r="K8424" s="1" t="s">
        <v>19</v>
      </c>
    </row>
    <row r="8425" spans="1:11" x14ac:dyDescent="0.3">
      <c r="A8425" s="1" t="s">
        <v>14768</v>
      </c>
      <c r="B8425" s="1" t="s">
        <v>12</v>
      </c>
      <c r="C8425" s="1" t="s">
        <v>13</v>
      </c>
      <c r="D8425" s="1" t="s">
        <v>13371</v>
      </c>
      <c r="E8425" s="1" t="s">
        <v>13277</v>
      </c>
      <c r="F8425">
        <v>122003</v>
      </c>
      <c r="G8425" s="1" t="s">
        <v>16</v>
      </c>
      <c r="H8425" t="s">
        <v>12833</v>
      </c>
      <c r="I8425" s="1" t="s">
        <v>18</v>
      </c>
      <c r="J8425" s="2">
        <v>43324.062939814816</v>
      </c>
      <c r="K8425" s="1" t="s">
        <v>19</v>
      </c>
    </row>
    <row r="8426" spans="1:11" x14ac:dyDescent="0.3">
      <c r="A8426" s="1" t="s">
        <v>14769</v>
      </c>
      <c r="B8426" s="1" t="s">
        <v>12</v>
      </c>
      <c r="C8426" s="1" t="s">
        <v>13</v>
      </c>
      <c r="D8426" s="1" t="s">
        <v>13423</v>
      </c>
      <c r="E8426" s="1" t="s">
        <v>13337</v>
      </c>
      <c r="F8426">
        <v>695582</v>
      </c>
      <c r="G8426" s="1" t="s">
        <v>16</v>
      </c>
      <c r="H8426" t="s">
        <v>14770</v>
      </c>
      <c r="I8426" s="1" t="s">
        <v>18</v>
      </c>
      <c r="J8426" s="2">
        <v>43389.491238425922</v>
      </c>
      <c r="K8426" s="1" t="s">
        <v>35</v>
      </c>
    </row>
    <row r="8427" spans="1:11" x14ac:dyDescent="0.3">
      <c r="A8427" s="1" t="s">
        <v>14771</v>
      </c>
      <c r="B8427" s="1" t="s">
        <v>12</v>
      </c>
      <c r="C8427" s="1" t="s">
        <v>13</v>
      </c>
      <c r="D8427" s="1" t="s">
        <v>13490</v>
      </c>
      <c r="E8427" s="1" t="s">
        <v>13317</v>
      </c>
      <c r="F8427">
        <v>831005</v>
      </c>
      <c r="G8427" s="1" t="s">
        <v>16</v>
      </c>
      <c r="H8427" t="s">
        <v>5916</v>
      </c>
      <c r="I8427" s="1" t="s">
        <v>18</v>
      </c>
      <c r="J8427" s="2">
        <v>43389.552847222221</v>
      </c>
      <c r="K8427" s="1" t="s">
        <v>35</v>
      </c>
    </row>
    <row r="8428" spans="1:11" x14ac:dyDescent="0.3">
      <c r="A8428" s="1" t="s">
        <v>14772</v>
      </c>
      <c r="B8428" s="1" t="s">
        <v>12</v>
      </c>
      <c r="C8428" s="1" t="s">
        <v>13</v>
      </c>
      <c r="D8428" s="1" t="s">
        <v>14737</v>
      </c>
      <c r="E8428" s="1" t="s">
        <v>13340</v>
      </c>
      <c r="F8428">
        <v>282002</v>
      </c>
      <c r="G8428" s="1" t="s">
        <v>16</v>
      </c>
      <c r="H8428" t="s">
        <v>4117</v>
      </c>
      <c r="I8428" s="1" t="s">
        <v>18</v>
      </c>
      <c r="J8428" s="2">
        <v>43389.553541666668</v>
      </c>
      <c r="K8428" s="1" t="s">
        <v>35</v>
      </c>
    </row>
    <row r="8429" spans="1:11" hidden="1" x14ac:dyDescent="0.3">
      <c r="A8429" s="1" t="s">
        <v>14773</v>
      </c>
      <c r="B8429" s="1" t="s">
        <v>870</v>
      </c>
      <c r="C8429" s="1" t="s">
        <v>466</v>
      </c>
      <c r="D8429" s="1"/>
      <c r="E8429" s="1"/>
      <c r="F8429">
        <v>500024</v>
      </c>
      <c r="G8429" s="1" t="s">
        <v>16</v>
      </c>
      <c r="H8429" t="s">
        <v>14774</v>
      </c>
      <c r="I8429" s="1" t="s">
        <v>245</v>
      </c>
      <c r="J8429" s="2">
        <v>43324.713338310183</v>
      </c>
      <c r="K8429" s="1" t="s">
        <v>19</v>
      </c>
    </row>
    <row r="8430" spans="1:11" hidden="1" x14ac:dyDescent="0.3">
      <c r="A8430" s="1" t="s">
        <v>14775</v>
      </c>
      <c r="B8430" s="1" t="s">
        <v>870</v>
      </c>
      <c r="C8430" s="1" t="s">
        <v>466</v>
      </c>
      <c r="D8430" s="1"/>
      <c r="E8430" s="1"/>
      <c r="F8430">
        <v>248001</v>
      </c>
      <c r="G8430" s="1" t="s">
        <v>16</v>
      </c>
      <c r="H8430" t="s">
        <v>14776</v>
      </c>
      <c r="I8430" s="1" t="s">
        <v>245</v>
      </c>
      <c r="J8430" s="2">
        <v>43345.963650810183</v>
      </c>
      <c r="K8430" s="1" t="s">
        <v>19</v>
      </c>
    </row>
    <row r="8431" spans="1:11" hidden="1" x14ac:dyDescent="0.3">
      <c r="A8431" s="1" t="s">
        <v>14777</v>
      </c>
      <c r="B8431" s="1" t="s">
        <v>870</v>
      </c>
      <c r="C8431" s="1" t="s">
        <v>466</v>
      </c>
      <c r="D8431" s="1"/>
      <c r="E8431" s="1"/>
      <c r="F8431">
        <v>829121</v>
      </c>
      <c r="G8431" s="1" t="s">
        <v>16</v>
      </c>
      <c r="H8431" t="s">
        <v>14778</v>
      </c>
      <c r="I8431" s="1" t="s">
        <v>245</v>
      </c>
      <c r="J8431" s="2">
        <v>43320.881950347219</v>
      </c>
      <c r="K8431" s="1" t="s">
        <v>19</v>
      </c>
    </row>
    <row r="8432" spans="1:11" hidden="1" x14ac:dyDescent="0.3">
      <c r="A8432" s="1" t="s">
        <v>14779</v>
      </c>
      <c r="B8432" s="1" t="s">
        <v>870</v>
      </c>
      <c r="C8432" s="1" t="s">
        <v>466</v>
      </c>
      <c r="D8432" s="1"/>
      <c r="E8432" s="1"/>
      <c r="F8432">
        <v>272182</v>
      </c>
      <c r="G8432" s="1" t="s">
        <v>16</v>
      </c>
      <c r="H8432" t="s">
        <v>14780</v>
      </c>
      <c r="I8432" s="1" t="s">
        <v>245</v>
      </c>
      <c r="J8432" s="2">
        <v>43333.405448688274</v>
      </c>
      <c r="K8432" s="1" t="s">
        <v>19</v>
      </c>
    </row>
    <row r="8433" spans="1:11" hidden="1" x14ac:dyDescent="0.3">
      <c r="A8433" s="1" t="s">
        <v>14781</v>
      </c>
      <c r="B8433" s="1" t="s">
        <v>870</v>
      </c>
      <c r="C8433" s="1" t="s">
        <v>466</v>
      </c>
      <c r="D8433" s="1"/>
      <c r="E8433" s="1"/>
      <c r="F8433">
        <v>396001</v>
      </c>
      <c r="G8433" s="1" t="s">
        <v>16</v>
      </c>
      <c r="H8433" t="s">
        <v>14782</v>
      </c>
      <c r="I8433" s="1" t="s">
        <v>245</v>
      </c>
      <c r="J8433" s="2">
        <v>43344.017839853397</v>
      </c>
      <c r="K8433" s="1" t="s">
        <v>19</v>
      </c>
    </row>
    <row r="8434" spans="1:11" hidden="1" x14ac:dyDescent="0.3">
      <c r="A8434" s="1" t="s">
        <v>14783</v>
      </c>
      <c r="B8434" s="1" t="s">
        <v>870</v>
      </c>
      <c r="C8434" s="1" t="s">
        <v>466</v>
      </c>
      <c r="D8434" s="1"/>
      <c r="E8434" s="1"/>
      <c r="F8434">
        <v>500018</v>
      </c>
      <c r="G8434" s="1" t="s">
        <v>16</v>
      </c>
      <c r="H8434" t="s">
        <v>14784</v>
      </c>
      <c r="I8434" s="1" t="s">
        <v>245</v>
      </c>
      <c r="J8434" s="2">
        <v>43350.079271952163</v>
      </c>
      <c r="K8434" s="1" t="s">
        <v>19</v>
      </c>
    </row>
    <row r="8435" spans="1:11" hidden="1" x14ac:dyDescent="0.3">
      <c r="A8435" s="1" t="s">
        <v>14785</v>
      </c>
      <c r="B8435" s="1" t="s">
        <v>870</v>
      </c>
      <c r="C8435" s="1" t="s">
        <v>466</v>
      </c>
      <c r="D8435" s="1"/>
      <c r="E8435" s="1"/>
      <c r="F8435">
        <v>500081</v>
      </c>
      <c r="G8435" s="1" t="s">
        <v>16</v>
      </c>
      <c r="H8435" t="s">
        <v>14786</v>
      </c>
      <c r="I8435" s="1" t="s">
        <v>245</v>
      </c>
      <c r="J8435" s="2">
        <v>43335.706976041663</v>
      </c>
      <c r="K8435" s="1" t="s">
        <v>19</v>
      </c>
    </row>
    <row r="8436" spans="1:11" hidden="1" x14ac:dyDescent="0.3">
      <c r="A8436" s="1" t="s">
        <v>14787</v>
      </c>
      <c r="B8436" s="1" t="s">
        <v>870</v>
      </c>
      <c r="C8436" s="1" t="s">
        <v>466</v>
      </c>
      <c r="D8436" s="1"/>
      <c r="E8436" s="1"/>
      <c r="F8436">
        <v>500029</v>
      </c>
      <c r="G8436" s="1" t="s">
        <v>16</v>
      </c>
      <c r="H8436" t="s">
        <v>14788</v>
      </c>
      <c r="I8436" s="1" t="s">
        <v>245</v>
      </c>
      <c r="J8436" s="2">
        <v>43322.945170023151</v>
      </c>
      <c r="K8436" s="1" t="s">
        <v>19</v>
      </c>
    </row>
    <row r="8437" spans="1:11" hidden="1" x14ac:dyDescent="0.3">
      <c r="A8437" s="1" t="s">
        <v>14789</v>
      </c>
      <c r="B8437" s="1" t="s">
        <v>870</v>
      </c>
      <c r="C8437" s="1" t="s">
        <v>466</v>
      </c>
      <c r="D8437" s="1"/>
      <c r="E8437" s="1"/>
      <c r="F8437">
        <v>500028</v>
      </c>
      <c r="G8437" s="1" t="s">
        <v>16</v>
      </c>
      <c r="H8437" t="s">
        <v>14790</v>
      </c>
      <c r="I8437" s="1" t="s">
        <v>245</v>
      </c>
      <c r="J8437" s="2">
        <v>43344.521618981482</v>
      </c>
      <c r="K8437" s="1" t="s">
        <v>35</v>
      </c>
    </row>
    <row r="8438" spans="1:11" hidden="1" x14ac:dyDescent="0.3">
      <c r="A8438" s="1" t="s">
        <v>14791</v>
      </c>
      <c r="B8438" s="1" t="s">
        <v>870</v>
      </c>
      <c r="C8438" s="1" t="s">
        <v>466</v>
      </c>
      <c r="D8438" s="1"/>
      <c r="E8438" s="1"/>
      <c r="F8438">
        <v>688527</v>
      </c>
      <c r="G8438" s="1" t="s">
        <v>16</v>
      </c>
      <c r="H8438" t="s">
        <v>14792</v>
      </c>
      <c r="I8438" s="1" t="s">
        <v>245</v>
      </c>
      <c r="J8438" s="2">
        <v>43315.857582060184</v>
      </c>
      <c r="K8438" s="1" t="s">
        <v>35</v>
      </c>
    </row>
    <row r="8439" spans="1:11" hidden="1" x14ac:dyDescent="0.3">
      <c r="A8439" s="1" t="s">
        <v>14793</v>
      </c>
      <c r="B8439" s="1" t="s">
        <v>870</v>
      </c>
      <c r="C8439" s="1" t="s">
        <v>466</v>
      </c>
      <c r="D8439" s="1"/>
      <c r="E8439" s="1"/>
      <c r="F8439">
        <v>380006</v>
      </c>
      <c r="G8439" s="1" t="s">
        <v>16</v>
      </c>
      <c r="H8439" t="s">
        <v>14794</v>
      </c>
      <c r="I8439" s="1" t="s">
        <v>245</v>
      </c>
      <c r="J8439" s="2">
        <v>43324.465874459878</v>
      </c>
      <c r="K8439" s="1" t="s">
        <v>28</v>
      </c>
    </row>
    <row r="8440" spans="1:11" hidden="1" x14ac:dyDescent="0.3">
      <c r="A8440" s="1" t="s">
        <v>14795</v>
      </c>
      <c r="B8440" s="1" t="s">
        <v>870</v>
      </c>
      <c r="C8440" s="1" t="s">
        <v>466</v>
      </c>
      <c r="D8440" s="1"/>
      <c r="E8440" s="1"/>
      <c r="F8440">
        <v>500029</v>
      </c>
      <c r="G8440" s="1" t="s">
        <v>16</v>
      </c>
      <c r="H8440" t="s">
        <v>14796</v>
      </c>
      <c r="I8440" s="1" t="s">
        <v>245</v>
      </c>
      <c r="J8440" s="2">
        <v>43321.818658641976</v>
      </c>
      <c r="K8440" s="1" t="s">
        <v>19</v>
      </c>
    </row>
    <row r="8441" spans="1:11" hidden="1" x14ac:dyDescent="0.3">
      <c r="A8441" s="1" t="s">
        <v>14797</v>
      </c>
      <c r="B8441" s="1" t="s">
        <v>870</v>
      </c>
      <c r="C8441" s="1" t="s">
        <v>466</v>
      </c>
      <c r="D8441" s="1"/>
      <c r="E8441" s="1"/>
      <c r="F8441">
        <v>641028</v>
      </c>
      <c r="G8441" s="1" t="s">
        <v>16</v>
      </c>
      <c r="H8441" t="s">
        <v>14798</v>
      </c>
      <c r="I8441" s="1" t="s">
        <v>245</v>
      </c>
      <c r="J8441" s="2">
        <v>43379.464607060188</v>
      </c>
      <c r="K8441" s="1" t="s">
        <v>19</v>
      </c>
    </row>
    <row r="8442" spans="1:11" hidden="1" x14ac:dyDescent="0.3">
      <c r="A8442" s="1" t="s">
        <v>14799</v>
      </c>
      <c r="B8442" s="1" t="s">
        <v>870</v>
      </c>
      <c r="C8442" s="1" t="s">
        <v>466</v>
      </c>
      <c r="D8442" s="1"/>
      <c r="E8442" s="1"/>
      <c r="F8442">
        <v>400104</v>
      </c>
      <c r="G8442" s="1" t="s">
        <v>16</v>
      </c>
      <c r="H8442" t="s">
        <v>14800</v>
      </c>
      <c r="I8442" s="1" t="s">
        <v>245</v>
      </c>
      <c r="J8442" s="2">
        <v>43362.716798611109</v>
      </c>
      <c r="K8442" s="1" t="s">
        <v>19</v>
      </c>
    </row>
    <row r="8443" spans="1:11" hidden="1" x14ac:dyDescent="0.3">
      <c r="A8443" s="1" t="s">
        <v>14801</v>
      </c>
      <c r="B8443" s="1" t="s">
        <v>870</v>
      </c>
      <c r="C8443" s="1" t="s">
        <v>466</v>
      </c>
      <c r="D8443" s="1"/>
      <c r="E8443" s="1"/>
      <c r="F8443">
        <v>500002</v>
      </c>
      <c r="G8443" s="1" t="s">
        <v>16</v>
      </c>
      <c r="H8443" t="s">
        <v>14802</v>
      </c>
      <c r="I8443" s="1" t="s">
        <v>245</v>
      </c>
      <c r="J8443" s="2">
        <v>43331.492072685185</v>
      </c>
      <c r="K8443" s="1" t="s">
        <v>35</v>
      </c>
    </row>
    <row r="8444" spans="1:11" hidden="1" x14ac:dyDescent="0.3">
      <c r="A8444" s="1" t="s">
        <v>14803</v>
      </c>
      <c r="B8444" s="1" t="s">
        <v>870</v>
      </c>
      <c r="C8444" s="1" t="s">
        <v>466</v>
      </c>
      <c r="D8444" s="1"/>
      <c r="E8444" s="1"/>
      <c r="F8444">
        <v>500089</v>
      </c>
      <c r="G8444" s="1" t="s">
        <v>16</v>
      </c>
      <c r="H8444" t="s">
        <v>14804</v>
      </c>
      <c r="I8444" s="1" t="s">
        <v>245</v>
      </c>
      <c r="J8444" s="2">
        <v>43339.352996450616</v>
      </c>
      <c r="K8444" s="1" t="s">
        <v>28</v>
      </c>
    </row>
    <row r="8445" spans="1:11" hidden="1" x14ac:dyDescent="0.3">
      <c r="A8445" s="1" t="s">
        <v>14805</v>
      </c>
      <c r="B8445" s="1" t="s">
        <v>870</v>
      </c>
      <c r="C8445" s="1" t="s">
        <v>466</v>
      </c>
      <c r="D8445" s="1"/>
      <c r="E8445" s="1"/>
      <c r="F8445">
        <v>500019</v>
      </c>
      <c r="G8445" s="1" t="s">
        <v>16</v>
      </c>
      <c r="H8445" t="s">
        <v>14806</v>
      </c>
      <c r="I8445" s="1" t="s">
        <v>245</v>
      </c>
      <c r="J8445" s="2">
        <v>43380.813019097222</v>
      </c>
      <c r="K8445" s="1" t="s">
        <v>28</v>
      </c>
    </row>
    <row r="8446" spans="1:11" hidden="1" x14ac:dyDescent="0.3">
      <c r="A8446" s="1" t="s">
        <v>14807</v>
      </c>
      <c r="B8446" s="1" t="s">
        <v>870</v>
      </c>
      <c r="C8446" s="1" t="s">
        <v>466</v>
      </c>
      <c r="D8446" s="1"/>
      <c r="E8446" s="1"/>
      <c r="F8446">
        <v>422605</v>
      </c>
      <c r="G8446" s="1" t="s">
        <v>16</v>
      </c>
      <c r="H8446" t="s">
        <v>14808</v>
      </c>
      <c r="I8446" s="1" t="s">
        <v>245</v>
      </c>
      <c r="J8446" s="2">
        <v>43322.716291435187</v>
      </c>
      <c r="K8446" s="1" t="s">
        <v>35</v>
      </c>
    </row>
    <row r="8447" spans="1:11" hidden="1" x14ac:dyDescent="0.3">
      <c r="A8447" s="1" t="s">
        <v>14809</v>
      </c>
      <c r="B8447" s="1" t="s">
        <v>870</v>
      </c>
      <c r="C8447" s="1" t="s">
        <v>466</v>
      </c>
      <c r="D8447" s="1"/>
      <c r="E8447" s="1"/>
      <c r="F8447">
        <v>560043</v>
      </c>
      <c r="G8447" s="1" t="s">
        <v>16</v>
      </c>
      <c r="H8447" t="s">
        <v>14810</v>
      </c>
      <c r="I8447" s="1" t="s">
        <v>245</v>
      </c>
      <c r="J8447" s="2">
        <v>43349.768608873455</v>
      </c>
      <c r="K8447" s="1" t="s">
        <v>19</v>
      </c>
    </row>
    <row r="8448" spans="1:11" hidden="1" x14ac:dyDescent="0.3">
      <c r="A8448" s="1" t="s">
        <v>14811</v>
      </c>
      <c r="B8448" s="1" t="s">
        <v>870</v>
      </c>
      <c r="C8448" s="1" t="s">
        <v>466</v>
      </c>
      <c r="D8448" s="1"/>
      <c r="E8448" s="1"/>
      <c r="F8448">
        <v>500055</v>
      </c>
      <c r="G8448" s="1" t="s">
        <v>16</v>
      </c>
      <c r="H8448" t="s">
        <v>14812</v>
      </c>
      <c r="I8448" s="1" t="s">
        <v>245</v>
      </c>
      <c r="J8448" s="2">
        <v>43311.709658063271</v>
      </c>
      <c r="K8448" s="1" t="s">
        <v>19</v>
      </c>
    </row>
    <row r="8449" spans="1:11" hidden="1" x14ac:dyDescent="0.3">
      <c r="A8449" s="1" t="s">
        <v>14813</v>
      </c>
      <c r="B8449" s="1" t="s">
        <v>870</v>
      </c>
      <c r="C8449" s="1" t="s">
        <v>466</v>
      </c>
      <c r="D8449" s="1"/>
      <c r="E8449" s="1"/>
      <c r="F8449">
        <v>500003</v>
      </c>
      <c r="G8449" s="1" t="s">
        <v>16</v>
      </c>
      <c r="H8449" t="s">
        <v>14814</v>
      </c>
      <c r="I8449" s="1" t="s">
        <v>245</v>
      </c>
      <c r="J8449" s="2">
        <v>43350.61298391204</v>
      </c>
      <c r="K8449" s="1" t="s">
        <v>35</v>
      </c>
    </row>
    <row r="8450" spans="1:11" hidden="1" x14ac:dyDescent="0.3">
      <c r="A8450" s="1" t="s">
        <v>14815</v>
      </c>
      <c r="B8450" s="1" t="s">
        <v>870</v>
      </c>
      <c r="C8450" s="1" t="s">
        <v>466</v>
      </c>
      <c r="D8450" s="1"/>
      <c r="E8450" s="1"/>
      <c r="F8450">
        <v>500034</v>
      </c>
      <c r="G8450" s="1" t="s">
        <v>16</v>
      </c>
      <c r="H8450" t="s">
        <v>14816</v>
      </c>
      <c r="I8450" s="1" t="s">
        <v>245</v>
      </c>
      <c r="J8450" s="2">
        <v>43317.972644637346</v>
      </c>
      <c r="K8450" s="1" t="s">
        <v>35</v>
      </c>
    </row>
    <row r="8451" spans="1:11" hidden="1" x14ac:dyDescent="0.3">
      <c r="A8451" s="1" t="s">
        <v>14817</v>
      </c>
      <c r="B8451" s="1" t="s">
        <v>870</v>
      </c>
      <c r="C8451" s="1" t="s">
        <v>466</v>
      </c>
      <c r="D8451" s="1"/>
      <c r="E8451" s="1"/>
      <c r="F8451">
        <v>110009</v>
      </c>
      <c r="G8451" s="1" t="s">
        <v>16</v>
      </c>
      <c r="H8451" t="s">
        <v>14818</v>
      </c>
      <c r="I8451" s="1" t="s">
        <v>245</v>
      </c>
      <c r="J8451" s="2">
        <v>43320.638883912034</v>
      </c>
      <c r="K8451" s="1" t="s">
        <v>35</v>
      </c>
    </row>
    <row r="8452" spans="1:11" hidden="1" x14ac:dyDescent="0.3">
      <c r="A8452" s="1" t="s">
        <v>14819</v>
      </c>
      <c r="B8452" s="1" t="s">
        <v>870</v>
      </c>
      <c r="C8452" s="1" t="s">
        <v>466</v>
      </c>
      <c r="D8452" s="1"/>
      <c r="E8452" s="1"/>
      <c r="F8452">
        <v>500003</v>
      </c>
      <c r="G8452" s="1" t="s">
        <v>16</v>
      </c>
      <c r="H8452" t="s">
        <v>14820</v>
      </c>
      <c r="I8452" s="1" t="s">
        <v>245</v>
      </c>
      <c r="J8452" s="2">
        <v>43353.965520293212</v>
      </c>
      <c r="K8452" s="1" t="s">
        <v>19</v>
      </c>
    </row>
    <row r="8453" spans="1:11" hidden="1" x14ac:dyDescent="0.3">
      <c r="A8453" s="1" t="s">
        <v>14821</v>
      </c>
      <c r="B8453" s="1" t="s">
        <v>870</v>
      </c>
      <c r="C8453" s="1" t="s">
        <v>466</v>
      </c>
      <c r="D8453" s="1"/>
      <c r="E8453" s="1"/>
      <c r="F8453">
        <v>600019</v>
      </c>
      <c r="G8453" s="1" t="s">
        <v>16</v>
      </c>
      <c r="H8453" t="s">
        <v>14822</v>
      </c>
      <c r="I8453" s="1" t="s">
        <v>245</v>
      </c>
      <c r="J8453" s="2">
        <v>43323.053919444443</v>
      </c>
      <c r="K8453" s="1" t="s">
        <v>19</v>
      </c>
    </row>
    <row r="8454" spans="1:11" hidden="1" x14ac:dyDescent="0.3">
      <c r="A8454" s="1" t="s">
        <v>14823</v>
      </c>
      <c r="B8454" s="1" t="s">
        <v>870</v>
      </c>
      <c r="C8454" s="1" t="s">
        <v>466</v>
      </c>
      <c r="D8454" s="1"/>
      <c r="E8454" s="1"/>
      <c r="F8454">
        <v>421503</v>
      </c>
      <c r="G8454" s="1" t="s">
        <v>16</v>
      </c>
      <c r="H8454" t="s">
        <v>14824</v>
      </c>
      <c r="I8454" s="1" t="s">
        <v>245</v>
      </c>
      <c r="J8454" s="2">
        <v>43321.556960995367</v>
      </c>
      <c r="K8454" s="1" t="s">
        <v>19</v>
      </c>
    </row>
    <row r="8455" spans="1:11" hidden="1" x14ac:dyDescent="0.3">
      <c r="A8455" s="1" t="s">
        <v>14825</v>
      </c>
      <c r="B8455" s="1" t="s">
        <v>870</v>
      </c>
      <c r="C8455" s="1" t="s">
        <v>466</v>
      </c>
      <c r="D8455" s="1"/>
      <c r="E8455" s="1"/>
      <c r="F8455">
        <v>500068</v>
      </c>
      <c r="G8455" s="1" t="s">
        <v>16</v>
      </c>
      <c r="H8455" t="s">
        <v>14826</v>
      </c>
      <c r="I8455" s="1" t="s">
        <v>245</v>
      </c>
      <c r="J8455" s="2">
        <v>43329.391238348762</v>
      </c>
      <c r="K8455" s="1" t="s">
        <v>35</v>
      </c>
    </row>
    <row r="8456" spans="1:11" hidden="1" x14ac:dyDescent="0.3">
      <c r="A8456" s="1" t="s">
        <v>14827</v>
      </c>
      <c r="B8456" s="1" t="s">
        <v>870</v>
      </c>
      <c r="C8456" s="1" t="s">
        <v>466</v>
      </c>
      <c r="D8456" s="1"/>
      <c r="E8456" s="1"/>
      <c r="F8456">
        <v>500060</v>
      </c>
      <c r="G8456" s="1" t="s">
        <v>16</v>
      </c>
      <c r="H8456" t="s">
        <v>14828</v>
      </c>
      <c r="I8456" s="1" t="s">
        <v>245</v>
      </c>
      <c r="J8456" s="2">
        <v>43317.792223379627</v>
      </c>
      <c r="K8456" s="1" t="s">
        <v>28</v>
      </c>
    </row>
    <row r="8457" spans="1:11" hidden="1" x14ac:dyDescent="0.3">
      <c r="A8457" s="1" t="s">
        <v>14829</v>
      </c>
      <c r="B8457" s="1" t="s">
        <v>870</v>
      </c>
      <c r="C8457" s="1" t="s">
        <v>466</v>
      </c>
      <c r="D8457" s="1"/>
      <c r="E8457" s="1"/>
      <c r="F8457">
        <v>400005</v>
      </c>
      <c r="G8457" s="1" t="s">
        <v>16</v>
      </c>
      <c r="H8457" t="s">
        <v>14830</v>
      </c>
      <c r="I8457" s="1" t="s">
        <v>245</v>
      </c>
      <c r="J8457" s="2">
        <v>43321.545183796297</v>
      </c>
      <c r="K8457" s="1" t="s">
        <v>35</v>
      </c>
    </row>
    <row r="8458" spans="1:11" hidden="1" x14ac:dyDescent="0.3">
      <c r="A8458" s="1" t="s">
        <v>14831</v>
      </c>
      <c r="B8458" s="1" t="s">
        <v>870</v>
      </c>
      <c r="C8458" s="1" t="s">
        <v>466</v>
      </c>
      <c r="D8458" s="1"/>
      <c r="E8458" s="1"/>
      <c r="F8458">
        <v>500090</v>
      </c>
      <c r="G8458" s="1" t="s">
        <v>16</v>
      </c>
      <c r="H8458" t="s">
        <v>14832</v>
      </c>
      <c r="I8458" s="1" t="s">
        <v>245</v>
      </c>
      <c r="J8458" s="2">
        <v>43325.654877584879</v>
      </c>
      <c r="K8458" s="1" t="s">
        <v>35</v>
      </c>
    </row>
    <row r="8459" spans="1:11" hidden="1" x14ac:dyDescent="0.3">
      <c r="A8459" s="1" t="s">
        <v>14833</v>
      </c>
      <c r="B8459" s="1" t="s">
        <v>870</v>
      </c>
      <c r="C8459" s="1" t="s">
        <v>466</v>
      </c>
      <c r="D8459" s="1"/>
      <c r="E8459" s="1"/>
      <c r="F8459">
        <v>331001</v>
      </c>
      <c r="G8459" s="1" t="s">
        <v>16</v>
      </c>
      <c r="H8459" t="s">
        <v>14834</v>
      </c>
      <c r="I8459" s="1" t="s">
        <v>245</v>
      </c>
      <c r="J8459" s="2">
        <v>43364.37255142747</v>
      </c>
      <c r="K8459" s="1" t="s">
        <v>19</v>
      </c>
    </row>
    <row r="8460" spans="1:11" hidden="1" x14ac:dyDescent="0.3">
      <c r="A8460" s="1" t="s">
        <v>14835</v>
      </c>
      <c r="B8460" s="1" t="s">
        <v>870</v>
      </c>
      <c r="C8460" s="1" t="s">
        <v>466</v>
      </c>
      <c r="D8460" s="1"/>
      <c r="E8460" s="1"/>
      <c r="F8460">
        <v>500104</v>
      </c>
      <c r="G8460" s="1" t="s">
        <v>16</v>
      </c>
      <c r="H8460" t="s">
        <v>14836</v>
      </c>
      <c r="I8460" s="1" t="s">
        <v>245</v>
      </c>
      <c r="J8460" s="2">
        <v>43322.527160030862</v>
      </c>
      <c r="K8460" s="1" t="s">
        <v>19</v>
      </c>
    </row>
    <row r="8461" spans="1:11" hidden="1" x14ac:dyDescent="0.3">
      <c r="A8461" s="1" t="s">
        <v>14837</v>
      </c>
      <c r="B8461" s="1" t="s">
        <v>870</v>
      </c>
      <c r="C8461" s="1" t="s">
        <v>466</v>
      </c>
      <c r="D8461" s="1"/>
      <c r="E8461" s="1"/>
      <c r="F8461">
        <v>500081</v>
      </c>
      <c r="G8461" s="1" t="s">
        <v>16</v>
      </c>
      <c r="H8461" t="s">
        <v>14838</v>
      </c>
      <c r="I8461" s="1" t="s">
        <v>245</v>
      </c>
      <c r="J8461" s="2">
        <v>43317.592388310186</v>
      </c>
      <c r="K8461" s="1" t="s">
        <v>19</v>
      </c>
    </row>
    <row r="8462" spans="1:11" hidden="1" x14ac:dyDescent="0.3">
      <c r="A8462" s="1" t="s">
        <v>14839</v>
      </c>
      <c r="B8462" s="1" t="s">
        <v>870</v>
      </c>
      <c r="C8462" s="1" t="s">
        <v>466</v>
      </c>
      <c r="D8462" s="1"/>
      <c r="E8462" s="1"/>
      <c r="F8462">
        <v>411016</v>
      </c>
      <c r="G8462" s="1" t="s">
        <v>16</v>
      </c>
      <c r="H8462" t="s">
        <v>14840</v>
      </c>
      <c r="I8462" s="1" t="s">
        <v>245</v>
      </c>
      <c r="J8462" s="2">
        <v>43322.512100270062</v>
      </c>
      <c r="K8462" s="1" t="s">
        <v>19</v>
      </c>
    </row>
    <row r="8463" spans="1:11" hidden="1" x14ac:dyDescent="0.3">
      <c r="A8463" s="1" t="s">
        <v>14841</v>
      </c>
      <c r="B8463" s="1" t="s">
        <v>870</v>
      </c>
      <c r="C8463" s="1" t="s">
        <v>466</v>
      </c>
      <c r="D8463" s="1"/>
      <c r="E8463" s="1"/>
      <c r="F8463">
        <v>400102</v>
      </c>
      <c r="G8463" s="1" t="s">
        <v>16</v>
      </c>
      <c r="H8463" t="s">
        <v>14842</v>
      </c>
      <c r="I8463" s="1" t="s">
        <v>245</v>
      </c>
      <c r="J8463" s="2">
        <v>43332.100946373459</v>
      </c>
      <c r="K8463" s="1" t="s">
        <v>19</v>
      </c>
    </row>
    <row r="8464" spans="1:11" hidden="1" x14ac:dyDescent="0.3">
      <c r="A8464" s="1" t="s">
        <v>14843</v>
      </c>
      <c r="B8464" s="1" t="s">
        <v>870</v>
      </c>
      <c r="C8464" s="1" t="s">
        <v>466</v>
      </c>
      <c r="D8464" s="1"/>
      <c r="E8464" s="1"/>
      <c r="F8464">
        <v>382424</v>
      </c>
      <c r="G8464" s="1" t="s">
        <v>16</v>
      </c>
      <c r="H8464" t="s">
        <v>14844</v>
      </c>
      <c r="I8464" s="1" t="s">
        <v>245</v>
      </c>
      <c r="J8464" s="2">
        <v>43322.738835532407</v>
      </c>
      <c r="K8464" s="1" t="s">
        <v>19</v>
      </c>
    </row>
    <row r="8465" spans="1:11" hidden="1" x14ac:dyDescent="0.3">
      <c r="A8465" s="1" t="s">
        <v>14845</v>
      </c>
      <c r="B8465" s="1" t="s">
        <v>870</v>
      </c>
      <c r="C8465" s="1" t="s">
        <v>466</v>
      </c>
      <c r="D8465" s="1"/>
      <c r="E8465" s="1"/>
      <c r="F8465">
        <v>500008</v>
      </c>
      <c r="G8465" s="1" t="s">
        <v>16</v>
      </c>
      <c r="H8465" t="s">
        <v>14846</v>
      </c>
      <c r="I8465" s="1" t="s">
        <v>245</v>
      </c>
      <c r="J8465" s="2">
        <v>43315.329739776236</v>
      </c>
      <c r="K8465" s="1" t="s">
        <v>19</v>
      </c>
    </row>
    <row r="8466" spans="1:11" hidden="1" x14ac:dyDescent="0.3">
      <c r="A8466" s="1" t="s">
        <v>14847</v>
      </c>
      <c r="B8466" s="1" t="s">
        <v>870</v>
      </c>
      <c r="C8466" s="1" t="s">
        <v>466</v>
      </c>
      <c r="D8466" s="1"/>
      <c r="E8466" s="1"/>
      <c r="F8466">
        <v>500075</v>
      </c>
      <c r="G8466" s="1" t="s">
        <v>16</v>
      </c>
      <c r="H8466" t="s">
        <v>14848</v>
      </c>
      <c r="I8466" s="1" t="s">
        <v>245</v>
      </c>
      <c r="J8466" s="2">
        <v>43327.895862500001</v>
      </c>
      <c r="K8466" s="1" t="s">
        <v>28</v>
      </c>
    </row>
    <row r="8467" spans="1:11" hidden="1" x14ac:dyDescent="0.3">
      <c r="A8467" s="1" t="s">
        <v>14849</v>
      </c>
      <c r="B8467" s="1" t="s">
        <v>870</v>
      </c>
      <c r="C8467" s="1" t="s">
        <v>466</v>
      </c>
      <c r="D8467" s="1"/>
      <c r="E8467" s="1"/>
      <c r="F8467">
        <v>273001</v>
      </c>
      <c r="G8467" s="1" t="s">
        <v>16</v>
      </c>
      <c r="H8467" t="s">
        <v>14850</v>
      </c>
      <c r="I8467" s="1" t="s">
        <v>245</v>
      </c>
      <c r="J8467" s="2">
        <v>43349.097202006174</v>
      </c>
      <c r="K8467" s="1" t="s">
        <v>19</v>
      </c>
    </row>
    <row r="8468" spans="1:11" hidden="1" x14ac:dyDescent="0.3">
      <c r="A8468" s="1" t="s">
        <v>14851</v>
      </c>
      <c r="B8468" s="1" t="s">
        <v>870</v>
      </c>
      <c r="C8468" s="1" t="s">
        <v>466</v>
      </c>
      <c r="D8468" s="1"/>
      <c r="E8468" s="1"/>
      <c r="F8468">
        <v>500019</v>
      </c>
      <c r="G8468" s="1" t="s">
        <v>16</v>
      </c>
      <c r="H8468" t="s">
        <v>14852</v>
      </c>
      <c r="I8468" s="1" t="s">
        <v>245</v>
      </c>
      <c r="J8468" s="2">
        <v>43322.861201851854</v>
      </c>
      <c r="K8468" s="1" t="s">
        <v>35</v>
      </c>
    </row>
    <row r="8469" spans="1:11" hidden="1" x14ac:dyDescent="0.3">
      <c r="A8469" s="1" t="s">
        <v>14853</v>
      </c>
      <c r="B8469" s="1" t="s">
        <v>870</v>
      </c>
      <c r="C8469" s="1" t="s">
        <v>466</v>
      </c>
      <c r="D8469" s="1"/>
      <c r="E8469" s="1"/>
      <c r="F8469">
        <v>500068</v>
      </c>
      <c r="G8469" s="1" t="s">
        <v>16</v>
      </c>
      <c r="H8469" t="s">
        <v>14854</v>
      </c>
      <c r="I8469" s="1" t="s">
        <v>245</v>
      </c>
      <c r="J8469" s="2">
        <v>43377.262196759257</v>
      </c>
      <c r="K8469" s="1" t="s">
        <v>35</v>
      </c>
    </row>
    <row r="8470" spans="1:11" hidden="1" x14ac:dyDescent="0.3">
      <c r="A8470" s="1" t="s">
        <v>14855</v>
      </c>
      <c r="B8470" s="1" t="s">
        <v>870</v>
      </c>
      <c r="C8470" s="1" t="s">
        <v>466</v>
      </c>
      <c r="D8470" s="1"/>
      <c r="E8470" s="1"/>
      <c r="F8470">
        <v>425002</v>
      </c>
      <c r="G8470" s="1" t="s">
        <v>16</v>
      </c>
      <c r="H8470" t="s">
        <v>14856</v>
      </c>
      <c r="I8470" s="1" t="s">
        <v>245</v>
      </c>
      <c r="J8470" s="2">
        <v>43337.350679783951</v>
      </c>
      <c r="K8470" s="1" t="s">
        <v>28</v>
      </c>
    </row>
    <row r="8471" spans="1:11" hidden="1" x14ac:dyDescent="0.3">
      <c r="A8471" s="1" t="s">
        <v>14857</v>
      </c>
      <c r="B8471" s="1" t="s">
        <v>870</v>
      </c>
      <c r="C8471" s="1" t="s">
        <v>466</v>
      </c>
      <c r="D8471" s="1"/>
      <c r="E8471" s="1"/>
      <c r="F8471">
        <v>221301</v>
      </c>
      <c r="G8471" s="1" t="s">
        <v>16</v>
      </c>
      <c r="H8471" t="s">
        <v>14858</v>
      </c>
      <c r="I8471" s="1" t="s">
        <v>245</v>
      </c>
      <c r="J8471" s="2">
        <v>43373.910792361108</v>
      </c>
      <c r="K8471" s="1" t="s">
        <v>19</v>
      </c>
    </row>
    <row r="8472" spans="1:11" hidden="1" x14ac:dyDescent="0.3">
      <c r="A8472" s="1" t="s">
        <v>14859</v>
      </c>
      <c r="B8472" s="1" t="s">
        <v>870</v>
      </c>
      <c r="C8472" s="1" t="s">
        <v>466</v>
      </c>
      <c r="D8472" s="1"/>
      <c r="E8472" s="1"/>
      <c r="F8472">
        <v>500053</v>
      </c>
      <c r="G8472" s="1" t="s">
        <v>16</v>
      </c>
      <c r="H8472" t="s">
        <v>14860</v>
      </c>
      <c r="I8472" s="1" t="s">
        <v>245</v>
      </c>
      <c r="J8472" s="2">
        <v>43331.644034645062</v>
      </c>
      <c r="K8472" s="1" t="s">
        <v>35</v>
      </c>
    </row>
    <row r="8473" spans="1:11" hidden="1" x14ac:dyDescent="0.3">
      <c r="A8473" s="1" t="s">
        <v>14861</v>
      </c>
      <c r="B8473" s="1" t="s">
        <v>870</v>
      </c>
      <c r="C8473" s="1" t="s">
        <v>466</v>
      </c>
      <c r="D8473" s="1"/>
      <c r="E8473" s="1"/>
      <c r="F8473">
        <v>560085</v>
      </c>
      <c r="G8473" s="1" t="s">
        <v>16</v>
      </c>
      <c r="H8473" t="s">
        <v>14862</v>
      </c>
      <c r="I8473" s="1" t="s">
        <v>245</v>
      </c>
      <c r="J8473" s="2">
        <v>43376.923086072529</v>
      </c>
      <c r="K8473" s="1" t="s">
        <v>28</v>
      </c>
    </row>
    <row r="8474" spans="1:11" hidden="1" x14ac:dyDescent="0.3">
      <c r="A8474" s="1" t="s">
        <v>14863</v>
      </c>
      <c r="B8474" s="1" t="s">
        <v>870</v>
      </c>
      <c r="C8474" s="1" t="s">
        <v>466</v>
      </c>
      <c r="D8474" s="1"/>
      <c r="E8474" s="1"/>
      <c r="F8474">
        <v>501510</v>
      </c>
      <c r="G8474" s="1" t="s">
        <v>16</v>
      </c>
      <c r="H8474" t="s">
        <v>14864</v>
      </c>
      <c r="I8474" s="1" t="s">
        <v>245</v>
      </c>
      <c r="J8474" s="2">
        <v>43324.971169521603</v>
      </c>
      <c r="K8474" s="1" t="s">
        <v>19</v>
      </c>
    </row>
    <row r="8475" spans="1:11" hidden="1" x14ac:dyDescent="0.3">
      <c r="A8475" s="1" t="s">
        <v>14865</v>
      </c>
      <c r="B8475" s="1" t="s">
        <v>870</v>
      </c>
      <c r="C8475" s="1" t="s">
        <v>466</v>
      </c>
      <c r="D8475" s="1"/>
      <c r="E8475" s="1"/>
      <c r="F8475">
        <v>147001</v>
      </c>
      <c r="G8475" s="1" t="s">
        <v>16</v>
      </c>
      <c r="H8475" t="s">
        <v>14866</v>
      </c>
      <c r="I8475" s="1" t="s">
        <v>245</v>
      </c>
      <c r="J8475" s="2">
        <v>43332.584783140432</v>
      </c>
      <c r="K8475" s="1" t="s">
        <v>35</v>
      </c>
    </row>
    <row r="8476" spans="1:11" hidden="1" x14ac:dyDescent="0.3">
      <c r="A8476" s="1" t="s">
        <v>14867</v>
      </c>
      <c r="B8476" s="1" t="s">
        <v>870</v>
      </c>
      <c r="C8476" s="1" t="s">
        <v>466</v>
      </c>
      <c r="D8476" s="1"/>
      <c r="E8476" s="1"/>
      <c r="F8476">
        <v>110085</v>
      </c>
      <c r="G8476" s="1" t="s">
        <v>16</v>
      </c>
      <c r="H8476" t="s">
        <v>14868</v>
      </c>
      <c r="I8476" s="1" t="s">
        <v>245</v>
      </c>
      <c r="J8476" s="2">
        <v>43334.979201234572</v>
      </c>
      <c r="K8476" s="1" t="s">
        <v>35</v>
      </c>
    </row>
    <row r="8477" spans="1:11" hidden="1" x14ac:dyDescent="0.3">
      <c r="A8477" s="1" t="s">
        <v>14869</v>
      </c>
      <c r="B8477" s="1" t="s">
        <v>870</v>
      </c>
      <c r="C8477" s="1" t="s">
        <v>466</v>
      </c>
      <c r="D8477" s="1"/>
      <c r="E8477" s="1"/>
      <c r="F8477">
        <v>500090</v>
      </c>
      <c r="G8477" s="1" t="s">
        <v>16</v>
      </c>
      <c r="H8477" t="s">
        <v>14870</v>
      </c>
      <c r="I8477" s="1" t="s">
        <v>245</v>
      </c>
      <c r="J8477" s="2">
        <v>43327.00341739969</v>
      </c>
      <c r="K8477" s="1" t="s">
        <v>19</v>
      </c>
    </row>
    <row r="8478" spans="1:11" hidden="1" x14ac:dyDescent="0.3">
      <c r="A8478" s="1" t="s">
        <v>14871</v>
      </c>
      <c r="B8478" s="1" t="s">
        <v>870</v>
      </c>
      <c r="C8478" s="1" t="s">
        <v>466</v>
      </c>
      <c r="D8478" s="1"/>
      <c r="E8478" s="1"/>
      <c r="F8478">
        <v>124001</v>
      </c>
      <c r="G8478" s="1" t="s">
        <v>16</v>
      </c>
      <c r="H8478" t="s">
        <v>14872</v>
      </c>
      <c r="I8478" s="1" t="s">
        <v>245</v>
      </c>
      <c r="J8478" s="2">
        <v>43321.588942515431</v>
      </c>
      <c r="K8478" s="1" t="s">
        <v>19</v>
      </c>
    </row>
    <row r="8479" spans="1:11" hidden="1" x14ac:dyDescent="0.3">
      <c r="A8479" s="1" t="s">
        <v>14873</v>
      </c>
      <c r="B8479" s="1" t="s">
        <v>870</v>
      </c>
      <c r="C8479" s="1" t="s">
        <v>466</v>
      </c>
      <c r="D8479" s="1"/>
      <c r="E8479" s="1"/>
      <c r="F8479">
        <v>500009</v>
      </c>
      <c r="G8479" s="1" t="s">
        <v>16</v>
      </c>
      <c r="H8479" t="s">
        <v>14874</v>
      </c>
      <c r="I8479" s="1" t="s">
        <v>245</v>
      </c>
      <c r="J8479" s="2">
        <v>43315.376588927473</v>
      </c>
      <c r="K8479" s="1" t="s">
        <v>19</v>
      </c>
    </row>
    <row r="8480" spans="1:11" hidden="1" x14ac:dyDescent="0.3">
      <c r="A8480" s="1" t="s">
        <v>14875</v>
      </c>
      <c r="B8480" s="1" t="s">
        <v>870</v>
      </c>
      <c r="C8480" s="1" t="s">
        <v>466</v>
      </c>
      <c r="D8480" s="1"/>
      <c r="E8480" s="1"/>
      <c r="F8480">
        <v>342005</v>
      </c>
      <c r="G8480" s="1" t="s">
        <v>16</v>
      </c>
      <c r="H8480" t="s">
        <v>14876</v>
      </c>
      <c r="I8480" s="1" t="s">
        <v>245</v>
      </c>
      <c r="J8480" s="2">
        <v>43320.937664737656</v>
      </c>
      <c r="K8480" s="1" t="s">
        <v>19</v>
      </c>
    </row>
    <row r="8481" spans="1:11" hidden="1" x14ac:dyDescent="0.3">
      <c r="A8481" s="1" t="s">
        <v>14877</v>
      </c>
      <c r="B8481" s="1" t="s">
        <v>870</v>
      </c>
      <c r="C8481" s="1" t="s">
        <v>466</v>
      </c>
      <c r="D8481" s="1"/>
      <c r="E8481" s="1"/>
      <c r="F8481">
        <v>121005</v>
      </c>
      <c r="G8481" s="1" t="s">
        <v>16</v>
      </c>
      <c r="H8481" t="s">
        <v>14878</v>
      </c>
      <c r="I8481" s="1" t="s">
        <v>245</v>
      </c>
      <c r="J8481" s="2">
        <v>43323.387333024693</v>
      </c>
      <c r="K8481" s="1" t="s">
        <v>35</v>
      </c>
    </row>
    <row r="8482" spans="1:11" hidden="1" x14ac:dyDescent="0.3">
      <c r="A8482" s="1" t="s">
        <v>14879</v>
      </c>
      <c r="B8482" s="1" t="s">
        <v>870</v>
      </c>
      <c r="C8482" s="1" t="s">
        <v>466</v>
      </c>
      <c r="D8482" s="1"/>
      <c r="E8482" s="1"/>
      <c r="F8482">
        <v>500018</v>
      </c>
      <c r="G8482" s="1" t="s">
        <v>16</v>
      </c>
      <c r="H8482" t="s">
        <v>14880</v>
      </c>
      <c r="I8482" s="1" t="s">
        <v>245</v>
      </c>
      <c r="J8482" s="2">
        <v>43343.33196049383</v>
      </c>
      <c r="K8482" s="1" t="s">
        <v>35</v>
      </c>
    </row>
    <row r="8483" spans="1:11" hidden="1" x14ac:dyDescent="0.3">
      <c r="A8483" s="1" t="s">
        <v>14881</v>
      </c>
      <c r="B8483" s="1" t="s">
        <v>870</v>
      </c>
      <c r="C8483" s="1" t="s">
        <v>466</v>
      </c>
      <c r="D8483" s="1"/>
      <c r="E8483" s="1"/>
      <c r="F8483">
        <v>500072</v>
      </c>
      <c r="G8483" s="1" t="s">
        <v>16</v>
      </c>
      <c r="H8483" t="s">
        <v>14882</v>
      </c>
      <c r="I8483" s="1" t="s">
        <v>245</v>
      </c>
      <c r="J8483" s="2">
        <v>43326.724384066358</v>
      </c>
      <c r="K8483" s="1" t="s">
        <v>19</v>
      </c>
    </row>
    <row r="8484" spans="1:11" hidden="1" x14ac:dyDescent="0.3">
      <c r="A8484" s="1" t="s">
        <v>14883</v>
      </c>
      <c r="B8484" s="1" t="s">
        <v>870</v>
      </c>
      <c r="C8484" s="1" t="s">
        <v>466</v>
      </c>
      <c r="D8484" s="1"/>
      <c r="E8484" s="1"/>
      <c r="F8484">
        <v>411007</v>
      </c>
      <c r="G8484" s="1" t="s">
        <v>16</v>
      </c>
      <c r="H8484" t="s">
        <v>14884</v>
      </c>
      <c r="I8484" s="1" t="s">
        <v>245</v>
      </c>
      <c r="J8484" s="2">
        <v>43378.034912152776</v>
      </c>
      <c r="K8484" s="1" t="s">
        <v>28</v>
      </c>
    </row>
    <row r="8485" spans="1:11" hidden="1" x14ac:dyDescent="0.3">
      <c r="A8485" s="1" t="s">
        <v>14885</v>
      </c>
      <c r="B8485" s="1" t="s">
        <v>870</v>
      </c>
      <c r="C8485" s="1" t="s">
        <v>466</v>
      </c>
      <c r="D8485" s="1"/>
      <c r="E8485" s="1"/>
      <c r="F8485">
        <v>201310</v>
      </c>
      <c r="G8485" s="1" t="s">
        <v>16</v>
      </c>
      <c r="H8485" t="s">
        <v>14886</v>
      </c>
      <c r="I8485" s="1" t="s">
        <v>245</v>
      </c>
      <c r="J8485" s="2">
        <v>43323.00040675154</v>
      </c>
      <c r="K8485" s="1" t="s">
        <v>28</v>
      </c>
    </row>
    <row r="8486" spans="1:11" hidden="1" x14ac:dyDescent="0.3">
      <c r="A8486" s="1" t="s">
        <v>14887</v>
      </c>
      <c r="B8486" s="1" t="s">
        <v>870</v>
      </c>
      <c r="C8486" s="1" t="s">
        <v>466</v>
      </c>
      <c r="D8486" s="1"/>
      <c r="E8486" s="1"/>
      <c r="F8486">
        <v>500033</v>
      </c>
      <c r="G8486" s="1" t="s">
        <v>16</v>
      </c>
      <c r="H8486" t="s">
        <v>14888</v>
      </c>
      <c r="I8486" s="1" t="s">
        <v>245</v>
      </c>
      <c r="J8486" s="2">
        <v>43350.371016898149</v>
      </c>
      <c r="K8486" s="1" t="s">
        <v>35</v>
      </c>
    </row>
    <row r="8487" spans="1:11" hidden="1" x14ac:dyDescent="0.3">
      <c r="A8487" s="1" t="s">
        <v>14889</v>
      </c>
      <c r="B8487" s="1" t="s">
        <v>870</v>
      </c>
      <c r="C8487" s="1" t="s">
        <v>466</v>
      </c>
      <c r="D8487" s="1"/>
      <c r="E8487" s="1"/>
      <c r="F8487">
        <v>500040</v>
      </c>
      <c r="G8487" s="1" t="s">
        <v>16</v>
      </c>
      <c r="H8487" t="s">
        <v>14890</v>
      </c>
      <c r="I8487" s="1" t="s">
        <v>245</v>
      </c>
      <c r="J8487" s="2">
        <v>43328.856755979941</v>
      </c>
      <c r="K8487" s="1" t="s">
        <v>35</v>
      </c>
    </row>
    <row r="8488" spans="1:11" hidden="1" x14ac:dyDescent="0.3">
      <c r="A8488" s="1" t="s">
        <v>14891</v>
      </c>
      <c r="B8488" s="1" t="s">
        <v>870</v>
      </c>
      <c r="C8488" s="1" t="s">
        <v>466</v>
      </c>
      <c r="D8488" s="1"/>
      <c r="E8488" s="1"/>
      <c r="F8488">
        <v>500010</v>
      </c>
      <c r="G8488" s="1" t="s">
        <v>16</v>
      </c>
      <c r="H8488" t="s">
        <v>14892</v>
      </c>
      <c r="I8488" s="1" t="s">
        <v>245</v>
      </c>
      <c r="J8488" s="2">
        <v>43322.349709953705</v>
      </c>
      <c r="K8488" s="1" t="s">
        <v>35</v>
      </c>
    </row>
    <row r="8489" spans="1:11" hidden="1" x14ac:dyDescent="0.3">
      <c r="A8489" s="1" t="s">
        <v>14893</v>
      </c>
      <c r="B8489" s="1" t="s">
        <v>870</v>
      </c>
      <c r="C8489" s="1" t="s">
        <v>466</v>
      </c>
      <c r="D8489" s="1"/>
      <c r="E8489" s="1"/>
      <c r="F8489">
        <v>500038</v>
      </c>
      <c r="G8489" s="1" t="s">
        <v>16</v>
      </c>
      <c r="H8489" t="s">
        <v>14894</v>
      </c>
      <c r="I8489" s="1" t="s">
        <v>245</v>
      </c>
      <c r="J8489" s="2">
        <v>43320.417276890432</v>
      </c>
      <c r="K8489" s="1" t="s">
        <v>19</v>
      </c>
    </row>
    <row r="8490" spans="1:11" hidden="1" x14ac:dyDescent="0.3">
      <c r="A8490" s="1" t="s">
        <v>14895</v>
      </c>
      <c r="B8490" s="1" t="s">
        <v>870</v>
      </c>
      <c r="C8490" s="1" t="s">
        <v>466</v>
      </c>
      <c r="D8490" s="1"/>
      <c r="E8490" s="1"/>
      <c r="F8490">
        <v>400066</v>
      </c>
      <c r="G8490" s="1" t="s">
        <v>16</v>
      </c>
      <c r="H8490" t="s">
        <v>14896</v>
      </c>
      <c r="I8490" s="1" t="s">
        <v>245</v>
      </c>
      <c r="J8490" s="2">
        <v>43320.565707021604</v>
      </c>
      <c r="K8490" s="1" t="s">
        <v>19</v>
      </c>
    </row>
    <row r="8491" spans="1:11" hidden="1" x14ac:dyDescent="0.3">
      <c r="A8491" s="1" t="s">
        <v>14897</v>
      </c>
      <c r="B8491" s="1" t="s">
        <v>870</v>
      </c>
      <c r="C8491" s="1" t="s">
        <v>466</v>
      </c>
      <c r="D8491" s="1"/>
      <c r="E8491" s="1"/>
      <c r="F8491">
        <v>500043</v>
      </c>
      <c r="G8491" s="1" t="s">
        <v>16</v>
      </c>
      <c r="H8491" t="s">
        <v>14898</v>
      </c>
      <c r="I8491" s="1" t="s">
        <v>245</v>
      </c>
      <c r="J8491" s="2">
        <v>43343.594799266975</v>
      </c>
      <c r="K8491" s="1" t="s">
        <v>19</v>
      </c>
    </row>
    <row r="8492" spans="1:11" hidden="1" x14ac:dyDescent="0.3">
      <c r="A8492" s="1" t="s">
        <v>14899</v>
      </c>
      <c r="B8492" s="1" t="s">
        <v>870</v>
      </c>
      <c r="C8492" s="1" t="s">
        <v>466</v>
      </c>
      <c r="D8492" s="1"/>
      <c r="E8492" s="1"/>
      <c r="F8492">
        <v>500029</v>
      </c>
      <c r="G8492" s="1" t="s">
        <v>16</v>
      </c>
      <c r="H8492" t="s">
        <v>14900</v>
      </c>
      <c r="I8492" s="1" t="s">
        <v>245</v>
      </c>
      <c r="J8492" s="2">
        <v>43351.018382523151</v>
      </c>
      <c r="K8492" s="1" t="s">
        <v>19</v>
      </c>
    </row>
    <row r="8493" spans="1:11" hidden="1" x14ac:dyDescent="0.3">
      <c r="A8493" s="1" t="s">
        <v>14901</v>
      </c>
      <c r="B8493" s="1" t="s">
        <v>870</v>
      </c>
      <c r="C8493" s="1" t="s">
        <v>466</v>
      </c>
      <c r="D8493" s="1"/>
      <c r="E8493" s="1"/>
      <c r="F8493">
        <v>523001</v>
      </c>
      <c r="G8493" s="1" t="s">
        <v>16</v>
      </c>
      <c r="H8493" t="s">
        <v>14902</v>
      </c>
      <c r="I8493" s="1" t="s">
        <v>245</v>
      </c>
      <c r="J8493" s="2">
        <v>43363.547195293213</v>
      </c>
      <c r="K8493" s="1" t="s">
        <v>19</v>
      </c>
    </row>
    <row r="8494" spans="1:11" hidden="1" x14ac:dyDescent="0.3">
      <c r="A8494" s="1" t="s">
        <v>14903</v>
      </c>
      <c r="B8494" s="1" t="s">
        <v>870</v>
      </c>
      <c r="C8494" s="1" t="s">
        <v>466</v>
      </c>
      <c r="D8494" s="1"/>
      <c r="E8494" s="1"/>
      <c r="F8494">
        <v>122002</v>
      </c>
      <c r="G8494" s="1" t="s">
        <v>16</v>
      </c>
      <c r="H8494" t="s">
        <v>14904</v>
      </c>
      <c r="I8494" s="1" t="s">
        <v>245</v>
      </c>
      <c r="J8494" s="2">
        <v>43368.591534722225</v>
      </c>
      <c r="K8494" s="1" t="s">
        <v>19</v>
      </c>
    </row>
    <row r="8495" spans="1:11" hidden="1" x14ac:dyDescent="0.3">
      <c r="A8495" s="1" t="s">
        <v>14905</v>
      </c>
      <c r="B8495" s="1" t="s">
        <v>870</v>
      </c>
      <c r="C8495" s="1" t="s">
        <v>466</v>
      </c>
      <c r="D8495" s="1"/>
      <c r="E8495" s="1"/>
      <c r="F8495">
        <v>140401</v>
      </c>
      <c r="G8495" s="1" t="s">
        <v>16</v>
      </c>
      <c r="H8495" t="s">
        <v>14906</v>
      </c>
      <c r="I8495" s="1" t="s">
        <v>245</v>
      </c>
      <c r="J8495" s="2">
        <v>43328.988247183639</v>
      </c>
      <c r="K8495" s="1" t="s">
        <v>35</v>
      </c>
    </row>
    <row r="8496" spans="1:11" hidden="1" x14ac:dyDescent="0.3">
      <c r="A8496" s="1" t="s">
        <v>14907</v>
      </c>
      <c r="B8496" s="1" t="s">
        <v>870</v>
      </c>
      <c r="C8496" s="1" t="s">
        <v>466</v>
      </c>
      <c r="D8496" s="1"/>
      <c r="E8496" s="1"/>
      <c r="F8496">
        <v>390010</v>
      </c>
      <c r="G8496" s="1" t="s">
        <v>16</v>
      </c>
      <c r="H8496" t="s">
        <v>14908</v>
      </c>
      <c r="I8496" s="1" t="s">
        <v>245</v>
      </c>
      <c r="J8496" s="2">
        <v>43335.032030362658</v>
      </c>
      <c r="K8496" s="1" t="s">
        <v>28</v>
      </c>
    </row>
    <row r="8497" spans="1:11" hidden="1" x14ac:dyDescent="0.3">
      <c r="A8497" s="1" t="s">
        <v>14909</v>
      </c>
      <c r="B8497" s="1" t="s">
        <v>870</v>
      </c>
      <c r="C8497" s="1" t="s">
        <v>466</v>
      </c>
      <c r="D8497" s="1"/>
      <c r="E8497" s="1"/>
      <c r="F8497">
        <v>400064</v>
      </c>
      <c r="G8497" s="1" t="s">
        <v>16</v>
      </c>
      <c r="H8497" t="s">
        <v>14910</v>
      </c>
      <c r="I8497" s="1" t="s">
        <v>245</v>
      </c>
      <c r="J8497" s="2">
        <v>43322.540049614196</v>
      </c>
      <c r="K8497" s="1" t="s">
        <v>28</v>
      </c>
    </row>
    <row r="8498" spans="1:11" hidden="1" x14ac:dyDescent="0.3">
      <c r="A8498" s="1" t="s">
        <v>14911</v>
      </c>
      <c r="B8498" s="1" t="s">
        <v>870</v>
      </c>
      <c r="C8498" s="1" t="s">
        <v>466</v>
      </c>
      <c r="D8498" s="1"/>
      <c r="E8498" s="1"/>
      <c r="F8498">
        <v>500089</v>
      </c>
      <c r="G8498" s="1" t="s">
        <v>16</v>
      </c>
      <c r="H8498" t="s">
        <v>14912</v>
      </c>
      <c r="I8498" s="1" t="s">
        <v>245</v>
      </c>
      <c r="J8498" s="2">
        <v>43315.165251427468</v>
      </c>
      <c r="K8498" s="1" t="s">
        <v>19</v>
      </c>
    </row>
    <row r="8499" spans="1:11" hidden="1" x14ac:dyDescent="0.3">
      <c r="A8499" s="1" t="s">
        <v>14913</v>
      </c>
      <c r="B8499" s="1" t="s">
        <v>870</v>
      </c>
      <c r="C8499" s="1" t="s">
        <v>466</v>
      </c>
      <c r="D8499" s="1"/>
      <c r="E8499" s="1"/>
      <c r="F8499">
        <v>502032</v>
      </c>
      <c r="G8499" s="1" t="s">
        <v>16</v>
      </c>
      <c r="H8499" t="s">
        <v>14914</v>
      </c>
      <c r="I8499" s="1" t="s">
        <v>245</v>
      </c>
      <c r="J8499" s="2">
        <v>43322.886099729942</v>
      </c>
      <c r="K8499" s="1" t="s">
        <v>19</v>
      </c>
    </row>
    <row r="8500" spans="1:11" hidden="1" x14ac:dyDescent="0.3">
      <c r="A8500" s="1" t="s">
        <v>14915</v>
      </c>
      <c r="B8500" s="1" t="s">
        <v>870</v>
      </c>
      <c r="C8500" s="1" t="s">
        <v>466</v>
      </c>
      <c r="D8500" s="1"/>
      <c r="E8500" s="1"/>
      <c r="F8500">
        <v>500062</v>
      </c>
      <c r="G8500" s="1" t="s">
        <v>16</v>
      </c>
      <c r="H8500" t="s">
        <v>14916</v>
      </c>
      <c r="I8500" s="1" t="s">
        <v>245</v>
      </c>
      <c r="J8500" s="2">
        <v>43322.897010030865</v>
      </c>
      <c r="K8500" s="1" t="s">
        <v>19</v>
      </c>
    </row>
    <row r="8501" spans="1:11" hidden="1" x14ac:dyDescent="0.3">
      <c r="A8501" s="1" t="s">
        <v>14917</v>
      </c>
      <c r="B8501" s="1" t="s">
        <v>870</v>
      </c>
      <c r="C8501" s="1" t="s">
        <v>466</v>
      </c>
      <c r="D8501" s="1"/>
      <c r="E8501" s="1"/>
      <c r="F8501">
        <v>500020</v>
      </c>
      <c r="G8501" s="1" t="s">
        <v>16</v>
      </c>
      <c r="H8501" t="s">
        <v>14918</v>
      </c>
      <c r="I8501" s="1" t="s">
        <v>245</v>
      </c>
      <c r="J8501" s="2">
        <v>43323.62015949074</v>
      </c>
      <c r="K8501" s="1" t="s">
        <v>35</v>
      </c>
    </row>
    <row r="8502" spans="1:11" x14ac:dyDescent="0.3">
      <c r="A8502" s="1" t="s">
        <v>14919</v>
      </c>
      <c r="B8502" s="1" t="s">
        <v>12</v>
      </c>
      <c r="C8502" s="1" t="s">
        <v>13</v>
      </c>
      <c r="D8502" s="1" t="s">
        <v>14920</v>
      </c>
      <c r="E8502" s="1" t="s">
        <v>13398</v>
      </c>
      <c r="F8502">
        <v>400064</v>
      </c>
      <c r="G8502" s="1" t="s">
        <v>16</v>
      </c>
      <c r="H8502" t="s">
        <v>9681</v>
      </c>
      <c r="I8502" s="1" t="s">
        <v>18</v>
      </c>
      <c r="J8502" s="2">
        <v>43891.749560185184</v>
      </c>
      <c r="K8502" s="1" t="s">
        <v>19</v>
      </c>
    </row>
    <row r="8503" spans="1:11" x14ac:dyDescent="0.3">
      <c r="A8503" s="1" t="s">
        <v>14921</v>
      </c>
      <c r="B8503" s="1" t="s">
        <v>12</v>
      </c>
      <c r="C8503" s="1" t="s">
        <v>13</v>
      </c>
      <c r="D8503" s="1" t="s">
        <v>14920</v>
      </c>
      <c r="E8503" s="1" t="s">
        <v>13398</v>
      </c>
      <c r="F8503">
        <v>400028</v>
      </c>
      <c r="G8503" s="1" t="s">
        <v>16</v>
      </c>
      <c r="H8503" t="s">
        <v>458</v>
      </c>
      <c r="I8503" s="1" t="s">
        <v>18</v>
      </c>
      <c r="J8503" s="2">
        <v>43891.678506944445</v>
      </c>
      <c r="K8503" s="1" t="s">
        <v>35</v>
      </c>
    </row>
    <row r="8504" spans="1:11" x14ac:dyDescent="0.3">
      <c r="A8504" s="1" t="s">
        <v>14922</v>
      </c>
      <c r="B8504" s="1" t="s">
        <v>12</v>
      </c>
      <c r="C8504" s="1" t="s">
        <v>13</v>
      </c>
      <c r="D8504" s="1" t="s">
        <v>14920</v>
      </c>
      <c r="E8504" s="1" t="s">
        <v>13398</v>
      </c>
      <c r="F8504">
        <v>400101</v>
      </c>
      <c r="G8504" s="1" t="s">
        <v>3302</v>
      </c>
      <c r="H8504" t="s">
        <v>10877</v>
      </c>
      <c r="I8504" s="1" t="s">
        <v>18</v>
      </c>
      <c r="J8504" s="2">
        <v>43890.228067129632</v>
      </c>
      <c r="K8504" s="1" t="s">
        <v>19</v>
      </c>
    </row>
    <row r="8505" spans="1:11" x14ac:dyDescent="0.3">
      <c r="A8505" s="1" t="s">
        <v>14923</v>
      </c>
      <c r="B8505" s="1" t="s">
        <v>870</v>
      </c>
      <c r="C8505" s="1" t="s">
        <v>13</v>
      </c>
      <c r="D8505" s="1" t="s">
        <v>14920</v>
      </c>
      <c r="E8505" s="1" t="s">
        <v>11405</v>
      </c>
      <c r="F8505">
        <v>400057</v>
      </c>
      <c r="G8505" s="1" t="s">
        <v>4451</v>
      </c>
      <c r="H8505" t="s">
        <v>107</v>
      </c>
      <c r="I8505" s="1" t="s">
        <v>18</v>
      </c>
      <c r="J8505" s="2">
        <v>43530.194664351853</v>
      </c>
      <c r="K8505" s="1" t="s">
        <v>28</v>
      </c>
    </row>
    <row r="8506" spans="1:11" x14ac:dyDescent="0.3">
      <c r="A8506" s="1" t="s">
        <v>14924</v>
      </c>
      <c r="B8506" s="1" t="s">
        <v>870</v>
      </c>
      <c r="C8506" s="1" t="s">
        <v>13</v>
      </c>
      <c r="D8506" s="1" t="s">
        <v>14920</v>
      </c>
      <c r="E8506" s="1" t="s">
        <v>11405</v>
      </c>
      <c r="F8506">
        <v>400001</v>
      </c>
      <c r="G8506" s="1" t="s">
        <v>4451</v>
      </c>
      <c r="H8506" t="s">
        <v>107</v>
      </c>
      <c r="I8506" s="1" t="s">
        <v>18</v>
      </c>
      <c r="J8506" s="2">
        <v>43747.47824074074</v>
      </c>
      <c r="K8506" s="1" t="s">
        <v>35</v>
      </c>
    </row>
    <row r="8507" spans="1:11" x14ac:dyDescent="0.3">
      <c r="A8507" s="1" t="s">
        <v>14925</v>
      </c>
      <c r="B8507" s="1" t="s">
        <v>870</v>
      </c>
      <c r="C8507" s="1" t="s">
        <v>13</v>
      </c>
      <c r="D8507" s="1" t="s">
        <v>14920</v>
      </c>
      <c r="E8507" s="1" t="s">
        <v>11405</v>
      </c>
      <c r="F8507">
        <v>400053</v>
      </c>
      <c r="G8507" s="1" t="s">
        <v>4451</v>
      </c>
      <c r="H8507" t="s">
        <v>107</v>
      </c>
      <c r="I8507" s="1" t="s">
        <v>18</v>
      </c>
      <c r="J8507" s="2">
        <v>43796.458090277774</v>
      </c>
      <c r="K8507" s="1" t="s">
        <v>35</v>
      </c>
    </row>
    <row r="8508" spans="1:11" x14ac:dyDescent="0.3">
      <c r="A8508" s="1" t="s">
        <v>14926</v>
      </c>
      <c r="B8508" s="1" t="s">
        <v>870</v>
      </c>
      <c r="C8508" s="1" t="s">
        <v>13</v>
      </c>
      <c r="D8508" s="1" t="s">
        <v>14920</v>
      </c>
      <c r="E8508" s="1" t="s">
        <v>11405</v>
      </c>
      <c r="F8508">
        <v>400051</v>
      </c>
      <c r="G8508" s="1" t="s">
        <v>4451</v>
      </c>
      <c r="H8508" t="s">
        <v>107</v>
      </c>
      <c r="I8508" s="1" t="s">
        <v>18</v>
      </c>
      <c r="J8508" s="2">
        <v>43753.75</v>
      </c>
      <c r="K8508" s="1" t="s">
        <v>35</v>
      </c>
    </row>
    <row r="8509" spans="1:11" x14ac:dyDescent="0.3">
      <c r="A8509" s="1" t="s">
        <v>14927</v>
      </c>
      <c r="B8509" s="1" t="s">
        <v>870</v>
      </c>
      <c r="C8509" s="1" t="s">
        <v>13</v>
      </c>
      <c r="D8509" s="1" t="s">
        <v>14920</v>
      </c>
      <c r="E8509" s="1" t="s">
        <v>11405</v>
      </c>
      <c r="F8509">
        <v>400053</v>
      </c>
      <c r="G8509" s="1" t="s">
        <v>4451</v>
      </c>
      <c r="H8509" t="s">
        <v>107</v>
      </c>
      <c r="I8509" s="1" t="s">
        <v>18</v>
      </c>
      <c r="J8509" s="2">
        <v>43592.830185185187</v>
      </c>
      <c r="K8509" s="1" t="s">
        <v>35</v>
      </c>
    </row>
    <row r="8510" spans="1:11" x14ac:dyDescent="0.3">
      <c r="A8510" s="1" t="s">
        <v>14928</v>
      </c>
      <c r="B8510" s="1" t="s">
        <v>12</v>
      </c>
      <c r="C8510" s="1" t="s">
        <v>13</v>
      </c>
      <c r="D8510" s="1" t="s">
        <v>14920</v>
      </c>
      <c r="E8510" s="1" t="s">
        <v>11405</v>
      </c>
      <c r="F8510">
        <v>400080</v>
      </c>
      <c r="G8510" s="1" t="s">
        <v>4449</v>
      </c>
      <c r="H8510" t="s">
        <v>12822</v>
      </c>
      <c r="I8510" s="1" t="s">
        <v>18</v>
      </c>
      <c r="J8510" s="2">
        <v>43768.504004629627</v>
      </c>
      <c r="K8510" s="1" t="s">
        <v>35</v>
      </c>
    </row>
    <row r="8511" spans="1:11" x14ac:dyDescent="0.3">
      <c r="A8511" s="1" t="s">
        <v>14929</v>
      </c>
      <c r="B8511" s="1" t="s">
        <v>870</v>
      </c>
      <c r="C8511" s="1" t="s">
        <v>13</v>
      </c>
      <c r="D8511" s="1" t="s">
        <v>14920</v>
      </c>
      <c r="E8511" s="1" t="s">
        <v>11405</v>
      </c>
      <c r="F8511">
        <v>400072</v>
      </c>
      <c r="G8511" s="1" t="s">
        <v>4451</v>
      </c>
      <c r="H8511" t="s">
        <v>107</v>
      </c>
      <c r="I8511" s="1" t="s">
        <v>18</v>
      </c>
      <c r="J8511" s="2">
        <v>43704.796747685185</v>
      </c>
      <c r="K8511" s="1" t="s">
        <v>35</v>
      </c>
    </row>
    <row r="8512" spans="1:11" x14ac:dyDescent="0.3">
      <c r="A8512" s="1" t="s">
        <v>14930</v>
      </c>
      <c r="B8512" s="1" t="s">
        <v>12</v>
      </c>
      <c r="C8512" s="1" t="s">
        <v>13</v>
      </c>
      <c r="D8512" s="1" t="s">
        <v>14920</v>
      </c>
      <c r="E8512" s="1" t="s">
        <v>11405</v>
      </c>
      <c r="F8512">
        <v>400068</v>
      </c>
      <c r="G8512" s="1" t="s">
        <v>3302</v>
      </c>
      <c r="H8512" t="s">
        <v>14931</v>
      </c>
      <c r="I8512" s="1" t="s">
        <v>18</v>
      </c>
      <c r="J8512" s="2">
        <v>43661.665127314816</v>
      </c>
      <c r="K8512" s="1" t="s">
        <v>19</v>
      </c>
    </row>
    <row r="8513" spans="1:11" x14ac:dyDescent="0.3">
      <c r="A8513" s="1" t="s">
        <v>14932</v>
      </c>
      <c r="B8513" s="1" t="s">
        <v>12</v>
      </c>
      <c r="C8513" s="1" t="s">
        <v>13</v>
      </c>
      <c r="D8513" s="1" t="s">
        <v>14920</v>
      </c>
      <c r="E8513" s="1" t="s">
        <v>11405</v>
      </c>
      <c r="F8513">
        <v>400051</v>
      </c>
      <c r="G8513" s="1" t="s">
        <v>3302</v>
      </c>
      <c r="H8513" t="s">
        <v>12974</v>
      </c>
      <c r="I8513" s="1" t="s">
        <v>18</v>
      </c>
      <c r="J8513" s="2">
        <v>43661.712638888886</v>
      </c>
      <c r="K8513" s="1" t="s">
        <v>19</v>
      </c>
    </row>
    <row r="8514" spans="1:11" x14ac:dyDescent="0.3">
      <c r="A8514" s="1" t="s">
        <v>14933</v>
      </c>
      <c r="B8514" s="1" t="s">
        <v>12</v>
      </c>
      <c r="C8514" s="1" t="s">
        <v>13</v>
      </c>
      <c r="D8514" s="1" t="s">
        <v>14920</v>
      </c>
      <c r="E8514" s="1" t="s">
        <v>11405</v>
      </c>
      <c r="F8514">
        <v>400026</v>
      </c>
      <c r="G8514" s="1" t="s">
        <v>3302</v>
      </c>
      <c r="H8514" t="s">
        <v>14934</v>
      </c>
      <c r="I8514" s="1" t="s">
        <v>18</v>
      </c>
      <c r="J8514" s="2">
        <v>43441.676990740743</v>
      </c>
      <c r="K8514" s="1" t="s">
        <v>19</v>
      </c>
    </row>
    <row r="8515" spans="1:11" x14ac:dyDescent="0.3">
      <c r="A8515" s="1" t="s">
        <v>14935</v>
      </c>
      <c r="B8515" s="1" t="s">
        <v>12</v>
      </c>
      <c r="C8515" s="1" t="s">
        <v>13</v>
      </c>
      <c r="D8515" s="1" t="s">
        <v>14920</v>
      </c>
      <c r="E8515" s="1" t="s">
        <v>11405</v>
      </c>
      <c r="F8515">
        <v>400063</v>
      </c>
      <c r="G8515" s="1" t="s">
        <v>3302</v>
      </c>
      <c r="H8515" t="s">
        <v>11921</v>
      </c>
      <c r="I8515" s="1" t="s">
        <v>18</v>
      </c>
      <c r="J8515" s="2">
        <v>43704.370879629627</v>
      </c>
      <c r="K8515" s="1" t="s">
        <v>19</v>
      </c>
    </row>
    <row r="8516" spans="1:11" x14ac:dyDescent="0.3">
      <c r="A8516" s="1" t="s">
        <v>14936</v>
      </c>
      <c r="B8516" s="1" t="s">
        <v>12</v>
      </c>
      <c r="C8516" s="1" t="s">
        <v>13</v>
      </c>
      <c r="D8516" s="1" t="s">
        <v>14920</v>
      </c>
      <c r="E8516" s="1" t="s">
        <v>11405</v>
      </c>
      <c r="F8516">
        <v>400067</v>
      </c>
      <c r="G8516" s="1" t="s">
        <v>3302</v>
      </c>
      <c r="H8516" t="s">
        <v>14481</v>
      </c>
      <c r="I8516" s="1" t="s">
        <v>18</v>
      </c>
      <c r="J8516" s="2">
        <v>43704.381319444445</v>
      </c>
      <c r="K8516" s="1" t="s">
        <v>35</v>
      </c>
    </row>
    <row r="8517" spans="1:11" x14ac:dyDescent="0.3">
      <c r="A8517" s="1" t="s">
        <v>14937</v>
      </c>
      <c r="B8517" s="1" t="s">
        <v>12</v>
      </c>
      <c r="C8517" s="1" t="s">
        <v>13</v>
      </c>
      <c r="D8517" s="1" t="s">
        <v>14920</v>
      </c>
      <c r="E8517" s="1" t="s">
        <v>11405</v>
      </c>
      <c r="F8517">
        <v>400026</v>
      </c>
      <c r="G8517" s="1" t="s">
        <v>3302</v>
      </c>
      <c r="H8517" t="s">
        <v>14938</v>
      </c>
      <c r="I8517" s="1" t="s">
        <v>18</v>
      </c>
      <c r="J8517" s="2">
        <v>43731.605520833335</v>
      </c>
      <c r="K8517" s="1" t="s">
        <v>35</v>
      </c>
    </row>
    <row r="8518" spans="1:11" x14ac:dyDescent="0.3">
      <c r="A8518" s="1" t="s">
        <v>14939</v>
      </c>
      <c r="B8518" s="1" t="s">
        <v>12</v>
      </c>
      <c r="C8518" s="1" t="s">
        <v>13</v>
      </c>
      <c r="D8518" s="1" t="s">
        <v>14920</v>
      </c>
      <c r="E8518" s="1" t="s">
        <v>11405</v>
      </c>
      <c r="F8518">
        <v>400067</v>
      </c>
      <c r="G8518" s="1" t="s">
        <v>3302</v>
      </c>
      <c r="H8518" t="s">
        <v>9994</v>
      </c>
      <c r="I8518" s="1" t="s">
        <v>18</v>
      </c>
      <c r="J8518" s="2">
        <v>43704.187673611108</v>
      </c>
      <c r="K8518" s="1" t="s">
        <v>28</v>
      </c>
    </row>
    <row r="8519" spans="1:11" x14ac:dyDescent="0.3">
      <c r="A8519" s="1" t="s">
        <v>14940</v>
      </c>
      <c r="B8519" s="1" t="s">
        <v>12</v>
      </c>
      <c r="C8519" s="1" t="s">
        <v>13</v>
      </c>
      <c r="D8519" s="1" t="s">
        <v>14920</v>
      </c>
      <c r="E8519" s="1" t="s">
        <v>11405</v>
      </c>
      <c r="F8519">
        <v>400092</v>
      </c>
      <c r="G8519" s="1" t="s">
        <v>3302</v>
      </c>
      <c r="H8519" t="s">
        <v>14012</v>
      </c>
      <c r="I8519" s="1" t="s">
        <v>18</v>
      </c>
      <c r="J8519" s="2">
        <v>43340.749224537038</v>
      </c>
      <c r="K8519" s="1" t="s">
        <v>28</v>
      </c>
    </row>
    <row r="8520" spans="1:11" x14ac:dyDescent="0.3">
      <c r="A8520" s="1" t="s">
        <v>14941</v>
      </c>
      <c r="B8520" s="1" t="s">
        <v>12</v>
      </c>
      <c r="C8520" s="1" t="s">
        <v>13</v>
      </c>
      <c r="D8520" s="1" t="s">
        <v>14920</v>
      </c>
      <c r="E8520" s="1" t="s">
        <v>11405</v>
      </c>
      <c r="F8520">
        <v>400080</v>
      </c>
      <c r="G8520" s="1" t="s">
        <v>3302</v>
      </c>
      <c r="H8520" t="s">
        <v>10087</v>
      </c>
      <c r="I8520" s="1" t="s">
        <v>18</v>
      </c>
      <c r="J8520" s="2">
        <v>43881.417673611111</v>
      </c>
      <c r="K8520" s="1" t="s">
        <v>19</v>
      </c>
    </row>
    <row r="8521" spans="1:11" x14ac:dyDescent="0.3">
      <c r="A8521" s="1" t="s">
        <v>14942</v>
      </c>
      <c r="B8521" s="1" t="s">
        <v>12</v>
      </c>
      <c r="C8521" s="1" t="s">
        <v>13</v>
      </c>
      <c r="D8521" s="1" t="s">
        <v>14920</v>
      </c>
      <c r="E8521" s="1" t="s">
        <v>11405</v>
      </c>
      <c r="F8521">
        <v>400092</v>
      </c>
      <c r="G8521" s="1" t="s">
        <v>3302</v>
      </c>
      <c r="H8521" t="s">
        <v>14943</v>
      </c>
      <c r="I8521" s="1" t="s">
        <v>18</v>
      </c>
      <c r="J8521" s="2">
        <v>43214.244571759256</v>
      </c>
      <c r="K8521" s="1" t="s">
        <v>35</v>
      </c>
    </row>
    <row r="8522" spans="1:11" x14ac:dyDescent="0.3">
      <c r="A8522" s="1" t="s">
        <v>14944</v>
      </c>
      <c r="B8522" s="1" t="s">
        <v>12</v>
      </c>
      <c r="C8522" s="1" t="s">
        <v>13</v>
      </c>
      <c r="D8522" s="1" t="s">
        <v>14920</v>
      </c>
      <c r="E8522" s="1" t="s">
        <v>11405</v>
      </c>
      <c r="F8522">
        <v>400077</v>
      </c>
      <c r="G8522" s="1" t="s">
        <v>3302</v>
      </c>
      <c r="H8522" t="s">
        <v>14945</v>
      </c>
      <c r="I8522" s="1" t="s">
        <v>18</v>
      </c>
      <c r="J8522" s="2">
        <v>43291.634212962963</v>
      </c>
      <c r="K8522" s="1" t="s">
        <v>35</v>
      </c>
    </row>
    <row r="8523" spans="1:11" x14ac:dyDescent="0.3">
      <c r="A8523" s="1" t="s">
        <v>14946</v>
      </c>
      <c r="B8523" s="1" t="s">
        <v>12</v>
      </c>
      <c r="C8523" s="1" t="s">
        <v>13</v>
      </c>
      <c r="D8523" s="1" t="s">
        <v>14920</v>
      </c>
      <c r="E8523" s="1" t="s">
        <v>11405</v>
      </c>
      <c r="F8523">
        <v>400026</v>
      </c>
      <c r="G8523" s="1" t="s">
        <v>3302</v>
      </c>
      <c r="H8523" t="s">
        <v>14947</v>
      </c>
      <c r="I8523" s="1" t="s">
        <v>18</v>
      </c>
      <c r="J8523" s="2">
        <v>43399.46465277778</v>
      </c>
      <c r="K8523" s="1" t="s">
        <v>19</v>
      </c>
    </row>
    <row r="8524" spans="1:11" x14ac:dyDescent="0.3">
      <c r="A8524" s="1" t="s">
        <v>14948</v>
      </c>
      <c r="B8524" s="1" t="s">
        <v>12</v>
      </c>
      <c r="C8524" s="1" t="s">
        <v>13</v>
      </c>
      <c r="D8524" s="1" t="s">
        <v>14920</v>
      </c>
      <c r="E8524" s="1" t="s">
        <v>11405</v>
      </c>
      <c r="F8524">
        <v>400050</v>
      </c>
      <c r="G8524" s="1" t="s">
        <v>3302</v>
      </c>
      <c r="H8524" t="s">
        <v>2286</v>
      </c>
      <c r="I8524" s="1" t="s">
        <v>18</v>
      </c>
      <c r="J8524" s="2">
        <v>43307.246018518519</v>
      </c>
      <c r="K8524" s="1" t="s">
        <v>19</v>
      </c>
    </row>
    <row r="8525" spans="1:11" x14ac:dyDescent="0.3">
      <c r="A8525" s="1" t="s">
        <v>14949</v>
      </c>
      <c r="B8525" s="1" t="s">
        <v>12</v>
      </c>
      <c r="C8525" s="1" t="s">
        <v>13</v>
      </c>
      <c r="D8525" s="1" t="s">
        <v>14920</v>
      </c>
      <c r="E8525" s="1" t="s">
        <v>11405</v>
      </c>
      <c r="F8525">
        <v>400050</v>
      </c>
      <c r="G8525" s="1" t="s">
        <v>3302</v>
      </c>
      <c r="H8525" t="s">
        <v>14950</v>
      </c>
      <c r="I8525" s="1" t="s">
        <v>18</v>
      </c>
      <c r="J8525" s="2">
        <v>43500.425127314818</v>
      </c>
      <c r="K8525" s="1" t="s">
        <v>19</v>
      </c>
    </row>
    <row r="8526" spans="1:11" x14ac:dyDescent="0.3">
      <c r="A8526" s="1" t="s">
        <v>14951</v>
      </c>
      <c r="B8526" s="1" t="s">
        <v>12</v>
      </c>
      <c r="C8526" s="1" t="s">
        <v>13</v>
      </c>
      <c r="D8526" s="1" t="s">
        <v>14920</v>
      </c>
      <c r="E8526" s="1" t="s">
        <v>11405</v>
      </c>
      <c r="F8526">
        <v>400012</v>
      </c>
      <c r="G8526" s="1" t="s">
        <v>3302</v>
      </c>
      <c r="H8526" t="s">
        <v>14952</v>
      </c>
      <c r="I8526" s="1" t="s">
        <v>18</v>
      </c>
      <c r="J8526" s="2">
        <v>43688.45045138889</v>
      </c>
      <c r="K8526" s="1" t="s">
        <v>19</v>
      </c>
    </row>
    <row r="8527" spans="1:11" x14ac:dyDescent="0.3">
      <c r="A8527" s="1" t="s">
        <v>14953</v>
      </c>
      <c r="B8527" s="1" t="s">
        <v>12</v>
      </c>
      <c r="C8527" s="1" t="s">
        <v>13</v>
      </c>
      <c r="D8527" s="1" t="s">
        <v>14920</v>
      </c>
      <c r="E8527" s="1" t="s">
        <v>11405</v>
      </c>
      <c r="F8527">
        <v>400097</v>
      </c>
      <c r="G8527" s="1" t="s">
        <v>3302</v>
      </c>
      <c r="H8527" t="s">
        <v>14954</v>
      </c>
      <c r="I8527" s="1" t="s">
        <v>18</v>
      </c>
      <c r="J8527" s="2">
        <v>43735.504282407404</v>
      </c>
      <c r="K8527" s="1" t="s">
        <v>19</v>
      </c>
    </row>
    <row r="8528" spans="1:11" x14ac:dyDescent="0.3">
      <c r="A8528" s="1" t="s">
        <v>14955</v>
      </c>
      <c r="B8528" s="1" t="s">
        <v>12</v>
      </c>
      <c r="C8528" s="1" t="s">
        <v>13</v>
      </c>
      <c r="D8528" s="1" t="s">
        <v>14920</v>
      </c>
      <c r="E8528" s="1" t="s">
        <v>11405</v>
      </c>
      <c r="F8528">
        <v>400067</v>
      </c>
      <c r="G8528" s="1" t="s">
        <v>3302</v>
      </c>
      <c r="H8528" t="s">
        <v>3130</v>
      </c>
      <c r="I8528" s="1" t="s">
        <v>18</v>
      </c>
      <c r="J8528" s="2">
        <v>43735.509120370371</v>
      </c>
      <c r="K8528" s="1" t="s">
        <v>19</v>
      </c>
    </row>
    <row r="8529" spans="1:11" x14ac:dyDescent="0.3">
      <c r="A8529" s="1" t="s">
        <v>14956</v>
      </c>
      <c r="B8529" s="1" t="s">
        <v>12</v>
      </c>
      <c r="C8529" s="1" t="s">
        <v>13</v>
      </c>
      <c r="D8529" s="1" t="s">
        <v>14920</v>
      </c>
      <c r="E8529" s="1" t="s">
        <v>11405</v>
      </c>
      <c r="F8529">
        <v>400054</v>
      </c>
      <c r="G8529" s="1" t="s">
        <v>3302</v>
      </c>
      <c r="H8529" t="s">
        <v>14957</v>
      </c>
      <c r="I8529" s="1" t="s">
        <v>18</v>
      </c>
      <c r="J8529" s="2">
        <v>43735.57236111111</v>
      </c>
      <c r="K8529" s="1" t="s">
        <v>19</v>
      </c>
    </row>
    <row r="8530" spans="1:11" x14ac:dyDescent="0.3">
      <c r="A8530" s="1" t="s">
        <v>14958</v>
      </c>
      <c r="B8530" s="1" t="s">
        <v>12</v>
      </c>
      <c r="C8530" s="1" t="s">
        <v>13</v>
      </c>
      <c r="D8530" s="1" t="s">
        <v>14920</v>
      </c>
      <c r="E8530" s="1" t="s">
        <v>11405</v>
      </c>
      <c r="F8530">
        <v>400064</v>
      </c>
      <c r="G8530" s="1" t="s">
        <v>3302</v>
      </c>
      <c r="H8530" t="s">
        <v>4436</v>
      </c>
      <c r="I8530" s="1" t="s">
        <v>18</v>
      </c>
      <c r="J8530" s="2">
        <v>43735.592523148145</v>
      </c>
      <c r="K8530" s="1" t="s">
        <v>19</v>
      </c>
    </row>
    <row r="8531" spans="1:11" x14ac:dyDescent="0.3">
      <c r="A8531" s="1" t="s">
        <v>14959</v>
      </c>
      <c r="B8531" s="1" t="s">
        <v>12</v>
      </c>
      <c r="C8531" s="1" t="s">
        <v>13</v>
      </c>
      <c r="D8531" s="1" t="s">
        <v>14920</v>
      </c>
      <c r="E8531" s="1" t="s">
        <v>11405</v>
      </c>
      <c r="F8531">
        <v>400028</v>
      </c>
      <c r="G8531" s="1" t="s">
        <v>3302</v>
      </c>
      <c r="H8531" t="s">
        <v>14960</v>
      </c>
      <c r="I8531" s="1" t="s">
        <v>18</v>
      </c>
      <c r="J8531" s="2">
        <v>43847.2419212963</v>
      </c>
      <c r="K8531" s="1" t="s">
        <v>35</v>
      </c>
    </row>
    <row r="8532" spans="1:11" x14ac:dyDescent="0.3">
      <c r="A8532" s="1" t="s">
        <v>14961</v>
      </c>
      <c r="B8532" s="1" t="s">
        <v>12</v>
      </c>
      <c r="C8532" s="1" t="s">
        <v>13</v>
      </c>
      <c r="D8532" s="1" t="s">
        <v>14920</v>
      </c>
      <c r="E8532" s="1" t="s">
        <v>11405</v>
      </c>
      <c r="F8532">
        <v>400071</v>
      </c>
      <c r="G8532" s="1" t="s">
        <v>3302</v>
      </c>
      <c r="H8532" t="s">
        <v>14087</v>
      </c>
      <c r="I8532" s="1" t="s">
        <v>18</v>
      </c>
      <c r="J8532" s="2">
        <v>43825.966423611113</v>
      </c>
      <c r="K8532" s="1" t="s">
        <v>35</v>
      </c>
    </row>
    <row r="8533" spans="1:11" x14ac:dyDescent="0.3">
      <c r="A8533" s="1" t="s">
        <v>14962</v>
      </c>
      <c r="B8533" s="1" t="s">
        <v>12</v>
      </c>
      <c r="C8533" s="1" t="s">
        <v>13</v>
      </c>
      <c r="D8533" s="1" t="s">
        <v>14920</v>
      </c>
      <c r="E8533" s="1" t="s">
        <v>11405</v>
      </c>
      <c r="F8533">
        <v>400011</v>
      </c>
      <c r="G8533" s="1" t="s">
        <v>3302</v>
      </c>
      <c r="H8533" t="s">
        <v>14963</v>
      </c>
      <c r="I8533" s="1" t="s">
        <v>18</v>
      </c>
      <c r="J8533" s="2">
        <v>43826.088750000003</v>
      </c>
      <c r="K8533" s="1" t="s">
        <v>35</v>
      </c>
    </row>
    <row r="8534" spans="1:11" x14ac:dyDescent="0.3">
      <c r="A8534" s="1" t="s">
        <v>14964</v>
      </c>
      <c r="B8534" s="1" t="s">
        <v>12</v>
      </c>
      <c r="C8534" s="1" t="s">
        <v>13</v>
      </c>
      <c r="D8534" s="1" t="s">
        <v>14920</v>
      </c>
      <c r="E8534" s="1" t="s">
        <v>11405</v>
      </c>
      <c r="F8534">
        <v>400050</v>
      </c>
      <c r="G8534" s="1" t="s">
        <v>3302</v>
      </c>
      <c r="H8534" t="s">
        <v>14965</v>
      </c>
      <c r="I8534" s="1" t="s">
        <v>18</v>
      </c>
      <c r="J8534" s="2">
        <v>43826.124421296299</v>
      </c>
      <c r="K8534" s="1" t="s">
        <v>35</v>
      </c>
    </row>
    <row r="8535" spans="1:11" x14ac:dyDescent="0.3">
      <c r="A8535" s="1" t="s">
        <v>14966</v>
      </c>
      <c r="B8535" s="1" t="s">
        <v>12</v>
      </c>
      <c r="C8535" s="1" t="s">
        <v>13</v>
      </c>
      <c r="D8535" s="1" t="s">
        <v>14920</v>
      </c>
      <c r="E8535" s="1" t="s">
        <v>11405</v>
      </c>
      <c r="F8535">
        <v>400054</v>
      </c>
      <c r="G8535" s="1" t="s">
        <v>3302</v>
      </c>
      <c r="H8535" t="s">
        <v>7631</v>
      </c>
      <c r="I8535" s="1" t="s">
        <v>18</v>
      </c>
      <c r="J8535" s="2">
        <v>43826.13521990741</v>
      </c>
      <c r="K8535" s="1" t="s">
        <v>35</v>
      </c>
    </row>
    <row r="8536" spans="1:11" x14ac:dyDescent="0.3">
      <c r="A8536" s="1" t="s">
        <v>14967</v>
      </c>
      <c r="B8536" s="1" t="s">
        <v>12</v>
      </c>
      <c r="C8536" s="1" t="s">
        <v>13</v>
      </c>
      <c r="D8536" s="1" t="s">
        <v>14920</v>
      </c>
      <c r="E8536" s="1" t="s">
        <v>11405</v>
      </c>
      <c r="F8536">
        <v>400089</v>
      </c>
      <c r="G8536" s="1" t="s">
        <v>3302</v>
      </c>
      <c r="H8536" t="s">
        <v>14968</v>
      </c>
      <c r="I8536" s="1" t="s">
        <v>18</v>
      </c>
      <c r="J8536" s="2">
        <v>43826.143472222226</v>
      </c>
      <c r="K8536" s="1" t="s">
        <v>35</v>
      </c>
    </row>
    <row r="8537" spans="1:11" x14ac:dyDescent="0.3">
      <c r="A8537" s="1" t="s">
        <v>14969</v>
      </c>
      <c r="B8537" s="1" t="s">
        <v>12</v>
      </c>
      <c r="C8537" s="1" t="s">
        <v>13</v>
      </c>
      <c r="D8537" s="1" t="s">
        <v>14920</v>
      </c>
      <c r="E8537" s="1" t="s">
        <v>11405</v>
      </c>
      <c r="F8537">
        <v>400050</v>
      </c>
      <c r="G8537" s="1" t="s">
        <v>3302</v>
      </c>
      <c r="H8537" t="s">
        <v>14970</v>
      </c>
      <c r="I8537" s="1" t="s">
        <v>18</v>
      </c>
      <c r="J8537" s="2">
        <v>43826.181967592594</v>
      </c>
      <c r="K8537" s="1" t="s">
        <v>35</v>
      </c>
    </row>
    <row r="8538" spans="1:11" x14ac:dyDescent="0.3">
      <c r="A8538" s="1" t="s">
        <v>14971</v>
      </c>
      <c r="B8538" s="1" t="s">
        <v>12</v>
      </c>
      <c r="C8538" s="1" t="s">
        <v>13</v>
      </c>
      <c r="D8538" s="1" t="s">
        <v>14920</v>
      </c>
      <c r="E8538" s="1" t="s">
        <v>11405</v>
      </c>
      <c r="F8538">
        <v>400071</v>
      </c>
      <c r="G8538" s="1" t="s">
        <v>3302</v>
      </c>
      <c r="H8538" t="s">
        <v>14972</v>
      </c>
      <c r="I8538" s="1" t="s">
        <v>18</v>
      </c>
      <c r="J8538" s="2">
        <v>43826.188993055555</v>
      </c>
      <c r="K8538" s="1" t="s">
        <v>35</v>
      </c>
    </row>
    <row r="8539" spans="1:11" x14ac:dyDescent="0.3">
      <c r="A8539" s="1" t="s">
        <v>14973</v>
      </c>
      <c r="B8539" s="1" t="s">
        <v>12</v>
      </c>
      <c r="C8539" s="1" t="s">
        <v>13</v>
      </c>
      <c r="D8539" s="1" t="s">
        <v>14920</v>
      </c>
      <c r="E8539" s="1" t="s">
        <v>11405</v>
      </c>
      <c r="F8539">
        <v>400089</v>
      </c>
      <c r="G8539" s="1" t="s">
        <v>3302</v>
      </c>
      <c r="H8539" t="s">
        <v>14974</v>
      </c>
      <c r="I8539" s="1" t="s">
        <v>18</v>
      </c>
      <c r="J8539" s="2">
        <v>43826.206041666665</v>
      </c>
      <c r="K8539" s="1" t="s">
        <v>35</v>
      </c>
    </row>
    <row r="8540" spans="1:11" x14ac:dyDescent="0.3">
      <c r="A8540" s="1" t="s">
        <v>14975</v>
      </c>
      <c r="B8540" s="1" t="s">
        <v>12</v>
      </c>
      <c r="C8540" s="1" t="s">
        <v>13</v>
      </c>
      <c r="D8540" s="1" t="s">
        <v>14920</v>
      </c>
      <c r="E8540" s="1" t="s">
        <v>11405</v>
      </c>
      <c r="F8540">
        <v>400070</v>
      </c>
      <c r="G8540" s="1" t="s">
        <v>3302</v>
      </c>
      <c r="H8540" t="s">
        <v>14976</v>
      </c>
      <c r="I8540" s="1" t="s">
        <v>18</v>
      </c>
      <c r="J8540" s="2">
        <v>43826.215011574073</v>
      </c>
      <c r="K8540" s="1" t="s">
        <v>35</v>
      </c>
    </row>
    <row r="8541" spans="1:11" x14ac:dyDescent="0.3">
      <c r="A8541" s="1" t="s">
        <v>14977</v>
      </c>
      <c r="B8541" s="1" t="s">
        <v>12</v>
      </c>
      <c r="C8541" s="1" t="s">
        <v>13</v>
      </c>
      <c r="D8541" s="1" t="s">
        <v>14920</v>
      </c>
      <c r="E8541" s="1" t="s">
        <v>11405</v>
      </c>
      <c r="F8541">
        <v>400037</v>
      </c>
      <c r="G8541" s="1" t="s">
        <v>3302</v>
      </c>
      <c r="H8541" t="s">
        <v>11022</v>
      </c>
      <c r="I8541" s="1" t="s">
        <v>18</v>
      </c>
      <c r="J8541" s="2">
        <v>43826.282453703701</v>
      </c>
      <c r="K8541" s="1" t="s">
        <v>28</v>
      </c>
    </row>
    <row r="8542" spans="1:11" x14ac:dyDescent="0.3">
      <c r="A8542" s="1" t="s">
        <v>14978</v>
      </c>
      <c r="B8542" s="1" t="s">
        <v>12</v>
      </c>
      <c r="C8542" s="1" t="s">
        <v>13</v>
      </c>
      <c r="D8542" s="1" t="s">
        <v>14920</v>
      </c>
      <c r="E8542" s="1" t="s">
        <v>11405</v>
      </c>
      <c r="F8542">
        <v>400058</v>
      </c>
      <c r="G8542" s="1" t="s">
        <v>3302</v>
      </c>
      <c r="H8542" t="s">
        <v>14979</v>
      </c>
      <c r="I8542" s="1" t="s">
        <v>18</v>
      </c>
      <c r="J8542" s="2">
        <v>43826.286134259259</v>
      </c>
      <c r="K8542" s="1" t="s">
        <v>28</v>
      </c>
    </row>
    <row r="8543" spans="1:11" x14ac:dyDescent="0.3">
      <c r="A8543" s="1" t="s">
        <v>14980</v>
      </c>
      <c r="B8543" s="1" t="s">
        <v>12</v>
      </c>
      <c r="C8543" s="1" t="s">
        <v>13</v>
      </c>
      <c r="D8543" s="1" t="s">
        <v>14920</v>
      </c>
      <c r="E8543" s="1" t="s">
        <v>11405</v>
      </c>
      <c r="F8543">
        <v>400050</v>
      </c>
      <c r="G8543" s="1" t="s">
        <v>3302</v>
      </c>
      <c r="H8543" t="s">
        <v>1838</v>
      </c>
      <c r="I8543" s="1" t="s">
        <v>18</v>
      </c>
      <c r="J8543" s="2">
        <v>43826.287800925929</v>
      </c>
      <c r="K8543" s="1" t="s">
        <v>28</v>
      </c>
    </row>
    <row r="8544" spans="1:11" x14ac:dyDescent="0.3">
      <c r="A8544" s="1" t="s">
        <v>14981</v>
      </c>
      <c r="B8544" s="1" t="s">
        <v>12</v>
      </c>
      <c r="C8544" s="1" t="s">
        <v>13</v>
      </c>
      <c r="D8544" s="1" t="s">
        <v>14920</v>
      </c>
      <c r="E8544" s="1" t="s">
        <v>11405</v>
      </c>
      <c r="F8544">
        <v>400091</v>
      </c>
      <c r="G8544" s="1" t="s">
        <v>3302</v>
      </c>
      <c r="H8544" t="s">
        <v>14982</v>
      </c>
      <c r="I8544" s="1" t="s">
        <v>18</v>
      </c>
      <c r="J8544" s="2">
        <v>43826.288124999999</v>
      </c>
      <c r="K8544" s="1" t="s">
        <v>28</v>
      </c>
    </row>
    <row r="8545" spans="1:11" x14ac:dyDescent="0.3">
      <c r="A8545" s="1" t="s">
        <v>14983</v>
      </c>
      <c r="B8545" s="1" t="s">
        <v>12</v>
      </c>
      <c r="C8545" s="1" t="s">
        <v>13</v>
      </c>
      <c r="D8545" s="1" t="s">
        <v>14920</v>
      </c>
      <c r="E8545" s="1" t="s">
        <v>11405</v>
      </c>
      <c r="F8545">
        <v>400103</v>
      </c>
      <c r="G8545" s="1" t="s">
        <v>3302</v>
      </c>
      <c r="H8545" t="s">
        <v>14984</v>
      </c>
      <c r="I8545" s="1" t="s">
        <v>18</v>
      </c>
      <c r="J8545" s="2">
        <v>43826.288703703707</v>
      </c>
      <c r="K8545" s="1" t="s">
        <v>28</v>
      </c>
    </row>
    <row r="8546" spans="1:11" x14ac:dyDescent="0.3">
      <c r="A8546" s="1" t="s">
        <v>14985</v>
      </c>
      <c r="B8546" s="1" t="s">
        <v>12</v>
      </c>
      <c r="C8546" s="1" t="s">
        <v>13</v>
      </c>
      <c r="D8546" s="1" t="s">
        <v>14920</v>
      </c>
      <c r="E8546" s="1" t="s">
        <v>11405</v>
      </c>
      <c r="F8546">
        <v>400051</v>
      </c>
      <c r="G8546" s="1" t="s">
        <v>3302</v>
      </c>
      <c r="H8546" t="s">
        <v>495</v>
      </c>
      <c r="I8546" s="1" t="s">
        <v>18</v>
      </c>
      <c r="J8546" s="2">
        <v>43826.298379629632</v>
      </c>
      <c r="K8546" s="1" t="s">
        <v>28</v>
      </c>
    </row>
    <row r="8547" spans="1:11" x14ac:dyDescent="0.3">
      <c r="A8547" s="1" t="s">
        <v>14986</v>
      </c>
      <c r="B8547" s="1" t="s">
        <v>12</v>
      </c>
      <c r="C8547" s="1" t="s">
        <v>13</v>
      </c>
      <c r="D8547" s="1" t="s">
        <v>14920</v>
      </c>
      <c r="E8547" s="1" t="s">
        <v>11405</v>
      </c>
      <c r="F8547">
        <v>400080</v>
      </c>
      <c r="G8547" s="1" t="s">
        <v>3302</v>
      </c>
      <c r="H8547" t="s">
        <v>368</v>
      </c>
      <c r="I8547" s="1" t="s">
        <v>18</v>
      </c>
      <c r="J8547" s="2">
        <v>43826.301608796297</v>
      </c>
      <c r="K8547" s="1" t="s">
        <v>28</v>
      </c>
    </row>
    <row r="8548" spans="1:11" x14ac:dyDescent="0.3">
      <c r="A8548" s="1" t="s">
        <v>14987</v>
      </c>
      <c r="B8548" s="1" t="s">
        <v>12</v>
      </c>
      <c r="C8548" s="1" t="s">
        <v>13</v>
      </c>
      <c r="D8548" s="1" t="s">
        <v>14920</v>
      </c>
      <c r="E8548" s="1" t="s">
        <v>11405</v>
      </c>
      <c r="F8548">
        <v>400053</v>
      </c>
      <c r="G8548" s="1" t="s">
        <v>3302</v>
      </c>
      <c r="H8548" t="s">
        <v>14988</v>
      </c>
      <c r="I8548" s="1" t="s">
        <v>18</v>
      </c>
      <c r="J8548" s="2">
        <v>43346.191712962966</v>
      </c>
      <c r="K8548" s="1" t="s">
        <v>28</v>
      </c>
    </row>
    <row r="8549" spans="1:11" x14ac:dyDescent="0.3">
      <c r="A8549" s="1" t="s">
        <v>14989</v>
      </c>
      <c r="B8549" s="1" t="s">
        <v>12</v>
      </c>
      <c r="C8549" s="1" t="s">
        <v>13</v>
      </c>
      <c r="D8549" s="1" t="s">
        <v>14920</v>
      </c>
      <c r="E8549" s="1" t="s">
        <v>11405</v>
      </c>
      <c r="F8549">
        <v>400050</v>
      </c>
      <c r="G8549" s="1" t="s">
        <v>3302</v>
      </c>
      <c r="H8549" t="s">
        <v>14990</v>
      </c>
      <c r="I8549" s="1" t="s">
        <v>18</v>
      </c>
      <c r="J8549" s="2">
        <v>43346.193877314814</v>
      </c>
      <c r="K8549" s="1" t="s">
        <v>28</v>
      </c>
    </row>
    <row r="8550" spans="1:11" x14ac:dyDescent="0.3">
      <c r="A8550" s="1" t="s">
        <v>14991</v>
      </c>
      <c r="B8550" s="1" t="s">
        <v>12</v>
      </c>
      <c r="C8550" s="1" t="s">
        <v>13</v>
      </c>
      <c r="D8550" s="1" t="s">
        <v>14920</v>
      </c>
      <c r="E8550" s="1" t="s">
        <v>11405</v>
      </c>
      <c r="F8550">
        <v>400092</v>
      </c>
      <c r="G8550" s="1" t="s">
        <v>3302</v>
      </c>
      <c r="H8550" t="s">
        <v>14992</v>
      </c>
      <c r="I8550" s="1" t="s">
        <v>18</v>
      </c>
      <c r="J8550" s="2">
        <v>43579.412152777775</v>
      </c>
      <c r="K8550" s="1" t="s">
        <v>19</v>
      </c>
    </row>
    <row r="8551" spans="1:11" x14ac:dyDescent="0.3">
      <c r="A8551" s="1" t="s">
        <v>14993</v>
      </c>
      <c r="B8551" s="1" t="s">
        <v>12</v>
      </c>
      <c r="C8551" s="1" t="s">
        <v>13</v>
      </c>
      <c r="D8551" s="1" t="s">
        <v>14920</v>
      </c>
      <c r="E8551" s="1" t="s">
        <v>11405</v>
      </c>
      <c r="F8551">
        <v>400052</v>
      </c>
      <c r="G8551" s="1" t="s">
        <v>3302</v>
      </c>
      <c r="H8551" t="s">
        <v>2737</v>
      </c>
      <c r="I8551" s="1" t="s">
        <v>18</v>
      </c>
      <c r="J8551" s="2">
        <v>43691.281817129631</v>
      </c>
      <c r="K8551" s="1" t="s">
        <v>19</v>
      </c>
    </row>
    <row r="8552" spans="1:11" x14ac:dyDescent="0.3">
      <c r="A8552" s="1" t="s">
        <v>14994</v>
      </c>
      <c r="B8552" s="1" t="s">
        <v>12</v>
      </c>
      <c r="C8552" s="1" t="s">
        <v>13</v>
      </c>
      <c r="D8552" s="1" t="s">
        <v>14920</v>
      </c>
      <c r="E8552" s="1" t="s">
        <v>11405</v>
      </c>
      <c r="F8552">
        <v>400007</v>
      </c>
      <c r="G8552" s="1" t="s">
        <v>3302</v>
      </c>
      <c r="H8552" t="s">
        <v>14995</v>
      </c>
      <c r="I8552" s="1" t="s">
        <v>18</v>
      </c>
      <c r="J8552" s="2">
        <v>43453.190925925926</v>
      </c>
      <c r="K8552" s="1" t="s">
        <v>19</v>
      </c>
    </row>
    <row r="8553" spans="1:11" x14ac:dyDescent="0.3">
      <c r="A8553" s="1" t="s">
        <v>14996</v>
      </c>
      <c r="B8553" s="1" t="s">
        <v>12</v>
      </c>
      <c r="C8553" s="1" t="s">
        <v>13</v>
      </c>
      <c r="D8553" s="1" t="s">
        <v>14920</v>
      </c>
      <c r="E8553" s="1" t="s">
        <v>11405</v>
      </c>
      <c r="F8553">
        <v>400016</v>
      </c>
      <c r="G8553" s="1" t="s">
        <v>3302</v>
      </c>
      <c r="H8553" t="s">
        <v>14997</v>
      </c>
      <c r="I8553" s="1" t="s">
        <v>18</v>
      </c>
      <c r="J8553" s="2">
        <v>43823.343368055554</v>
      </c>
      <c r="K8553" s="1" t="s">
        <v>19</v>
      </c>
    </row>
    <row r="8554" spans="1:11" x14ac:dyDescent="0.3">
      <c r="A8554" s="1" t="s">
        <v>14998</v>
      </c>
      <c r="B8554" s="1" t="s">
        <v>12</v>
      </c>
      <c r="C8554" s="1" t="s">
        <v>13</v>
      </c>
      <c r="D8554" s="1" t="s">
        <v>14920</v>
      </c>
      <c r="E8554" s="1" t="s">
        <v>11405</v>
      </c>
      <c r="F8554">
        <v>400013</v>
      </c>
      <c r="G8554" s="1" t="s">
        <v>3302</v>
      </c>
      <c r="H8554" t="s">
        <v>517</v>
      </c>
      <c r="I8554" s="1" t="s">
        <v>18</v>
      </c>
      <c r="J8554" s="2">
        <v>43823.3671875</v>
      </c>
      <c r="K8554" s="1" t="s">
        <v>19</v>
      </c>
    </row>
    <row r="8555" spans="1:11" x14ac:dyDescent="0.3">
      <c r="A8555" s="1" t="s">
        <v>14999</v>
      </c>
      <c r="B8555" s="1" t="s">
        <v>12</v>
      </c>
      <c r="C8555" s="1" t="s">
        <v>13</v>
      </c>
      <c r="D8555" s="1" t="s">
        <v>14920</v>
      </c>
      <c r="E8555" s="1" t="s">
        <v>11405</v>
      </c>
      <c r="F8555">
        <v>400013</v>
      </c>
      <c r="G8555" s="1" t="s">
        <v>3302</v>
      </c>
      <c r="H8555" t="s">
        <v>4675</v>
      </c>
      <c r="I8555" s="1" t="s">
        <v>18</v>
      </c>
      <c r="J8555" s="2">
        <v>43823.377754629626</v>
      </c>
      <c r="K8555" s="1" t="s">
        <v>19</v>
      </c>
    </row>
    <row r="8556" spans="1:11" x14ac:dyDescent="0.3">
      <c r="A8556" s="1" t="s">
        <v>15000</v>
      </c>
      <c r="B8556" s="1" t="s">
        <v>12</v>
      </c>
      <c r="C8556" s="1" t="s">
        <v>13</v>
      </c>
      <c r="D8556" s="1" t="s">
        <v>14920</v>
      </c>
      <c r="E8556" s="1" t="s">
        <v>11405</v>
      </c>
      <c r="F8556">
        <v>400052</v>
      </c>
      <c r="G8556" s="1" t="s">
        <v>3302</v>
      </c>
      <c r="H8556" t="s">
        <v>15001</v>
      </c>
      <c r="I8556" s="1" t="s">
        <v>18</v>
      </c>
      <c r="J8556" s="2">
        <v>43823.473124999997</v>
      </c>
      <c r="K8556" s="1" t="s">
        <v>19</v>
      </c>
    </row>
    <row r="8557" spans="1:11" x14ac:dyDescent="0.3">
      <c r="A8557" s="1" t="s">
        <v>15002</v>
      </c>
      <c r="B8557" s="1" t="s">
        <v>12</v>
      </c>
      <c r="C8557" s="1" t="s">
        <v>13</v>
      </c>
      <c r="D8557" s="1" t="s">
        <v>14920</v>
      </c>
      <c r="E8557" s="1" t="s">
        <v>11405</v>
      </c>
      <c r="F8557">
        <v>400055</v>
      </c>
      <c r="G8557" s="1" t="s">
        <v>3302</v>
      </c>
      <c r="H8557" t="s">
        <v>3765</v>
      </c>
      <c r="I8557" s="1" t="s">
        <v>18</v>
      </c>
      <c r="J8557" s="2">
        <v>43823.507731481484</v>
      </c>
      <c r="K8557" s="1" t="s">
        <v>19</v>
      </c>
    </row>
    <row r="8558" spans="1:11" x14ac:dyDescent="0.3">
      <c r="A8558" s="1" t="s">
        <v>15003</v>
      </c>
      <c r="B8558" s="1" t="s">
        <v>12</v>
      </c>
      <c r="C8558" s="1" t="s">
        <v>13</v>
      </c>
      <c r="D8558" s="1" t="s">
        <v>14920</v>
      </c>
      <c r="E8558" s="1" t="s">
        <v>11405</v>
      </c>
      <c r="F8558">
        <v>400019</v>
      </c>
      <c r="G8558" s="1" t="s">
        <v>3302</v>
      </c>
      <c r="H8558" t="s">
        <v>10211</v>
      </c>
      <c r="I8558" s="1" t="s">
        <v>18</v>
      </c>
      <c r="J8558" s="2">
        <v>43823.553437499999</v>
      </c>
      <c r="K8558" s="1" t="s">
        <v>19</v>
      </c>
    </row>
    <row r="8559" spans="1:11" x14ac:dyDescent="0.3">
      <c r="A8559" s="1" t="s">
        <v>15004</v>
      </c>
      <c r="B8559" s="1" t="s">
        <v>12</v>
      </c>
      <c r="C8559" s="1" t="s">
        <v>13</v>
      </c>
      <c r="D8559" s="1" t="s">
        <v>14920</v>
      </c>
      <c r="E8559" s="1" t="s">
        <v>11405</v>
      </c>
      <c r="F8559">
        <v>400002</v>
      </c>
      <c r="G8559" s="1" t="s">
        <v>3302</v>
      </c>
      <c r="H8559" t="s">
        <v>15005</v>
      </c>
      <c r="I8559" s="1" t="s">
        <v>18</v>
      </c>
      <c r="J8559" s="2">
        <v>43823.576956018522</v>
      </c>
      <c r="K8559" s="1" t="s">
        <v>19</v>
      </c>
    </row>
    <row r="8560" spans="1:11" x14ac:dyDescent="0.3">
      <c r="A8560" s="1" t="s">
        <v>15006</v>
      </c>
      <c r="B8560" s="1" t="s">
        <v>12</v>
      </c>
      <c r="C8560" s="1" t="s">
        <v>13</v>
      </c>
      <c r="D8560" s="1" t="s">
        <v>14920</v>
      </c>
      <c r="E8560" s="1" t="s">
        <v>11405</v>
      </c>
      <c r="F8560">
        <v>400013</v>
      </c>
      <c r="G8560" s="1" t="s">
        <v>3302</v>
      </c>
      <c r="H8560" t="s">
        <v>15007</v>
      </c>
      <c r="I8560" s="1" t="s">
        <v>18</v>
      </c>
      <c r="J8560" s="2">
        <v>43823.608113425929</v>
      </c>
      <c r="K8560" s="1" t="s">
        <v>19</v>
      </c>
    </row>
    <row r="8561" spans="1:11" x14ac:dyDescent="0.3">
      <c r="A8561" s="1" t="s">
        <v>15008</v>
      </c>
      <c r="B8561" s="1" t="s">
        <v>12</v>
      </c>
      <c r="C8561" s="1" t="s">
        <v>13</v>
      </c>
      <c r="D8561" s="1" t="s">
        <v>14920</v>
      </c>
      <c r="E8561" s="1" t="s">
        <v>11405</v>
      </c>
      <c r="F8561">
        <v>400014</v>
      </c>
      <c r="G8561" s="1" t="s">
        <v>3302</v>
      </c>
      <c r="H8561" t="s">
        <v>15009</v>
      </c>
      <c r="I8561" s="1" t="s">
        <v>18</v>
      </c>
      <c r="J8561" s="2">
        <v>43823.620497685188</v>
      </c>
      <c r="K8561" s="1" t="s">
        <v>19</v>
      </c>
    </row>
    <row r="8562" spans="1:11" x14ac:dyDescent="0.3">
      <c r="A8562" s="1" t="s">
        <v>15010</v>
      </c>
      <c r="B8562" s="1" t="s">
        <v>12</v>
      </c>
      <c r="C8562" s="1" t="s">
        <v>13</v>
      </c>
      <c r="D8562" s="1" t="s">
        <v>14920</v>
      </c>
      <c r="E8562" s="1" t="s">
        <v>11405</v>
      </c>
      <c r="F8562">
        <v>400068</v>
      </c>
      <c r="G8562" s="1" t="s">
        <v>3302</v>
      </c>
      <c r="H8562" t="s">
        <v>15011</v>
      </c>
      <c r="I8562" s="1" t="s">
        <v>18</v>
      </c>
      <c r="J8562" s="2">
        <v>43823.743159722224</v>
      </c>
      <c r="K8562" s="1" t="s">
        <v>19</v>
      </c>
    </row>
    <row r="8563" spans="1:11" x14ac:dyDescent="0.3">
      <c r="A8563" s="1" t="s">
        <v>15012</v>
      </c>
      <c r="B8563" s="1" t="s">
        <v>12</v>
      </c>
      <c r="C8563" s="1" t="s">
        <v>13</v>
      </c>
      <c r="D8563" s="1" t="s">
        <v>14920</v>
      </c>
      <c r="E8563" s="1" t="s">
        <v>11405</v>
      </c>
      <c r="F8563">
        <v>400063</v>
      </c>
      <c r="G8563" s="1" t="s">
        <v>3302</v>
      </c>
      <c r="H8563" t="s">
        <v>15013</v>
      </c>
      <c r="I8563" s="1" t="s">
        <v>18</v>
      </c>
      <c r="J8563" s="2">
        <v>43823.75136574074</v>
      </c>
      <c r="K8563" s="1" t="s">
        <v>19</v>
      </c>
    </row>
    <row r="8564" spans="1:11" x14ac:dyDescent="0.3">
      <c r="A8564" s="1" t="s">
        <v>15014</v>
      </c>
      <c r="B8564" s="1" t="s">
        <v>12</v>
      </c>
      <c r="C8564" s="1" t="s">
        <v>13</v>
      </c>
      <c r="D8564" s="1" t="s">
        <v>14920</v>
      </c>
      <c r="E8564" s="1" t="s">
        <v>11405</v>
      </c>
      <c r="F8564">
        <v>400077</v>
      </c>
      <c r="G8564" s="1" t="s">
        <v>3302</v>
      </c>
      <c r="H8564" t="s">
        <v>625</v>
      </c>
      <c r="I8564" s="1" t="s">
        <v>18</v>
      </c>
      <c r="J8564" s="2">
        <v>43823.751562500001</v>
      </c>
      <c r="K8564" s="1" t="s">
        <v>19</v>
      </c>
    </row>
    <row r="8565" spans="1:11" x14ac:dyDescent="0.3">
      <c r="A8565" s="1" t="s">
        <v>15015</v>
      </c>
      <c r="B8565" s="1" t="s">
        <v>12</v>
      </c>
      <c r="C8565" s="1" t="s">
        <v>13</v>
      </c>
      <c r="D8565" s="1" t="s">
        <v>14920</v>
      </c>
      <c r="E8565" s="1" t="s">
        <v>11405</v>
      </c>
      <c r="F8565">
        <v>400077</v>
      </c>
      <c r="G8565" s="1" t="s">
        <v>3302</v>
      </c>
      <c r="H8565" t="s">
        <v>15016</v>
      </c>
      <c r="I8565" s="1" t="s">
        <v>18</v>
      </c>
      <c r="J8565" s="2">
        <v>43823.75712962963</v>
      </c>
      <c r="K8565" s="1" t="s">
        <v>19</v>
      </c>
    </row>
    <row r="8566" spans="1:11" x14ac:dyDescent="0.3">
      <c r="A8566" s="1" t="s">
        <v>15017</v>
      </c>
      <c r="B8566" s="1" t="s">
        <v>12</v>
      </c>
      <c r="C8566" s="1" t="s">
        <v>13</v>
      </c>
      <c r="D8566" s="1" t="s">
        <v>14920</v>
      </c>
      <c r="E8566" s="1" t="s">
        <v>11405</v>
      </c>
      <c r="F8566">
        <v>400062</v>
      </c>
      <c r="G8566" s="1" t="s">
        <v>3302</v>
      </c>
      <c r="H8566" t="s">
        <v>15018</v>
      </c>
      <c r="I8566" s="1" t="s">
        <v>18</v>
      </c>
      <c r="J8566" s="2">
        <v>43823.759965277779</v>
      </c>
      <c r="K8566" s="1" t="s">
        <v>19</v>
      </c>
    </row>
    <row r="8567" spans="1:11" x14ac:dyDescent="0.3">
      <c r="A8567" s="1" t="s">
        <v>15019</v>
      </c>
      <c r="B8567" s="1" t="s">
        <v>12</v>
      </c>
      <c r="C8567" s="1" t="s">
        <v>13</v>
      </c>
      <c r="D8567" s="1" t="s">
        <v>14920</v>
      </c>
      <c r="E8567" s="1" t="s">
        <v>11405</v>
      </c>
      <c r="F8567">
        <v>400076</v>
      </c>
      <c r="G8567" s="1" t="s">
        <v>3302</v>
      </c>
      <c r="H8567" t="s">
        <v>14022</v>
      </c>
      <c r="I8567" s="1" t="s">
        <v>18</v>
      </c>
      <c r="J8567" s="2">
        <v>43823.77002314815</v>
      </c>
      <c r="K8567" s="1" t="s">
        <v>19</v>
      </c>
    </row>
    <row r="8568" spans="1:11" x14ac:dyDescent="0.3">
      <c r="A8568" s="1" t="s">
        <v>15020</v>
      </c>
      <c r="B8568" s="1" t="s">
        <v>12</v>
      </c>
      <c r="C8568" s="1" t="s">
        <v>13</v>
      </c>
      <c r="D8568" s="1" t="s">
        <v>14920</v>
      </c>
      <c r="E8568" s="1" t="s">
        <v>11405</v>
      </c>
      <c r="F8568">
        <v>400104</v>
      </c>
      <c r="G8568" s="1" t="s">
        <v>3302</v>
      </c>
      <c r="H8568" t="s">
        <v>15021</v>
      </c>
      <c r="I8568" s="1" t="s">
        <v>18</v>
      </c>
      <c r="J8568" s="2">
        <v>43823.813125000001</v>
      </c>
      <c r="K8568" s="1" t="s">
        <v>19</v>
      </c>
    </row>
    <row r="8569" spans="1:11" x14ac:dyDescent="0.3">
      <c r="A8569" s="1" t="s">
        <v>15022</v>
      </c>
      <c r="B8569" s="1" t="s">
        <v>12</v>
      </c>
      <c r="C8569" s="1" t="s">
        <v>13</v>
      </c>
      <c r="D8569" s="1" t="s">
        <v>14920</v>
      </c>
      <c r="E8569" s="1" t="s">
        <v>11405</v>
      </c>
      <c r="F8569">
        <v>400031</v>
      </c>
      <c r="G8569" s="1" t="s">
        <v>3302</v>
      </c>
      <c r="H8569" t="s">
        <v>1052</v>
      </c>
      <c r="I8569" s="1" t="s">
        <v>18</v>
      </c>
      <c r="J8569" s="2">
        <v>43823.819328703707</v>
      </c>
      <c r="K8569" s="1" t="s">
        <v>19</v>
      </c>
    </row>
    <row r="8570" spans="1:11" x14ac:dyDescent="0.3">
      <c r="A8570" s="1" t="s">
        <v>15023</v>
      </c>
      <c r="B8570" s="1" t="s">
        <v>12</v>
      </c>
      <c r="C8570" s="1" t="s">
        <v>13</v>
      </c>
      <c r="D8570" s="1" t="s">
        <v>14920</v>
      </c>
      <c r="E8570" s="1" t="s">
        <v>11405</v>
      </c>
      <c r="F8570">
        <v>400088</v>
      </c>
      <c r="G8570" s="1" t="s">
        <v>3302</v>
      </c>
      <c r="H8570" t="s">
        <v>5729</v>
      </c>
      <c r="I8570" s="1" t="s">
        <v>18</v>
      </c>
      <c r="J8570" s="2">
        <v>43823.831562500003</v>
      </c>
      <c r="K8570" s="1" t="s">
        <v>19</v>
      </c>
    </row>
    <row r="8571" spans="1:11" x14ac:dyDescent="0.3">
      <c r="A8571" s="1" t="s">
        <v>15024</v>
      </c>
      <c r="B8571" s="1" t="s">
        <v>12</v>
      </c>
      <c r="C8571" s="1" t="s">
        <v>13</v>
      </c>
      <c r="D8571" s="1" t="s">
        <v>14920</v>
      </c>
      <c r="E8571" s="1" t="s">
        <v>11405</v>
      </c>
      <c r="F8571">
        <v>400056</v>
      </c>
      <c r="G8571" s="1" t="s">
        <v>3302</v>
      </c>
      <c r="H8571" t="s">
        <v>15025</v>
      </c>
      <c r="I8571" s="1" t="s">
        <v>18</v>
      </c>
      <c r="J8571" s="2">
        <v>43823.837256944447</v>
      </c>
      <c r="K8571" s="1" t="s">
        <v>19</v>
      </c>
    </row>
    <row r="8572" spans="1:11" x14ac:dyDescent="0.3">
      <c r="A8572" s="1" t="s">
        <v>15026</v>
      </c>
      <c r="B8572" s="1" t="s">
        <v>12</v>
      </c>
      <c r="C8572" s="1" t="s">
        <v>13</v>
      </c>
      <c r="D8572" s="1" t="s">
        <v>14920</v>
      </c>
      <c r="E8572" s="1" t="s">
        <v>11405</v>
      </c>
      <c r="F8572">
        <v>400050</v>
      </c>
      <c r="G8572" s="1" t="s">
        <v>3302</v>
      </c>
      <c r="H8572" t="s">
        <v>631</v>
      </c>
      <c r="I8572" s="1" t="s">
        <v>18</v>
      </c>
      <c r="J8572" s="2">
        <v>43823.883414351854</v>
      </c>
      <c r="K8572" s="1" t="s">
        <v>19</v>
      </c>
    </row>
    <row r="8573" spans="1:11" x14ac:dyDescent="0.3">
      <c r="A8573" s="1" t="s">
        <v>15027</v>
      </c>
      <c r="B8573" s="1" t="s">
        <v>12</v>
      </c>
      <c r="C8573" s="1" t="s">
        <v>13</v>
      </c>
      <c r="D8573" s="1" t="s">
        <v>14920</v>
      </c>
      <c r="E8573" s="1" t="s">
        <v>11405</v>
      </c>
      <c r="F8573">
        <v>400053</v>
      </c>
      <c r="G8573" s="1" t="s">
        <v>3302</v>
      </c>
      <c r="H8573" t="s">
        <v>15028</v>
      </c>
      <c r="I8573" s="1" t="s">
        <v>18</v>
      </c>
      <c r="J8573" s="2">
        <v>43730.507881944446</v>
      </c>
      <c r="K8573" s="1" t="s">
        <v>19</v>
      </c>
    </row>
    <row r="8574" spans="1:11" x14ac:dyDescent="0.3">
      <c r="A8574" s="1" t="s">
        <v>15029</v>
      </c>
      <c r="B8574" s="1" t="s">
        <v>12</v>
      </c>
      <c r="C8574" s="1" t="s">
        <v>13</v>
      </c>
      <c r="D8574" s="1" t="s">
        <v>14920</v>
      </c>
      <c r="E8574" s="1" t="s">
        <v>11405</v>
      </c>
      <c r="F8574">
        <v>400099</v>
      </c>
      <c r="G8574" s="1" t="s">
        <v>3302</v>
      </c>
      <c r="H8574" t="s">
        <v>15030</v>
      </c>
      <c r="I8574" s="1" t="s">
        <v>18</v>
      </c>
      <c r="J8574" s="2">
        <v>43730.56826388889</v>
      </c>
      <c r="K8574" s="1" t="s">
        <v>19</v>
      </c>
    </row>
    <row r="8575" spans="1:11" x14ac:dyDescent="0.3">
      <c r="A8575" s="1" t="s">
        <v>15031</v>
      </c>
      <c r="B8575" s="1" t="s">
        <v>12</v>
      </c>
      <c r="C8575" s="1" t="s">
        <v>13</v>
      </c>
      <c r="D8575" s="1" t="s">
        <v>14920</v>
      </c>
      <c r="E8575" s="1" t="s">
        <v>11405</v>
      </c>
      <c r="F8575">
        <v>400060</v>
      </c>
      <c r="G8575" s="1" t="s">
        <v>3302</v>
      </c>
      <c r="H8575" t="s">
        <v>15032</v>
      </c>
      <c r="I8575" s="1" t="s">
        <v>18</v>
      </c>
      <c r="J8575" s="2">
        <v>43843.204791666663</v>
      </c>
      <c r="K8575" s="1" t="s">
        <v>35</v>
      </c>
    </row>
    <row r="8576" spans="1:11" x14ac:dyDescent="0.3">
      <c r="A8576" s="1" t="s">
        <v>15033</v>
      </c>
      <c r="B8576" s="1" t="s">
        <v>12</v>
      </c>
      <c r="C8576" s="1" t="s">
        <v>13</v>
      </c>
      <c r="D8576" s="1" t="s">
        <v>14920</v>
      </c>
      <c r="E8576" s="1" t="s">
        <v>11405</v>
      </c>
      <c r="F8576">
        <v>400061</v>
      </c>
      <c r="G8576" s="1" t="s">
        <v>3302</v>
      </c>
      <c r="H8576" t="s">
        <v>370</v>
      </c>
      <c r="I8576" s="1" t="s">
        <v>18</v>
      </c>
      <c r="J8576" s="2">
        <v>43843.250949074078</v>
      </c>
      <c r="K8576" s="1" t="s">
        <v>35</v>
      </c>
    </row>
    <row r="8577" spans="1:11" x14ac:dyDescent="0.3">
      <c r="A8577" s="1" t="s">
        <v>15034</v>
      </c>
      <c r="B8577" s="1" t="s">
        <v>12</v>
      </c>
      <c r="C8577" s="1" t="s">
        <v>13</v>
      </c>
      <c r="D8577" s="1" t="s">
        <v>14920</v>
      </c>
      <c r="E8577" s="1" t="s">
        <v>11405</v>
      </c>
      <c r="F8577">
        <v>400097</v>
      </c>
      <c r="G8577" s="1" t="s">
        <v>3302</v>
      </c>
      <c r="H8577" t="s">
        <v>15035</v>
      </c>
      <c r="I8577" s="1" t="s">
        <v>18</v>
      </c>
      <c r="J8577" s="2">
        <v>43843.378379629627</v>
      </c>
      <c r="K8577" s="1" t="s">
        <v>35</v>
      </c>
    </row>
    <row r="8578" spans="1:11" x14ac:dyDescent="0.3">
      <c r="A8578" s="1" t="s">
        <v>15036</v>
      </c>
      <c r="B8578" s="1" t="s">
        <v>12</v>
      </c>
      <c r="C8578" s="1" t="s">
        <v>13</v>
      </c>
      <c r="D8578" s="1" t="s">
        <v>14920</v>
      </c>
      <c r="E8578" s="1" t="s">
        <v>11405</v>
      </c>
      <c r="F8578">
        <v>400050</v>
      </c>
      <c r="G8578" s="1" t="s">
        <v>3302</v>
      </c>
      <c r="H8578" t="s">
        <v>15037</v>
      </c>
      <c r="I8578" s="1" t="s">
        <v>18</v>
      </c>
      <c r="J8578" s="2">
        <v>43843.398182870369</v>
      </c>
      <c r="K8578" s="1" t="s">
        <v>35</v>
      </c>
    </row>
    <row r="8579" spans="1:11" x14ac:dyDescent="0.3">
      <c r="A8579" s="1" t="s">
        <v>15038</v>
      </c>
      <c r="B8579" s="1" t="s">
        <v>12</v>
      </c>
      <c r="C8579" s="1" t="s">
        <v>13</v>
      </c>
      <c r="D8579" s="1" t="s">
        <v>14920</v>
      </c>
      <c r="E8579" s="1" t="s">
        <v>11405</v>
      </c>
      <c r="F8579">
        <v>400013</v>
      </c>
      <c r="G8579" s="1" t="s">
        <v>3302</v>
      </c>
      <c r="H8579" t="s">
        <v>8036</v>
      </c>
      <c r="I8579" s="1" t="s">
        <v>18</v>
      </c>
      <c r="J8579" s="2">
        <v>43843.531944444447</v>
      </c>
      <c r="K8579" s="1" t="s">
        <v>35</v>
      </c>
    </row>
    <row r="8580" spans="1:11" x14ac:dyDescent="0.3">
      <c r="A8580" s="1" t="s">
        <v>15039</v>
      </c>
      <c r="B8580" s="1" t="s">
        <v>12</v>
      </c>
      <c r="C8580" s="1" t="s">
        <v>13</v>
      </c>
      <c r="D8580" s="1" t="s">
        <v>14920</v>
      </c>
      <c r="E8580" s="1" t="s">
        <v>11405</v>
      </c>
      <c r="F8580">
        <v>400013</v>
      </c>
      <c r="G8580" s="1" t="s">
        <v>3302</v>
      </c>
      <c r="H8580" t="s">
        <v>15040</v>
      </c>
      <c r="I8580" s="1" t="s">
        <v>18</v>
      </c>
      <c r="J8580" s="2">
        <v>43843.581041666665</v>
      </c>
      <c r="K8580" s="1" t="s">
        <v>35</v>
      </c>
    </row>
    <row r="8581" spans="1:11" x14ac:dyDescent="0.3">
      <c r="A8581" s="1" t="s">
        <v>15041</v>
      </c>
      <c r="B8581" s="1" t="s">
        <v>12</v>
      </c>
      <c r="C8581" s="1" t="s">
        <v>13</v>
      </c>
      <c r="D8581" s="1" t="s">
        <v>14920</v>
      </c>
      <c r="E8581" s="1" t="s">
        <v>11405</v>
      </c>
      <c r="F8581">
        <v>400053</v>
      </c>
      <c r="G8581" s="1" t="s">
        <v>3302</v>
      </c>
      <c r="H8581" t="s">
        <v>15042</v>
      </c>
      <c r="I8581" s="1" t="s">
        <v>18</v>
      </c>
      <c r="J8581" s="2">
        <v>43690.465138888889</v>
      </c>
      <c r="K8581" s="1" t="s">
        <v>35</v>
      </c>
    </row>
    <row r="8582" spans="1:11" x14ac:dyDescent="0.3">
      <c r="A8582" s="1" t="s">
        <v>15043</v>
      </c>
      <c r="B8582" s="1" t="s">
        <v>12</v>
      </c>
      <c r="C8582" s="1" t="s">
        <v>13</v>
      </c>
      <c r="D8582" s="1" t="s">
        <v>14920</v>
      </c>
      <c r="E8582" s="1" t="s">
        <v>11405</v>
      </c>
      <c r="F8582">
        <v>400006</v>
      </c>
      <c r="G8582" s="1" t="s">
        <v>3302</v>
      </c>
      <c r="H8582" t="s">
        <v>15044</v>
      </c>
      <c r="I8582" s="1" t="s">
        <v>18</v>
      </c>
      <c r="J8582" s="2">
        <v>43690.518206018518</v>
      </c>
      <c r="K8582" s="1" t="s">
        <v>35</v>
      </c>
    </row>
    <row r="8583" spans="1:11" x14ac:dyDescent="0.3">
      <c r="A8583" s="1" t="s">
        <v>15045</v>
      </c>
      <c r="B8583" s="1" t="s">
        <v>12</v>
      </c>
      <c r="C8583" s="1" t="s">
        <v>13</v>
      </c>
      <c r="D8583" s="1" t="s">
        <v>14920</v>
      </c>
      <c r="E8583" s="1" t="s">
        <v>11405</v>
      </c>
      <c r="F8583">
        <v>400083</v>
      </c>
      <c r="G8583" s="1" t="s">
        <v>3302</v>
      </c>
      <c r="H8583" t="s">
        <v>15046</v>
      </c>
      <c r="I8583" s="1" t="s">
        <v>18</v>
      </c>
      <c r="J8583" s="2">
        <v>43690.545023148145</v>
      </c>
      <c r="K8583" s="1" t="s">
        <v>35</v>
      </c>
    </row>
    <row r="8584" spans="1:11" x14ac:dyDescent="0.3">
      <c r="A8584" s="1" t="s">
        <v>15047</v>
      </c>
      <c r="B8584" s="1" t="s">
        <v>12</v>
      </c>
      <c r="C8584" s="1" t="s">
        <v>13</v>
      </c>
      <c r="D8584" s="1" t="s">
        <v>14920</v>
      </c>
      <c r="E8584" s="1" t="s">
        <v>11405</v>
      </c>
      <c r="F8584">
        <v>400104</v>
      </c>
      <c r="G8584" s="1" t="s">
        <v>3302</v>
      </c>
      <c r="H8584" t="s">
        <v>15048</v>
      </c>
      <c r="I8584" s="1" t="s">
        <v>18</v>
      </c>
      <c r="J8584" s="2">
        <v>43690.606365740743</v>
      </c>
      <c r="K8584" s="1" t="s">
        <v>35</v>
      </c>
    </row>
    <row r="8585" spans="1:11" x14ac:dyDescent="0.3">
      <c r="A8585" s="1" t="s">
        <v>15049</v>
      </c>
      <c r="B8585" s="1" t="s">
        <v>12</v>
      </c>
      <c r="C8585" s="1" t="s">
        <v>13</v>
      </c>
      <c r="D8585" s="1" t="s">
        <v>14920</v>
      </c>
      <c r="E8585" s="1" t="s">
        <v>11405</v>
      </c>
      <c r="F8585">
        <v>400071</v>
      </c>
      <c r="G8585" s="1" t="s">
        <v>3302</v>
      </c>
      <c r="H8585" t="s">
        <v>14008</v>
      </c>
      <c r="I8585" s="1" t="s">
        <v>18</v>
      </c>
      <c r="J8585" s="2">
        <v>43690.641446759262</v>
      </c>
      <c r="K8585" s="1" t="s">
        <v>35</v>
      </c>
    </row>
    <row r="8586" spans="1:11" x14ac:dyDescent="0.3">
      <c r="A8586" s="1" t="s">
        <v>15050</v>
      </c>
      <c r="B8586" s="1" t="s">
        <v>12</v>
      </c>
      <c r="C8586" s="1" t="s">
        <v>13</v>
      </c>
      <c r="D8586" s="1" t="s">
        <v>14920</v>
      </c>
      <c r="E8586" s="1" t="s">
        <v>11405</v>
      </c>
      <c r="F8586">
        <v>400099</v>
      </c>
      <c r="G8586" s="1" t="s">
        <v>3302</v>
      </c>
      <c r="H8586" t="s">
        <v>1147</v>
      </c>
      <c r="I8586" s="1" t="s">
        <v>18</v>
      </c>
      <c r="J8586" s="2">
        <v>43908.882175925923</v>
      </c>
      <c r="K8586" s="1" t="s">
        <v>35</v>
      </c>
    </row>
    <row r="8587" spans="1:11" x14ac:dyDescent="0.3">
      <c r="A8587" s="1" t="s">
        <v>15051</v>
      </c>
      <c r="B8587" s="1" t="s">
        <v>12</v>
      </c>
      <c r="C8587" s="1" t="s">
        <v>13</v>
      </c>
      <c r="D8587" s="1" t="s">
        <v>14920</v>
      </c>
      <c r="E8587" s="1" t="s">
        <v>11405</v>
      </c>
      <c r="F8587">
        <v>400007</v>
      </c>
      <c r="G8587" s="1" t="s">
        <v>3302</v>
      </c>
      <c r="H8587" t="s">
        <v>13989</v>
      </c>
      <c r="I8587" s="1" t="s">
        <v>18</v>
      </c>
      <c r="J8587" s="2">
        <v>43655.4846412037</v>
      </c>
      <c r="K8587" s="1" t="s">
        <v>35</v>
      </c>
    </row>
    <row r="8588" spans="1:11" x14ac:dyDescent="0.3">
      <c r="A8588" s="1" t="s">
        <v>15052</v>
      </c>
      <c r="B8588" s="1" t="s">
        <v>12</v>
      </c>
      <c r="C8588" s="1" t="s">
        <v>13</v>
      </c>
      <c r="D8588" s="1" t="s">
        <v>14920</v>
      </c>
      <c r="E8588" s="1" t="s">
        <v>11405</v>
      </c>
      <c r="F8588">
        <v>400072</v>
      </c>
      <c r="G8588" s="1" t="s">
        <v>3302</v>
      </c>
      <c r="H8588" t="s">
        <v>15053</v>
      </c>
      <c r="I8588" s="1" t="s">
        <v>18</v>
      </c>
      <c r="J8588" s="2">
        <v>43324.547372685185</v>
      </c>
      <c r="K8588" s="1" t="s">
        <v>35</v>
      </c>
    </row>
    <row r="8589" spans="1:11" x14ac:dyDescent="0.3">
      <c r="A8589" s="1" t="s">
        <v>15054</v>
      </c>
      <c r="B8589" s="1" t="s">
        <v>12</v>
      </c>
      <c r="C8589" s="1" t="s">
        <v>13</v>
      </c>
      <c r="D8589" s="1" t="s">
        <v>14920</v>
      </c>
      <c r="E8589" s="1" t="s">
        <v>11405</v>
      </c>
      <c r="F8589">
        <v>400007</v>
      </c>
      <c r="G8589" s="1" t="s">
        <v>3302</v>
      </c>
      <c r="H8589" t="s">
        <v>15055</v>
      </c>
      <c r="I8589" s="1" t="s">
        <v>18</v>
      </c>
      <c r="J8589" s="2">
        <v>43815.733923611115</v>
      </c>
      <c r="K8589" s="1" t="s">
        <v>28</v>
      </c>
    </row>
    <row r="8590" spans="1:11" x14ac:dyDescent="0.3">
      <c r="A8590" s="1" t="s">
        <v>15056</v>
      </c>
      <c r="B8590" s="1" t="s">
        <v>12</v>
      </c>
      <c r="C8590" s="1" t="s">
        <v>13</v>
      </c>
      <c r="D8590" s="1" t="s">
        <v>14920</v>
      </c>
      <c r="E8590" s="1" t="s">
        <v>11405</v>
      </c>
      <c r="F8590">
        <v>400067</v>
      </c>
      <c r="G8590" s="1" t="s">
        <v>3302</v>
      </c>
      <c r="H8590" t="s">
        <v>15057</v>
      </c>
      <c r="I8590" s="1" t="s">
        <v>18</v>
      </c>
      <c r="J8590" s="2">
        <v>43816.32230324074</v>
      </c>
      <c r="K8590" s="1" t="s">
        <v>28</v>
      </c>
    </row>
    <row r="8591" spans="1:11" x14ac:dyDescent="0.3">
      <c r="A8591" s="1" t="s">
        <v>15058</v>
      </c>
      <c r="B8591" s="1" t="s">
        <v>12</v>
      </c>
      <c r="C8591" s="1" t="s">
        <v>13</v>
      </c>
      <c r="D8591" s="1" t="s">
        <v>14920</v>
      </c>
      <c r="E8591" s="1" t="s">
        <v>11405</v>
      </c>
      <c r="F8591">
        <v>400017</v>
      </c>
      <c r="G8591" s="1" t="s">
        <v>3302</v>
      </c>
      <c r="H8591" t="s">
        <v>5598</v>
      </c>
      <c r="I8591" s="1" t="s">
        <v>18</v>
      </c>
      <c r="J8591" s="2">
        <v>43816.341631944444</v>
      </c>
      <c r="K8591" s="1" t="s">
        <v>28</v>
      </c>
    </row>
    <row r="8592" spans="1:11" x14ac:dyDescent="0.3">
      <c r="A8592" s="1" t="s">
        <v>15059</v>
      </c>
      <c r="B8592" s="1" t="s">
        <v>12</v>
      </c>
      <c r="C8592" s="1" t="s">
        <v>13</v>
      </c>
      <c r="D8592" s="1" t="s">
        <v>14920</v>
      </c>
      <c r="E8592" s="1" t="s">
        <v>11405</v>
      </c>
      <c r="F8592">
        <v>400099</v>
      </c>
      <c r="G8592" s="1" t="s">
        <v>3302</v>
      </c>
      <c r="H8592" t="s">
        <v>1185</v>
      </c>
      <c r="I8592" s="1" t="s">
        <v>18</v>
      </c>
      <c r="J8592" s="2">
        <v>43816.380428240744</v>
      </c>
      <c r="K8592" s="1" t="s">
        <v>28</v>
      </c>
    </row>
    <row r="8593" spans="1:11" x14ac:dyDescent="0.3">
      <c r="A8593" s="1" t="s">
        <v>15060</v>
      </c>
      <c r="B8593" s="1" t="s">
        <v>12</v>
      </c>
      <c r="C8593" s="1" t="s">
        <v>13</v>
      </c>
      <c r="D8593" s="1" t="s">
        <v>14920</v>
      </c>
      <c r="E8593" s="1" t="s">
        <v>11405</v>
      </c>
      <c r="F8593">
        <v>400101</v>
      </c>
      <c r="G8593" s="1" t="s">
        <v>3302</v>
      </c>
      <c r="H8593" t="s">
        <v>15061</v>
      </c>
      <c r="I8593" s="1" t="s">
        <v>18</v>
      </c>
      <c r="J8593" s="2">
        <v>43837.292696759258</v>
      </c>
      <c r="K8593" s="1" t="s">
        <v>19</v>
      </c>
    </row>
    <row r="8594" spans="1:11" x14ac:dyDescent="0.3">
      <c r="A8594" s="1" t="s">
        <v>15062</v>
      </c>
      <c r="B8594" s="1" t="s">
        <v>12</v>
      </c>
      <c r="C8594" s="1" t="s">
        <v>13</v>
      </c>
      <c r="D8594" s="1" t="s">
        <v>14920</v>
      </c>
      <c r="E8594" s="1" t="s">
        <v>11405</v>
      </c>
      <c r="F8594">
        <v>400019</v>
      </c>
      <c r="G8594" s="1" t="s">
        <v>3302</v>
      </c>
      <c r="H8594" t="s">
        <v>15063</v>
      </c>
      <c r="I8594" s="1" t="s">
        <v>18</v>
      </c>
      <c r="J8594" s="2">
        <v>43837.298773148148</v>
      </c>
      <c r="K8594" s="1" t="s">
        <v>19</v>
      </c>
    </row>
    <row r="8595" spans="1:11" x14ac:dyDescent="0.3">
      <c r="A8595" s="1" t="s">
        <v>15064</v>
      </c>
      <c r="B8595" s="1" t="s">
        <v>12</v>
      </c>
      <c r="C8595" s="1" t="s">
        <v>13</v>
      </c>
      <c r="D8595" s="1" t="s">
        <v>14920</v>
      </c>
      <c r="E8595" s="1" t="s">
        <v>11405</v>
      </c>
      <c r="F8595">
        <v>400019</v>
      </c>
      <c r="G8595" s="1" t="s">
        <v>3302</v>
      </c>
      <c r="H8595" t="s">
        <v>15065</v>
      </c>
      <c r="I8595" s="1" t="s">
        <v>18</v>
      </c>
      <c r="J8595" s="2">
        <v>43837.305671296293</v>
      </c>
      <c r="K8595" s="1" t="s">
        <v>19</v>
      </c>
    </row>
    <row r="8596" spans="1:11" x14ac:dyDescent="0.3">
      <c r="A8596" s="1" t="s">
        <v>15066</v>
      </c>
      <c r="B8596" s="1" t="s">
        <v>12</v>
      </c>
      <c r="C8596" s="1" t="s">
        <v>13</v>
      </c>
      <c r="D8596" s="1" t="s">
        <v>14920</v>
      </c>
      <c r="E8596" s="1" t="s">
        <v>11405</v>
      </c>
      <c r="F8596">
        <v>400050</v>
      </c>
      <c r="G8596" s="1" t="s">
        <v>3302</v>
      </c>
      <c r="H8596" t="s">
        <v>15067</v>
      </c>
      <c r="I8596" s="1" t="s">
        <v>18</v>
      </c>
      <c r="J8596" s="2">
        <v>43837.350821759261</v>
      </c>
      <c r="K8596" s="1" t="s">
        <v>19</v>
      </c>
    </row>
    <row r="8597" spans="1:11" x14ac:dyDescent="0.3">
      <c r="A8597" s="1" t="s">
        <v>15068</v>
      </c>
      <c r="B8597" s="1" t="s">
        <v>12</v>
      </c>
      <c r="C8597" s="1" t="s">
        <v>13</v>
      </c>
      <c r="D8597" s="1" t="s">
        <v>14920</v>
      </c>
      <c r="E8597" s="1" t="s">
        <v>11405</v>
      </c>
      <c r="F8597">
        <v>400052</v>
      </c>
      <c r="G8597" s="1" t="s">
        <v>3302</v>
      </c>
      <c r="H8597" t="s">
        <v>11509</v>
      </c>
      <c r="I8597" s="1" t="s">
        <v>18</v>
      </c>
      <c r="J8597" s="2">
        <v>43837.469201388885</v>
      </c>
      <c r="K8597" s="1" t="s">
        <v>19</v>
      </c>
    </row>
    <row r="8598" spans="1:11" x14ac:dyDescent="0.3">
      <c r="A8598" s="1" t="s">
        <v>15069</v>
      </c>
      <c r="B8598" s="1" t="s">
        <v>12</v>
      </c>
      <c r="C8598" s="1" t="s">
        <v>13</v>
      </c>
      <c r="D8598" s="1" t="s">
        <v>14920</v>
      </c>
      <c r="E8598" s="1" t="s">
        <v>11405</v>
      </c>
      <c r="F8598">
        <v>400055</v>
      </c>
      <c r="G8598" s="1" t="s">
        <v>3302</v>
      </c>
      <c r="H8598" t="s">
        <v>2785</v>
      </c>
      <c r="I8598" s="1" t="s">
        <v>18</v>
      </c>
      <c r="J8598" s="2">
        <v>43837.507430555554</v>
      </c>
      <c r="K8598" s="1" t="s">
        <v>19</v>
      </c>
    </row>
    <row r="8599" spans="1:11" x14ac:dyDescent="0.3">
      <c r="A8599" s="1" t="s">
        <v>15070</v>
      </c>
      <c r="B8599" s="1" t="s">
        <v>12</v>
      </c>
      <c r="C8599" s="1" t="s">
        <v>13</v>
      </c>
      <c r="D8599" s="1" t="s">
        <v>14920</v>
      </c>
      <c r="E8599" s="1" t="s">
        <v>11405</v>
      </c>
      <c r="F8599">
        <v>400061</v>
      </c>
      <c r="G8599" s="1" t="s">
        <v>3302</v>
      </c>
      <c r="H8599" t="s">
        <v>14188</v>
      </c>
      <c r="I8599" s="1" t="s">
        <v>18</v>
      </c>
      <c r="J8599" s="2">
        <v>43837.575277777774</v>
      </c>
      <c r="K8599" s="1" t="s">
        <v>19</v>
      </c>
    </row>
    <row r="8600" spans="1:11" x14ac:dyDescent="0.3">
      <c r="A8600" s="1" t="s">
        <v>15071</v>
      </c>
      <c r="B8600" s="1" t="s">
        <v>12</v>
      </c>
      <c r="C8600" s="1" t="s">
        <v>13</v>
      </c>
      <c r="D8600" s="1" t="s">
        <v>14920</v>
      </c>
      <c r="E8600" s="1" t="s">
        <v>11405</v>
      </c>
      <c r="F8600">
        <v>400012</v>
      </c>
      <c r="G8600" s="1" t="s">
        <v>3302</v>
      </c>
      <c r="H8600" t="s">
        <v>15072</v>
      </c>
      <c r="I8600" s="1" t="s">
        <v>18</v>
      </c>
      <c r="J8600" s="2">
        <v>43837.598333333335</v>
      </c>
      <c r="K8600" s="1" t="s">
        <v>19</v>
      </c>
    </row>
    <row r="8601" spans="1:11" x14ac:dyDescent="0.3">
      <c r="A8601" s="1" t="s">
        <v>15073</v>
      </c>
      <c r="B8601" s="1" t="s">
        <v>12</v>
      </c>
      <c r="C8601" s="1" t="s">
        <v>13</v>
      </c>
      <c r="D8601" s="1" t="s">
        <v>14920</v>
      </c>
      <c r="E8601" s="1" t="s">
        <v>11405</v>
      </c>
      <c r="F8601">
        <v>400012</v>
      </c>
      <c r="G8601" s="1" t="s">
        <v>3302</v>
      </c>
      <c r="H8601" t="s">
        <v>15074</v>
      </c>
      <c r="I8601" s="1" t="s">
        <v>18</v>
      </c>
      <c r="J8601" s="2">
        <v>43837.61577546296</v>
      </c>
      <c r="K8601" s="1" t="s">
        <v>19</v>
      </c>
    </row>
    <row r="8602" spans="1:11" x14ac:dyDescent="0.3">
      <c r="A8602" s="1" t="s">
        <v>15075</v>
      </c>
      <c r="B8602" s="1" t="s">
        <v>12</v>
      </c>
      <c r="C8602" s="1" t="s">
        <v>13</v>
      </c>
      <c r="D8602" s="1" t="s">
        <v>14920</v>
      </c>
      <c r="E8602" s="1" t="s">
        <v>11405</v>
      </c>
      <c r="F8602">
        <v>400012</v>
      </c>
      <c r="G8602" s="1" t="s">
        <v>3302</v>
      </c>
      <c r="H8602" t="s">
        <v>2945</v>
      </c>
      <c r="I8602" s="1" t="s">
        <v>18</v>
      </c>
      <c r="J8602" s="2">
        <v>43837.618958333333</v>
      </c>
      <c r="K8602" s="1" t="s">
        <v>19</v>
      </c>
    </row>
    <row r="8603" spans="1:11" x14ac:dyDescent="0.3">
      <c r="A8603" s="1" t="s">
        <v>15076</v>
      </c>
      <c r="B8603" s="1" t="s">
        <v>12</v>
      </c>
      <c r="C8603" s="1" t="s">
        <v>13</v>
      </c>
      <c r="D8603" s="1" t="s">
        <v>14920</v>
      </c>
      <c r="E8603" s="1" t="s">
        <v>11405</v>
      </c>
      <c r="F8603">
        <v>400005</v>
      </c>
      <c r="G8603" s="1" t="s">
        <v>3302</v>
      </c>
      <c r="H8603" t="s">
        <v>9179</v>
      </c>
      <c r="I8603" s="1" t="s">
        <v>18</v>
      </c>
      <c r="J8603" s="2">
        <v>43603.362719907411</v>
      </c>
      <c r="K8603" s="1" t="s">
        <v>19</v>
      </c>
    </row>
    <row r="8604" spans="1:11" x14ac:dyDescent="0.3">
      <c r="A8604" s="1" t="s">
        <v>15077</v>
      </c>
      <c r="B8604" s="1" t="s">
        <v>12</v>
      </c>
      <c r="C8604" s="1" t="s">
        <v>13</v>
      </c>
      <c r="D8604" s="1" t="s">
        <v>14920</v>
      </c>
      <c r="E8604" s="1" t="s">
        <v>11405</v>
      </c>
      <c r="F8604">
        <v>400061</v>
      </c>
      <c r="G8604" s="1" t="s">
        <v>3302</v>
      </c>
      <c r="H8604" t="s">
        <v>15078</v>
      </c>
      <c r="I8604" s="1" t="s">
        <v>18</v>
      </c>
      <c r="J8604" s="2">
        <v>43719.009120370371</v>
      </c>
      <c r="K8604" s="1" t="s">
        <v>19</v>
      </c>
    </row>
    <row r="8605" spans="1:11" x14ac:dyDescent="0.3">
      <c r="A8605" s="1" t="s">
        <v>15079</v>
      </c>
      <c r="B8605" s="1" t="s">
        <v>12</v>
      </c>
      <c r="C8605" s="1" t="s">
        <v>13</v>
      </c>
      <c r="D8605" s="1" t="s">
        <v>14920</v>
      </c>
      <c r="E8605" s="1" t="s">
        <v>11405</v>
      </c>
      <c r="F8605">
        <v>400066</v>
      </c>
      <c r="G8605" s="1" t="s">
        <v>3302</v>
      </c>
      <c r="H8605" t="s">
        <v>14634</v>
      </c>
      <c r="I8605" s="1" t="s">
        <v>18</v>
      </c>
      <c r="J8605" s="2">
        <v>43719.009687500002</v>
      </c>
      <c r="K8605" s="1" t="s">
        <v>19</v>
      </c>
    </row>
    <row r="8606" spans="1:11" x14ac:dyDescent="0.3">
      <c r="A8606" s="1" t="s">
        <v>15080</v>
      </c>
      <c r="B8606" s="1" t="s">
        <v>12</v>
      </c>
      <c r="C8606" s="1" t="s">
        <v>13</v>
      </c>
      <c r="D8606" s="1" t="s">
        <v>14920</v>
      </c>
      <c r="E8606" s="1" t="s">
        <v>11405</v>
      </c>
      <c r="F8606">
        <v>400093</v>
      </c>
      <c r="G8606" s="1" t="s">
        <v>3302</v>
      </c>
      <c r="H8606" t="s">
        <v>4826</v>
      </c>
      <c r="I8606" s="1" t="s">
        <v>18</v>
      </c>
      <c r="J8606" s="2">
        <v>43719.063657407409</v>
      </c>
      <c r="K8606" s="1" t="s">
        <v>19</v>
      </c>
    </row>
    <row r="8607" spans="1:11" x14ac:dyDescent="0.3">
      <c r="A8607" s="1" t="s">
        <v>15081</v>
      </c>
      <c r="B8607" s="1" t="s">
        <v>12</v>
      </c>
      <c r="C8607" s="1" t="s">
        <v>13</v>
      </c>
      <c r="D8607" s="1" t="s">
        <v>14920</v>
      </c>
      <c r="E8607" s="1" t="s">
        <v>11405</v>
      </c>
      <c r="F8607">
        <v>400089</v>
      </c>
      <c r="G8607" s="1" t="s">
        <v>3302</v>
      </c>
      <c r="H8607" t="s">
        <v>15082</v>
      </c>
      <c r="I8607" s="1" t="s">
        <v>18</v>
      </c>
      <c r="J8607" s="2">
        <v>43719.076574074075</v>
      </c>
      <c r="K8607" s="1" t="s">
        <v>19</v>
      </c>
    </row>
    <row r="8608" spans="1:11" x14ac:dyDescent="0.3">
      <c r="A8608" s="1" t="s">
        <v>15083</v>
      </c>
      <c r="B8608" s="1" t="s">
        <v>12</v>
      </c>
      <c r="C8608" s="1" t="s">
        <v>13</v>
      </c>
      <c r="D8608" s="1" t="s">
        <v>14920</v>
      </c>
      <c r="E8608" s="1" t="s">
        <v>11405</v>
      </c>
      <c r="F8608">
        <v>400072</v>
      </c>
      <c r="G8608" s="1" t="s">
        <v>3302</v>
      </c>
      <c r="H8608" t="s">
        <v>11071</v>
      </c>
      <c r="I8608" s="1" t="s">
        <v>18</v>
      </c>
      <c r="J8608" s="2">
        <v>43719.095034722224</v>
      </c>
      <c r="K8608" s="1" t="s">
        <v>19</v>
      </c>
    </row>
    <row r="8609" spans="1:11" x14ac:dyDescent="0.3">
      <c r="A8609" s="1" t="s">
        <v>15084</v>
      </c>
      <c r="B8609" s="1" t="s">
        <v>12</v>
      </c>
      <c r="C8609" s="1" t="s">
        <v>13</v>
      </c>
      <c r="D8609" s="1" t="s">
        <v>14920</v>
      </c>
      <c r="E8609" s="1" t="s">
        <v>11405</v>
      </c>
      <c r="F8609">
        <v>400067</v>
      </c>
      <c r="G8609" s="1" t="s">
        <v>3302</v>
      </c>
      <c r="H8609" t="s">
        <v>15085</v>
      </c>
      <c r="I8609" s="1" t="s">
        <v>18</v>
      </c>
      <c r="J8609" s="2">
        <v>43719.121030092596</v>
      </c>
      <c r="K8609" s="1" t="s">
        <v>19</v>
      </c>
    </row>
    <row r="8610" spans="1:11" x14ac:dyDescent="0.3">
      <c r="A8610" s="1" t="s">
        <v>15086</v>
      </c>
      <c r="B8610" s="1" t="s">
        <v>12</v>
      </c>
      <c r="C8610" s="1" t="s">
        <v>13</v>
      </c>
      <c r="D8610" s="1" t="s">
        <v>14920</v>
      </c>
      <c r="E8610" s="1" t="s">
        <v>11405</v>
      </c>
      <c r="F8610">
        <v>400050</v>
      </c>
      <c r="G8610" s="1" t="s">
        <v>3302</v>
      </c>
      <c r="H8610" t="s">
        <v>15087</v>
      </c>
      <c r="I8610" s="1" t="s">
        <v>18</v>
      </c>
      <c r="J8610" s="2">
        <v>43719.129699074074</v>
      </c>
      <c r="K8610" s="1" t="s">
        <v>19</v>
      </c>
    </row>
    <row r="8611" spans="1:11" x14ac:dyDescent="0.3">
      <c r="A8611" s="1" t="s">
        <v>15088</v>
      </c>
      <c r="B8611" s="1" t="s">
        <v>12</v>
      </c>
      <c r="C8611" s="1" t="s">
        <v>13</v>
      </c>
      <c r="D8611" s="1" t="s">
        <v>14920</v>
      </c>
      <c r="E8611" s="1" t="s">
        <v>11405</v>
      </c>
      <c r="F8611">
        <v>400052</v>
      </c>
      <c r="G8611" s="1" t="s">
        <v>3302</v>
      </c>
      <c r="H8611" t="s">
        <v>15089</v>
      </c>
      <c r="I8611" s="1" t="s">
        <v>18</v>
      </c>
      <c r="J8611" s="2">
        <v>43719.144074074073</v>
      </c>
      <c r="K8611" s="1" t="s">
        <v>19</v>
      </c>
    </row>
    <row r="8612" spans="1:11" x14ac:dyDescent="0.3">
      <c r="A8612" s="1" t="s">
        <v>15090</v>
      </c>
      <c r="B8612" s="1" t="s">
        <v>12</v>
      </c>
      <c r="C8612" s="1" t="s">
        <v>13</v>
      </c>
      <c r="D8612" s="1" t="s">
        <v>14920</v>
      </c>
      <c r="E8612" s="1" t="s">
        <v>11405</v>
      </c>
      <c r="F8612">
        <v>400019</v>
      </c>
      <c r="G8612" s="1" t="s">
        <v>3302</v>
      </c>
      <c r="H8612" t="s">
        <v>15091</v>
      </c>
      <c r="I8612" s="1" t="s">
        <v>18</v>
      </c>
      <c r="J8612" s="2">
        <v>43719.144166666665</v>
      </c>
      <c r="K8612" s="1" t="s">
        <v>19</v>
      </c>
    </row>
    <row r="8613" spans="1:11" x14ac:dyDescent="0.3">
      <c r="A8613" s="1" t="s">
        <v>15092</v>
      </c>
      <c r="B8613" s="1" t="s">
        <v>12</v>
      </c>
      <c r="C8613" s="1" t="s">
        <v>13</v>
      </c>
      <c r="D8613" s="1" t="s">
        <v>14920</v>
      </c>
      <c r="E8613" s="1" t="s">
        <v>11405</v>
      </c>
      <c r="F8613">
        <v>400016</v>
      </c>
      <c r="G8613" s="1" t="s">
        <v>3302</v>
      </c>
      <c r="H8613" t="s">
        <v>6901</v>
      </c>
      <c r="I8613" s="1" t="s">
        <v>18</v>
      </c>
      <c r="J8613" s="2">
        <v>43719.172118055554</v>
      </c>
      <c r="K8613" s="1" t="s">
        <v>19</v>
      </c>
    </row>
    <row r="8614" spans="1:11" x14ac:dyDescent="0.3">
      <c r="A8614" s="1" t="s">
        <v>15093</v>
      </c>
      <c r="B8614" s="1" t="s">
        <v>12</v>
      </c>
      <c r="C8614" s="1" t="s">
        <v>13</v>
      </c>
      <c r="D8614" s="1" t="s">
        <v>14920</v>
      </c>
      <c r="E8614" s="1" t="s">
        <v>11405</v>
      </c>
      <c r="F8614">
        <v>400056</v>
      </c>
      <c r="G8614" s="1" t="s">
        <v>3302</v>
      </c>
      <c r="H8614" t="s">
        <v>8506</v>
      </c>
      <c r="I8614" s="1" t="s">
        <v>18</v>
      </c>
      <c r="J8614" s="2">
        <v>43719.240416666667</v>
      </c>
      <c r="K8614" s="1" t="s">
        <v>19</v>
      </c>
    </row>
    <row r="8615" spans="1:11" x14ac:dyDescent="0.3">
      <c r="A8615" s="1" t="s">
        <v>15094</v>
      </c>
      <c r="B8615" s="1" t="s">
        <v>12</v>
      </c>
      <c r="C8615" s="1" t="s">
        <v>13</v>
      </c>
      <c r="D8615" s="1" t="s">
        <v>14920</v>
      </c>
      <c r="E8615" s="1" t="s">
        <v>11405</v>
      </c>
      <c r="F8615">
        <v>400050</v>
      </c>
      <c r="G8615" s="1" t="s">
        <v>3302</v>
      </c>
      <c r="H8615" t="s">
        <v>6863</v>
      </c>
      <c r="I8615" s="1" t="s">
        <v>18</v>
      </c>
      <c r="J8615" s="2">
        <v>43815.572905092595</v>
      </c>
      <c r="K8615" s="1" t="s">
        <v>19</v>
      </c>
    </row>
    <row r="8616" spans="1:11" x14ac:dyDescent="0.3">
      <c r="A8616" s="1" t="s">
        <v>15095</v>
      </c>
      <c r="B8616" s="1" t="s">
        <v>12</v>
      </c>
      <c r="C8616" s="1" t="s">
        <v>13</v>
      </c>
      <c r="D8616" s="1" t="s">
        <v>14920</v>
      </c>
      <c r="E8616" s="1" t="s">
        <v>11405</v>
      </c>
      <c r="F8616">
        <v>400042</v>
      </c>
      <c r="G8616" s="1" t="s">
        <v>3302</v>
      </c>
      <c r="H8616" t="s">
        <v>15096</v>
      </c>
      <c r="I8616" s="1" t="s">
        <v>18</v>
      </c>
      <c r="J8616" s="2">
        <v>43812.54005787037</v>
      </c>
      <c r="K8616" s="1" t="s">
        <v>19</v>
      </c>
    </row>
    <row r="8617" spans="1:11" x14ac:dyDescent="0.3">
      <c r="A8617" s="1" t="s">
        <v>15097</v>
      </c>
      <c r="B8617" s="1" t="s">
        <v>12</v>
      </c>
      <c r="C8617" s="1" t="s">
        <v>13</v>
      </c>
      <c r="D8617" s="1" t="s">
        <v>14920</v>
      </c>
      <c r="E8617" s="1" t="s">
        <v>11405</v>
      </c>
      <c r="F8617">
        <v>400061</v>
      </c>
      <c r="G8617" s="1" t="s">
        <v>3302</v>
      </c>
      <c r="H8617" t="s">
        <v>15098</v>
      </c>
      <c r="I8617" s="1" t="s">
        <v>18</v>
      </c>
      <c r="J8617" s="2">
        <v>43812.542870370373</v>
      </c>
      <c r="K8617" s="1" t="s">
        <v>19</v>
      </c>
    </row>
    <row r="8618" spans="1:11" x14ac:dyDescent="0.3">
      <c r="A8618" s="1" t="s">
        <v>15099</v>
      </c>
      <c r="B8618" s="1" t="s">
        <v>12</v>
      </c>
      <c r="C8618" s="1" t="s">
        <v>13</v>
      </c>
      <c r="D8618" s="1" t="s">
        <v>14920</v>
      </c>
      <c r="E8618" s="1" t="s">
        <v>11405</v>
      </c>
      <c r="F8618">
        <v>400095</v>
      </c>
      <c r="G8618" s="1" t="s">
        <v>3302</v>
      </c>
      <c r="H8618" t="s">
        <v>1801</v>
      </c>
      <c r="I8618" s="1" t="s">
        <v>18</v>
      </c>
      <c r="J8618" s="2">
        <v>43812.543657407405</v>
      </c>
      <c r="K8618" s="1" t="s">
        <v>19</v>
      </c>
    </row>
    <row r="8619" spans="1:11" x14ac:dyDescent="0.3">
      <c r="A8619" s="1" t="s">
        <v>15100</v>
      </c>
      <c r="B8619" s="1" t="s">
        <v>12</v>
      </c>
      <c r="C8619" s="1" t="s">
        <v>13</v>
      </c>
      <c r="D8619" s="1" t="s">
        <v>14920</v>
      </c>
      <c r="E8619" s="1" t="s">
        <v>11405</v>
      </c>
      <c r="F8619">
        <v>400013</v>
      </c>
      <c r="G8619" s="1" t="s">
        <v>3302</v>
      </c>
      <c r="H8619" t="s">
        <v>6716</v>
      </c>
      <c r="I8619" s="1" t="s">
        <v>18</v>
      </c>
      <c r="J8619" s="2">
        <v>43812.573518518519</v>
      </c>
      <c r="K8619" s="1" t="s">
        <v>19</v>
      </c>
    </row>
    <row r="8620" spans="1:11" x14ac:dyDescent="0.3">
      <c r="A8620" s="1" t="s">
        <v>15101</v>
      </c>
      <c r="B8620" s="1" t="s">
        <v>12</v>
      </c>
      <c r="C8620" s="1" t="s">
        <v>13</v>
      </c>
      <c r="D8620" s="1" t="s">
        <v>14920</v>
      </c>
      <c r="E8620" s="1" t="s">
        <v>11405</v>
      </c>
      <c r="F8620">
        <v>400077</v>
      </c>
      <c r="G8620" s="1" t="s">
        <v>3302</v>
      </c>
      <c r="H8620" t="s">
        <v>15102</v>
      </c>
      <c r="I8620" s="1" t="s">
        <v>18</v>
      </c>
      <c r="J8620" s="2">
        <v>43812.575706018521</v>
      </c>
      <c r="K8620" s="1" t="s">
        <v>19</v>
      </c>
    </row>
    <row r="8621" spans="1:11" x14ac:dyDescent="0.3">
      <c r="A8621" s="1" t="s">
        <v>15103</v>
      </c>
      <c r="B8621" s="1" t="s">
        <v>12</v>
      </c>
      <c r="C8621" s="1" t="s">
        <v>13</v>
      </c>
      <c r="D8621" s="1" t="s">
        <v>14920</v>
      </c>
      <c r="E8621" s="1" t="s">
        <v>11405</v>
      </c>
      <c r="F8621">
        <v>400068</v>
      </c>
      <c r="G8621" s="1" t="s">
        <v>3302</v>
      </c>
      <c r="H8621" t="s">
        <v>15104</v>
      </c>
      <c r="I8621" s="1" t="s">
        <v>18</v>
      </c>
      <c r="J8621" s="2">
        <v>43812.578275462962</v>
      </c>
      <c r="K8621" s="1" t="s">
        <v>35</v>
      </c>
    </row>
    <row r="8622" spans="1:11" x14ac:dyDescent="0.3">
      <c r="A8622" s="1" t="s">
        <v>15105</v>
      </c>
      <c r="B8622" s="1" t="s">
        <v>12</v>
      </c>
      <c r="C8622" s="1" t="s">
        <v>13</v>
      </c>
      <c r="D8622" s="1" t="s">
        <v>14920</v>
      </c>
      <c r="E8622" s="1" t="s">
        <v>11405</v>
      </c>
      <c r="F8622">
        <v>400013</v>
      </c>
      <c r="G8622" s="1" t="s">
        <v>3302</v>
      </c>
      <c r="H8622" t="s">
        <v>11728</v>
      </c>
      <c r="I8622" s="1" t="s">
        <v>18</v>
      </c>
      <c r="J8622" s="2">
        <v>43812.583055555559</v>
      </c>
      <c r="K8622" s="1" t="s">
        <v>35</v>
      </c>
    </row>
    <row r="8623" spans="1:11" x14ac:dyDescent="0.3">
      <c r="A8623" s="1" t="s">
        <v>15106</v>
      </c>
      <c r="B8623" s="1" t="s">
        <v>12</v>
      </c>
      <c r="C8623" s="1" t="s">
        <v>13</v>
      </c>
      <c r="D8623" s="1" t="s">
        <v>14920</v>
      </c>
      <c r="E8623" s="1" t="s">
        <v>11405</v>
      </c>
      <c r="F8623">
        <v>400056</v>
      </c>
      <c r="G8623" s="1" t="s">
        <v>3302</v>
      </c>
      <c r="H8623" t="s">
        <v>15107</v>
      </c>
      <c r="I8623" s="1" t="s">
        <v>18</v>
      </c>
      <c r="J8623" s="2">
        <v>43812.60527777778</v>
      </c>
      <c r="K8623" s="1" t="s">
        <v>35</v>
      </c>
    </row>
    <row r="8624" spans="1:11" x14ac:dyDescent="0.3">
      <c r="A8624" s="1" t="s">
        <v>15108</v>
      </c>
      <c r="B8624" s="1" t="s">
        <v>12</v>
      </c>
      <c r="C8624" s="1" t="s">
        <v>13</v>
      </c>
      <c r="D8624" s="1" t="s">
        <v>14920</v>
      </c>
      <c r="E8624" s="1" t="s">
        <v>11405</v>
      </c>
      <c r="F8624">
        <v>400089</v>
      </c>
      <c r="G8624" s="1" t="s">
        <v>3302</v>
      </c>
      <c r="H8624" t="s">
        <v>15109</v>
      </c>
      <c r="I8624" s="1" t="s">
        <v>18</v>
      </c>
      <c r="J8624" s="2">
        <v>43812.62127314815</v>
      </c>
      <c r="K8624" s="1" t="s">
        <v>35</v>
      </c>
    </row>
    <row r="8625" spans="1:11" x14ac:dyDescent="0.3">
      <c r="A8625" s="1" t="s">
        <v>15110</v>
      </c>
      <c r="B8625" s="1" t="s">
        <v>12</v>
      </c>
      <c r="C8625" s="1" t="s">
        <v>13</v>
      </c>
      <c r="D8625" s="1" t="s">
        <v>14920</v>
      </c>
      <c r="E8625" s="1" t="s">
        <v>11405</v>
      </c>
      <c r="F8625">
        <v>400002</v>
      </c>
      <c r="G8625" s="1" t="s">
        <v>3302</v>
      </c>
      <c r="H8625" t="s">
        <v>4090</v>
      </c>
      <c r="I8625" s="1" t="s">
        <v>18</v>
      </c>
      <c r="J8625" s="2">
        <v>43812.625694444447</v>
      </c>
      <c r="K8625" s="1" t="s">
        <v>35</v>
      </c>
    </row>
    <row r="8626" spans="1:11" x14ac:dyDescent="0.3">
      <c r="A8626" s="1" t="s">
        <v>15111</v>
      </c>
      <c r="B8626" s="1" t="s">
        <v>12</v>
      </c>
      <c r="C8626" s="1" t="s">
        <v>13</v>
      </c>
      <c r="D8626" s="1" t="s">
        <v>14920</v>
      </c>
      <c r="E8626" s="1" t="s">
        <v>11405</v>
      </c>
      <c r="F8626">
        <v>400070</v>
      </c>
      <c r="G8626" s="1" t="s">
        <v>3302</v>
      </c>
      <c r="H8626" t="s">
        <v>15112</v>
      </c>
      <c r="I8626" s="1" t="s">
        <v>18</v>
      </c>
      <c r="J8626" s="2">
        <v>43812.626898148148</v>
      </c>
      <c r="K8626" s="1" t="s">
        <v>35</v>
      </c>
    </row>
    <row r="8627" spans="1:11" x14ac:dyDescent="0.3">
      <c r="A8627" s="1" t="s">
        <v>15113</v>
      </c>
      <c r="B8627" s="1" t="s">
        <v>12</v>
      </c>
      <c r="C8627" s="1" t="s">
        <v>13</v>
      </c>
      <c r="D8627" s="1" t="s">
        <v>14920</v>
      </c>
      <c r="E8627" s="1" t="s">
        <v>11405</v>
      </c>
      <c r="F8627">
        <v>400033</v>
      </c>
      <c r="G8627" s="1" t="s">
        <v>3302</v>
      </c>
      <c r="H8627" t="s">
        <v>15114</v>
      </c>
      <c r="I8627" s="1" t="s">
        <v>18</v>
      </c>
      <c r="J8627" s="2">
        <v>43812.62709490741</v>
      </c>
      <c r="K8627" s="1" t="s">
        <v>35</v>
      </c>
    </row>
    <row r="8628" spans="1:11" x14ac:dyDescent="0.3">
      <c r="A8628" s="1" t="s">
        <v>15115</v>
      </c>
      <c r="B8628" s="1" t="s">
        <v>12</v>
      </c>
      <c r="C8628" s="1" t="s">
        <v>13</v>
      </c>
      <c r="D8628" s="1" t="s">
        <v>14920</v>
      </c>
      <c r="E8628" s="1" t="s">
        <v>11405</v>
      </c>
      <c r="F8628">
        <v>400049</v>
      </c>
      <c r="G8628" s="1" t="s">
        <v>3302</v>
      </c>
      <c r="H8628" t="s">
        <v>15116</v>
      </c>
      <c r="I8628" s="1" t="s">
        <v>18</v>
      </c>
      <c r="J8628" s="2">
        <v>43812.62773148148</v>
      </c>
      <c r="K8628" s="1" t="s">
        <v>35</v>
      </c>
    </row>
    <row r="8629" spans="1:11" x14ac:dyDescent="0.3">
      <c r="A8629" s="1" t="s">
        <v>15117</v>
      </c>
      <c r="B8629" s="1" t="s">
        <v>12</v>
      </c>
      <c r="C8629" s="1" t="s">
        <v>13</v>
      </c>
      <c r="D8629" s="1" t="s">
        <v>14920</v>
      </c>
      <c r="E8629" s="1" t="s">
        <v>11405</v>
      </c>
      <c r="F8629">
        <v>400070</v>
      </c>
      <c r="G8629" s="1" t="s">
        <v>3302</v>
      </c>
      <c r="H8629" t="s">
        <v>13581</v>
      </c>
      <c r="I8629" s="1" t="s">
        <v>18</v>
      </c>
      <c r="J8629" s="2">
        <v>43812.639085648145</v>
      </c>
      <c r="K8629" s="1" t="s">
        <v>35</v>
      </c>
    </row>
    <row r="8630" spans="1:11" x14ac:dyDescent="0.3">
      <c r="A8630" s="1" t="s">
        <v>15118</v>
      </c>
      <c r="B8630" s="1" t="s">
        <v>12</v>
      </c>
      <c r="C8630" s="1" t="s">
        <v>13</v>
      </c>
      <c r="D8630" s="1" t="s">
        <v>14920</v>
      </c>
      <c r="E8630" s="1" t="s">
        <v>11405</v>
      </c>
      <c r="F8630">
        <v>400078</v>
      </c>
      <c r="G8630" s="1" t="s">
        <v>3302</v>
      </c>
      <c r="H8630" t="s">
        <v>7422</v>
      </c>
      <c r="I8630" s="1" t="s">
        <v>18</v>
      </c>
      <c r="J8630" s="2">
        <v>43812.656967592593</v>
      </c>
      <c r="K8630" s="1" t="s">
        <v>35</v>
      </c>
    </row>
    <row r="8631" spans="1:11" x14ac:dyDescent="0.3">
      <c r="A8631" s="1" t="s">
        <v>15119</v>
      </c>
      <c r="B8631" s="1" t="s">
        <v>12</v>
      </c>
      <c r="C8631" s="1" t="s">
        <v>13</v>
      </c>
      <c r="D8631" s="1" t="s">
        <v>14920</v>
      </c>
      <c r="E8631" s="1" t="s">
        <v>11405</v>
      </c>
      <c r="F8631">
        <v>400060</v>
      </c>
      <c r="G8631" s="1" t="s">
        <v>3302</v>
      </c>
      <c r="H8631" t="s">
        <v>3710</v>
      </c>
      <c r="I8631" s="1" t="s">
        <v>18</v>
      </c>
      <c r="J8631" s="2">
        <v>43812.66920138889</v>
      </c>
      <c r="K8631" s="1" t="s">
        <v>35</v>
      </c>
    </row>
    <row r="8632" spans="1:11" x14ac:dyDescent="0.3">
      <c r="A8632" s="1" t="s">
        <v>15120</v>
      </c>
      <c r="B8632" s="1" t="s">
        <v>12</v>
      </c>
      <c r="C8632" s="1" t="s">
        <v>13</v>
      </c>
      <c r="D8632" s="1" t="s">
        <v>14920</v>
      </c>
      <c r="E8632" s="1" t="s">
        <v>11405</v>
      </c>
      <c r="F8632">
        <v>400103</v>
      </c>
      <c r="G8632" s="1" t="s">
        <v>3302</v>
      </c>
      <c r="H8632" t="s">
        <v>15121</v>
      </c>
      <c r="I8632" s="1" t="s">
        <v>18</v>
      </c>
      <c r="J8632" s="2">
        <v>43704.187719907408</v>
      </c>
      <c r="K8632" s="1" t="s">
        <v>35</v>
      </c>
    </row>
    <row r="8633" spans="1:11" x14ac:dyDescent="0.3">
      <c r="A8633" s="1" t="s">
        <v>15122</v>
      </c>
      <c r="B8633" s="1" t="s">
        <v>12</v>
      </c>
      <c r="C8633" s="1" t="s">
        <v>13</v>
      </c>
      <c r="D8633" s="1" t="s">
        <v>14920</v>
      </c>
      <c r="E8633" s="1" t="s">
        <v>11405</v>
      </c>
      <c r="F8633">
        <v>400056</v>
      </c>
      <c r="G8633" s="1" t="s">
        <v>3302</v>
      </c>
      <c r="H8633" t="s">
        <v>15123</v>
      </c>
      <c r="I8633" s="1" t="s">
        <v>18</v>
      </c>
      <c r="J8633" s="2">
        <v>43704.182233796295</v>
      </c>
      <c r="K8633" s="1" t="s">
        <v>35</v>
      </c>
    </row>
    <row r="8634" spans="1:11" x14ac:dyDescent="0.3">
      <c r="A8634" s="1" t="s">
        <v>15124</v>
      </c>
      <c r="B8634" s="1" t="s">
        <v>12</v>
      </c>
      <c r="C8634" s="1" t="s">
        <v>13</v>
      </c>
      <c r="D8634" s="1" t="s">
        <v>14920</v>
      </c>
      <c r="E8634" s="1" t="s">
        <v>11405</v>
      </c>
      <c r="F8634">
        <v>400050</v>
      </c>
      <c r="G8634" s="1" t="s">
        <v>3302</v>
      </c>
      <c r="H8634" t="s">
        <v>15125</v>
      </c>
      <c r="I8634" s="1" t="s">
        <v>18</v>
      </c>
      <c r="J8634" s="2">
        <v>43704.192060185182</v>
      </c>
      <c r="K8634" s="1" t="s">
        <v>35</v>
      </c>
    </row>
    <row r="8635" spans="1:11" x14ac:dyDescent="0.3">
      <c r="A8635" s="1" t="s">
        <v>15126</v>
      </c>
      <c r="B8635" s="1" t="s">
        <v>12</v>
      </c>
      <c r="C8635" s="1" t="s">
        <v>13</v>
      </c>
      <c r="D8635" s="1" t="s">
        <v>14920</v>
      </c>
      <c r="E8635" s="1" t="s">
        <v>11405</v>
      </c>
      <c r="F8635">
        <v>400076</v>
      </c>
      <c r="G8635" s="1" t="s">
        <v>3302</v>
      </c>
      <c r="H8635" t="s">
        <v>2917</v>
      </c>
      <c r="I8635" s="1" t="s">
        <v>18</v>
      </c>
      <c r="J8635" s="2">
        <v>43704.200937499998</v>
      </c>
      <c r="K8635" s="1" t="s">
        <v>35</v>
      </c>
    </row>
    <row r="8636" spans="1:11" x14ac:dyDescent="0.3">
      <c r="A8636" s="1" t="s">
        <v>15127</v>
      </c>
      <c r="B8636" s="1" t="s">
        <v>12</v>
      </c>
      <c r="C8636" s="1" t="s">
        <v>13</v>
      </c>
      <c r="D8636" s="1" t="s">
        <v>14920</v>
      </c>
      <c r="E8636" s="1" t="s">
        <v>11405</v>
      </c>
      <c r="F8636">
        <v>400068</v>
      </c>
      <c r="G8636" s="1" t="s">
        <v>3302</v>
      </c>
      <c r="H8636" t="s">
        <v>15128</v>
      </c>
      <c r="I8636" s="1" t="s">
        <v>18</v>
      </c>
      <c r="J8636" s="2">
        <v>43704.201053240744</v>
      </c>
      <c r="K8636" s="1" t="s">
        <v>35</v>
      </c>
    </row>
    <row r="8637" spans="1:11" x14ac:dyDescent="0.3">
      <c r="A8637" s="1" t="s">
        <v>15129</v>
      </c>
      <c r="B8637" s="1" t="s">
        <v>12</v>
      </c>
      <c r="C8637" s="1" t="s">
        <v>13</v>
      </c>
      <c r="D8637" s="1" t="s">
        <v>14920</v>
      </c>
      <c r="E8637" s="1" t="s">
        <v>11405</v>
      </c>
      <c r="F8637">
        <v>400101</v>
      </c>
      <c r="G8637" s="1" t="s">
        <v>3302</v>
      </c>
      <c r="H8637" t="s">
        <v>15130</v>
      </c>
      <c r="I8637" s="1" t="s">
        <v>18</v>
      </c>
      <c r="J8637" s="2">
        <v>43704.203692129631</v>
      </c>
      <c r="K8637" s="1" t="s">
        <v>35</v>
      </c>
    </row>
    <row r="8638" spans="1:11" x14ac:dyDescent="0.3">
      <c r="A8638" s="1" t="s">
        <v>15131</v>
      </c>
      <c r="B8638" s="1" t="s">
        <v>12</v>
      </c>
      <c r="C8638" s="1" t="s">
        <v>13</v>
      </c>
      <c r="D8638" s="1" t="s">
        <v>14920</v>
      </c>
      <c r="E8638" s="1" t="s">
        <v>11405</v>
      </c>
      <c r="F8638">
        <v>400026</v>
      </c>
      <c r="G8638" s="1" t="s">
        <v>3302</v>
      </c>
      <c r="H8638" t="s">
        <v>15132</v>
      </c>
      <c r="I8638" s="1" t="s">
        <v>18</v>
      </c>
      <c r="J8638" s="2">
        <v>43704.208657407406</v>
      </c>
      <c r="K8638" s="1" t="s">
        <v>35</v>
      </c>
    </row>
    <row r="8639" spans="1:11" x14ac:dyDescent="0.3">
      <c r="A8639" s="1" t="s">
        <v>15133</v>
      </c>
      <c r="B8639" s="1" t="s">
        <v>12</v>
      </c>
      <c r="C8639" s="1" t="s">
        <v>13</v>
      </c>
      <c r="D8639" s="1" t="s">
        <v>14920</v>
      </c>
      <c r="E8639" s="1" t="s">
        <v>11405</v>
      </c>
      <c r="F8639">
        <v>400053</v>
      </c>
      <c r="G8639" s="1" t="s">
        <v>3302</v>
      </c>
      <c r="H8639" t="s">
        <v>15134</v>
      </c>
      <c r="I8639" s="1" t="s">
        <v>18</v>
      </c>
      <c r="J8639" s="2">
        <v>43847.230763888889</v>
      </c>
      <c r="K8639" s="1" t="s">
        <v>19</v>
      </c>
    </row>
    <row r="8640" spans="1:11" x14ac:dyDescent="0.3">
      <c r="A8640" s="1" t="s">
        <v>15135</v>
      </c>
      <c r="B8640" s="1" t="s">
        <v>12</v>
      </c>
      <c r="C8640" s="1" t="s">
        <v>13</v>
      </c>
      <c r="D8640" s="1" t="s">
        <v>14920</v>
      </c>
      <c r="E8640" s="1" t="s">
        <v>11405</v>
      </c>
      <c r="F8640">
        <v>400076</v>
      </c>
      <c r="G8640" s="1" t="s">
        <v>3302</v>
      </c>
      <c r="H8640" t="s">
        <v>15136</v>
      </c>
      <c r="I8640" s="1" t="s">
        <v>18</v>
      </c>
      <c r="J8640" s="2">
        <v>43847.259432870371</v>
      </c>
      <c r="K8640" s="1" t="s">
        <v>19</v>
      </c>
    </row>
    <row r="8641" spans="1:11" x14ac:dyDescent="0.3">
      <c r="A8641" s="1" t="s">
        <v>15137</v>
      </c>
      <c r="B8641" s="1" t="s">
        <v>12</v>
      </c>
      <c r="C8641" s="1" t="s">
        <v>13</v>
      </c>
      <c r="D8641" s="1" t="s">
        <v>14920</v>
      </c>
      <c r="E8641" s="1" t="s">
        <v>11405</v>
      </c>
      <c r="F8641">
        <v>400097</v>
      </c>
      <c r="G8641" s="1" t="s">
        <v>3302</v>
      </c>
      <c r="H8641" t="s">
        <v>1493</v>
      </c>
      <c r="I8641" s="1" t="s">
        <v>18</v>
      </c>
      <c r="J8641" s="2">
        <v>43847.328668981485</v>
      </c>
      <c r="K8641" s="1" t="s">
        <v>19</v>
      </c>
    </row>
    <row r="8642" spans="1:11" x14ac:dyDescent="0.3">
      <c r="A8642" s="1" t="s">
        <v>15138</v>
      </c>
      <c r="B8642" s="1" t="s">
        <v>12</v>
      </c>
      <c r="C8642" s="1" t="s">
        <v>13</v>
      </c>
      <c r="D8642" s="1" t="s">
        <v>14920</v>
      </c>
      <c r="E8642" s="1" t="s">
        <v>11405</v>
      </c>
      <c r="F8642">
        <v>400051</v>
      </c>
      <c r="G8642" s="1" t="s">
        <v>3302</v>
      </c>
      <c r="H8642" t="s">
        <v>15139</v>
      </c>
      <c r="I8642" s="1" t="s">
        <v>18</v>
      </c>
      <c r="J8642" s="2">
        <v>43763.307083333333</v>
      </c>
      <c r="K8642" s="1" t="s">
        <v>19</v>
      </c>
    </row>
    <row r="8643" spans="1:11" x14ac:dyDescent="0.3">
      <c r="A8643" s="1" t="s">
        <v>15140</v>
      </c>
      <c r="B8643" s="1" t="s">
        <v>12</v>
      </c>
      <c r="C8643" s="1" t="s">
        <v>13</v>
      </c>
      <c r="D8643" s="1" t="s">
        <v>14920</v>
      </c>
      <c r="E8643" s="1" t="s">
        <v>11405</v>
      </c>
      <c r="F8643">
        <v>400024</v>
      </c>
      <c r="G8643" s="1" t="s">
        <v>3302</v>
      </c>
      <c r="H8643" t="s">
        <v>12658</v>
      </c>
      <c r="I8643" s="1" t="s">
        <v>18</v>
      </c>
      <c r="J8643" s="2">
        <v>43704.614756944444</v>
      </c>
      <c r="K8643" s="1" t="s">
        <v>19</v>
      </c>
    </row>
    <row r="8644" spans="1:11" x14ac:dyDescent="0.3">
      <c r="A8644" s="1" t="s">
        <v>15141</v>
      </c>
      <c r="B8644" s="1" t="s">
        <v>12</v>
      </c>
      <c r="C8644" s="1" t="s">
        <v>13</v>
      </c>
      <c r="D8644" s="1" t="s">
        <v>14920</v>
      </c>
      <c r="E8644" s="1" t="s">
        <v>11405</v>
      </c>
      <c r="F8644">
        <v>400076</v>
      </c>
      <c r="G8644" s="1" t="s">
        <v>3302</v>
      </c>
      <c r="H8644" t="s">
        <v>12822</v>
      </c>
      <c r="I8644" s="1" t="s">
        <v>18</v>
      </c>
      <c r="J8644" s="2">
        <v>43704.645578703705</v>
      </c>
      <c r="K8644" s="1" t="s">
        <v>19</v>
      </c>
    </row>
    <row r="8645" spans="1:11" x14ac:dyDescent="0.3">
      <c r="A8645" s="1" t="s">
        <v>15142</v>
      </c>
      <c r="B8645" s="1" t="s">
        <v>12</v>
      </c>
      <c r="C8645" s="1" t="s">
        <v>13</v>
      </c>
      <c r="D8645" s="1" t="s">
        <v>14920</v>
      </c>
      <c r="E8645" s="1" t="s">
        <v>11405</v>
      </c>
      <c r="F8645">
        <v>400099</v>
      </c>
      <c r="G8645" s="1" t="s">
        <v>3302</v>
      </c>
      <c r="H8645" t="s">
        <v>8727</v>
      </c>
      <c r="I8645" s="1" t="s">
        <v>18</v>
      </c>
      <c r="J8645" s="2">
        <v>43704.648182870369</v>
      </c>
      <c r="K8645" s="1" t="s">
        <v>19</v>
      </c>
    </row>
    <row r="8646" spans="1:11" x14ac:dyDescent="0.3">
      <c r="A8646" s="1" t="s">
        <v>15143</v>
      </c>
      <c r="B8646" s="1" t="s">
        <v>12</v>
      </c>
      <c r="C8646" s="1" t="s">
        <v>13</v>
      </c>
      <c r="D8646" s="1" t="s">
        <v>14920</v>
      </c>
      <c r="E8646" s="1" t="s">
        <v>11405</v>
      </c>
      <c r="F8646">
        <v>400104</v>
      </c>
      <c r="G8646" s="1" t="s">
        <v>3302</v>
      </c>
      <c r="H8646" t="s">
        <v>15144</v>
      </c>
      <c r="I8646" s="1" t="s">
        <v>18</v>
      </c>
      <c r="J8646" s="2">
        <v>43704.659108796295</v>
      </c>
      <c r="K8646" s="1" t="s">
        <v>19</v>
      </c>
    </row>
    <row r="8647" spans="1:11" x14ac:dyDescent="0.3">
      <c r="A8647" s="1" t="s">
        <v>15145</v>
      </c>
      <c r="B8647" s="1" t="s">
        <v>12</v>
      </c>
      <c r="C8647" s="1" t="s">
        <v>13</v>
      </c>
      <c r="D8647" s="1" t="s">
        <v>14920</v>
      </c>
      <c r="E8647" s="1" t="s">
        <v>11405</v>
      </c>
      <c r="F8647">
        <v>400055</v>
      </c>
      <c r="G8647" s="1" t="s">
        <v>3302</v>
      </c>
      <c r="H8647" t="s">
        <v>6472</v>
      </c>
      <c r="I8647" s="1" t="s">
        <v>18</v>
      </c>
      <c r="J8647" s="2">
        <v>43704.659629629627</v>
      </c>
      <c r="K8647" s="1" t="s">
        <v>19</v>
      </c>
    </row>
    <row r="8648" spans="1:11" x14ac:dyDescent="0.3">
      <c r="A8648" s="1" t="s">
        <v>15146</v>
      </c>
      <c r="B8648" s="1" t="s">
        <v>12</v>
      </c>
      <c r="C8648" s="1" t="s">
        <v>13</v>
      </c>
      <c r="D8648" s="1" t="s">
        <v>14920</v>
      </c>
      <c r="E8648" s="1" t="s">
        <v>11405</v>
      </c>
      <c r="F8648">
        <v>400077</v>
      </c>
      <c r="G8648" s="1" t="s">
        <v>3302</v>
      </c>
      <c r="H8648" t="s">
        <v>15147</v>
      </c>
      <c r="I8648" s="1" t="s">
        <v>18</v>
      </c>
      <c r="J8648" s="2">
        <v>43704.673368055555</v>
      </c>
      <c r="K8648" s="1" t="s">
        <v>19</v>
      </c>
    </row>
    <row r="8649" spans="1:11" x14ac:dyDescent="0.3">
      <c r="A8649" s="1" t="s">
        <v>15148</v>
      </c>
      <c r="B8649" s="1" t="s">
        <v>12</v>
      </c>
      <c r="C8649" s="1" t="s">
        <v>13</v>
      </c>
      <c r="D8649" s="1" t="s">
        <v>14920</v>
      </c>
      <c r="E8649" s="1" t="s">
        <v>11405</v>
      </c>
      <c r="F8649">
        <v>400080</v>
      </c>
      <c r="G8649" s="1" t="s">
        <v>3302</v>
      </c>
      <c r="H8649" t="s">
        <v>15149</v>
      </c>
      <c r="I8649" s="1" t="s">
        <v>18</v>
      </c>
      <c r="J8649" s="2">
        <v>43704.736145833333</v>
      </c>
      <c r="K8649" s="1" t="s">
        <v>19</v>
      </c>
    </row>
    <row r="8650" spans="1:11" x14ac:dyDescent="0.3">
      <c r="A8650" s="1" t="s">
        <v>15150</v>
      </c>
      <c r="B8650" s="1" t="s">
        <v>12</v>
      </c>
      <c r="C8650" s="1" t="s">
        <v>13</v>
      </c>
      <c r="D8650" s="1" t="s">
        <v>14920</v>
      </c>
      <c r="E8650" s="1" t="s">
        <v>11405</v>
      </c>
      <c r="F8650">
        <v>400103</v>
      </c>
      <c r="G8650" s="1" t="s">
        <v>3302</v>
      </c>
      <c r="H8650" t="s">
        <v>9797</v>
      </c>
      <c r="I8650" s="1" t="s">
        <v>18</v>
      </c>
      <c r="J8650" s="2">
        <v>43704.767870370371</v>
      </c>
      <c r="K8650" s="1" t="s">
        <v>19</v>
      </c>
    </row>
    <row r="8651" spans="1:11" x14ac:dyDescent="0.3">
      <c r="A8651" s="1" t="s">
        <v>15151</v>
      </c>
      <c r="B8651" s="1" t="s">
        <v>12</v>
      </c>
      <c r="C8651" s="1" t="s">
        <v>13</v>
      </c>
      <c r="D8651" s="1" t="s">
        <v>14920</v>
      </c>
      <c r="E8651" s="1" t="s">
        <v>11405</v>
      </c>
      <c r="F8651">
        <v>400063</v>
      </c>
      <c r="G8651" s="1" t="s">
        <v>3302</v>
      </c>
      <c r="H8651" t="s">
        <v>3195</v>
      </c>
      <c r="I8651" s="1" t="s">
        <v>18</v>
      </c>
      <c r="J8651" s="2">
        <v>43704.776469907411</v>
      </c>
      <c r="K8651" s="1" t="s">
        <v>19</v>
      </c>
    </row>
    <row r="8652" spans="1:11" x14ac:dyDescent="0.3">
      <c r="A8652" s="1" t="s">
        <v>15152</v>
      </c>
      <c r="B8652" s="1" t="s">
        <v>12</v>
      </c>
      <c r="C8652" s="1" t="s">
        <v>13</v>
      </c>
      <c r="D8652" s="1" t="s">
        <v>14920</v>
      </c>
      <c r="E8652" s="1" t="s">
        <v>11405</v>
      </c>
      <c r="F8652">
        <v>400088</v>
      </c>
      <c r="G8652" s="1" t="s">
        <v>3302</v>
      </c>
      <c r="H8652" t="s">
        <v>15153</v>
      </c>
      <c r="I8652" s="1" t="s">
        <v>18</v>
      </c>
      <c r="J8652" s="2">
        <v>43704.796944444446</v>
      </c>
      <c r="K8652" s="1" t="s">
        <v>19</v>
      </c>
    </row>
    <row r="8653" spans="1:11" x14ac:dyDescent="0.3">
      <c r="A8653" s="1" t="s">
        <v>15154</v>
      </c>
      <c r="B8653" s="1" t="s">
        <v>12</v>
      </c>
      <c r="C8653" s="1" t="s">
        <v>13</v>
      </c>
      <c r="D8653" s="1" t="s">
        <v>14920</v>
      </c>
      <c r="E8653" s="1" t="s">
        <v>11405</v>
      </c>
      <c r="F8653">
        <v>400063</v>
      </c>
      <c r="G8653" s="1" t="s">
        <v>3302</v>
      </c>
      <c r="H8653" t="s">
        <v>15155</v>
      </c>
      <c r="I8653" s="1" t="s">
        <v>18</v>
      </c>
      <c r="J8653" s="2">
        <v>43704.818738425929</v>
      </c>
      <c r="K8653" s="1" t="s">
        <v>19</v>
      </c>
    </row>
    <row r="8654" spans="1:11" x14ac:dyDescent="0.3">
      <c r="A8654" s="1" t="s">
        <v>15156</v>
      </c>
      <c r="B8654" s="1" t="s">
        <v>12</v>
      </c>
      <c r="C8654" s="1" t="s">
        <v>13</v>
      </c>
      <c r="D8654" s="1" t="s">
        <v>14920</v>
      </c>
      <c r="E8654" s="1" t="s">
        <v>11405</v>
      </c>
      <c r="F8654">
        <v>400031</v>
      </c>
      <c r="G8654" s="1" t="s">
        <v>3302</v>
      </c>
      <c r="H8654" t="s">
        <v>7572</v>
      </c>
      <c r="I8654" s="1" t="s">
        <v>18</v>
      </c>
      <c r="J8654" s="2">
        <v>43704.836365740739</v>
      </c>
      <c r="K8654" s="1" t="s">
        <v>19</v>
      </c>
    </row>
    <row r="8655" spans="1:11" x14ac:dyDescent="0.3">
      <c r="A8655" s="1" t="s">
        <v>15157</v>
      </c>
      <c r="B8655" s="1" t="s">
        <v>12</v>
      </c>
      <c r="C8655" s="1" t="s">
        <v>13</v>
      </c>
      <c r="D8655" s="1" t="s">
        <v>14920</v>
      </c>
      <c r="E8655" s="1" t="s">
        <v>11405</v>
      </c>
      <c r="F8655">
        <v>400091</v>
      </c>
      <c r="G8655" s="1" t="s">
        <v>3302</v>
      </c>
      <c r="H8655" t="s">
        <v>6129</v>
      </c>
      <c r="I8655" s="1" t="s">
        <v>18</v>
      </c>
      <c r="J8655" s="2">
        <v>43704.843206018515</v>
      </c>
      <c r="K8655" s="1" t="s">
        <v>19</v>
      </c>
    </row>
    <row r="8656" spans="1:11" x14ac:dyDescent="0.3">
      <c r="A8656" s="1" t="s">
        <v>15158</v>
      </c>
      <c r="B8656" s="1" t="s">
        <v>12</v>
      </c>
      <c r="C8656" s="1" t="s">
        <v>13</v>
      </c>
      <c r="D8656" s="1" t="s">
        <v>14920</v>
      </c>
      <c r="E8656" s="1" t="s">
        <v>11405</v>
      </c>
      <c r="F8656">
        <v>400007</v>
      </c>
      <c r="G8656" s="1" t="s">
        <v>3302</v>
      </c>
      <c r="H8656" t="s">
        <v>15159</v>
      </c>
      <c r="I8656" s="1" t="s">
        <v>18</v>
      </c>
      <c r="J8656" s="2">
        <v>43704.894675925927</v>
      </c>
      <c r="K8656" s="1" t="s">
        <v>19</v>
      </c>
    </row>
    <row r="8657" spans="1:11" x14ac:dyDescent="0.3">
      <c r="A8657" s="1" t="s">
        <v>15160</v>
      </c>
      <c r="B8657" s="1" t="s">
        <v>12</v>
      </c>
      <c r="C8657" s="1" t="s">
        <v>13</v>
      </c>
      <c r="D8657" s="1" t="s">
        <v>14920</v>
      </c>
      <c r="E8657" s="1" t="s">
        <v>11405</v>
      </c>
      <c r="F8657">
        <v>400011</v>
      </c>
      <c r="G8657" s="1" t="s">
        <v>3302</v>
      </c>
      <c r="H8657" t="s">
        <v>15161</v>
      </c>
      <c r="I8657" s="1" t="s">
        <v>18</v>
      </c>
      <c r="J8657" s="2">
        <v>43885.254490740743</v>
      </c>
      <c r="K8657" s="1" t="s">
        <v>35</v>
      </c>
    </row>
    <row r="8658" spans="1:11" x14ac:dyDescent="0.3">
      <c r="A8658" s="1" t="s">
        <v>15162</v>
      </c>
      <c r="B8658" s="1" t="s">
        <v>12</v>
      </c>
      <c r="C8658" s="1" t="s">
        <v>13</v>
      </c>
      <c r="D8658" s="1" t="s">
        <v>14920</v>
      </c>
      <c r="E8658" s="1" t="s">
        <v>11405</v>
      </c>
      <c r="F8658">
        <v>400011</v>
      </c>
      <c r="G8658" s="1" t="s">
        <v>3302</v>
      </c>
      <c r="H8658" t="s">
        <v>988</v>
      </c>
      <c r="I8658" s="1" t="s">
        <v>18</v>
      </c>
      <c r="J8658" s="2">
        <v>43816.283483796295</v>
      </c>
      <c r="K8658" s="1" t="s">
        <v>35</v>
      </c>
    </row>
    <row r="8659" spans="1:11" x14ac:dyDescent="0.3">
      <c r="A8659" s="1" t="s">
        <v>15163</v>
      </c>
      <c r="B8659" s="1" t="s">
        <v>12</v>
      </c>
      <c r="C8659" s="1" t="s">
        <v>13</v>
      </c>
      <c r="D8659" s="1" t="s">
        <v>14920</v>
      </c>
      <c r="E8659" s="1" t="s">
        <v>11405</v>
      </c>
      <c r="F8659">
        <v>400013</v>
      </c>
      <c r="G8659" s="1" t="s">
        <v>3302</v>
      </c>
      <c r="H8659" t="s">
        <v>15164</v>
      </c>
      <c r="I8659" s="1" t="s">
        <v>18</v>
      </c>
      <c r="J8659" s="2">
        <v>43816.338391203702</v>
      </c>
      <c r="K8659" s="1" t="s">
        <v>35</v>
      </c>
    </row>
    <row r="8660" spans="1:11" x14ac:dyDescent="0.3">
      <c r="A8660" s="1" t="s">
        <v>15165</v>
      </c>
      <c r="B8660" s="1" t="s">
        <v>12</v>
      </c>
      <c r="C8660" s="1" t="s">
        <v>13</v>
      </c>
      <c r="D8660" s="1" t="s">
        <v>14920</v>
      </c>
      <c r="E8660" s="1" t="s">
        <v>11405</v>
      </c>
      <c r="F8660">
        <v>400026</v>
      </c>
      <c r="G8660" s="1" t="s">
        <v>3302</v>
      </c>
      <c r="H8660" t="s">
        <v>4541</v>
      </c>
      <c r="I8660" s="1" t="s">
        <v>18</v>
      </c>
      <c r="J8660" s="2">
        <v>43816.363981481481</v>
      </c>
      <c r="K8660" s="1" t="s">
        <v>35</v>
      </c>
    </row>
    <row r="8661" spans="1:11" x14ac:dyDescent="0.3">
      <c r="A8661" s="1" t="s">
        <v>15166</v>
      </c>
      <c r="B8661" s="1" t="s">
        <v>12</v>
      </c>
      <c r="C8661" s="1" t="s">
        <v>13</v>
      </c>
      <c r="D8661" s="1" t="s">
        <v>14920</v>
      </c>
      <c r="E8661" s="1" t="s">
        <v>11405</v>
      </c>
      <c r="F8661">
        <v>400014</v>
      </c>
      <c r="G8661" s="1" t="s">
        <v>3302</v>
      </c>
      <c r="H8661" t="s">
        <v>15167</v>
      </c>
      <c r="I8661" s="1" t="s">
        <v>18</v>
      </c>
      <c r="J8661" s="2">
        <v>43816.387048611112</v>
      </c>
      <c r="K8661" s="1" t="s">
        <v>35</v>
      </c>
    </row>
    <row r="8662" spans="1:11" x14ac:dyDescent="0.3">
      <c r="A8662" s="1" t="s">
        <v>15168</v>
      </c>
      <c r="B8662" s="1" t="s">
        <v>12</v>
      </c>
      <c r="C8662" s="1" t="s">
        <v>13</v>
      </c>
      <c r="D8662" s="1" t="s">
        <v>14920</v>
      </c>
      <c r="E8662" s="1" t="s">
        <v>11405</v>
      </c>
      <c r="F8662">
        <v>400011</v>
      </c>
      <c r="G8662" s="1" t="s">
        <v>3302</v>
      </c>
      <c r="H8662" t="s">
        <v>15169</v>
      </c>
      <c r="I8662" s="1" t="s">
        <v>18</v>
      </c>
      <c r="J8662" s="2">
        <v>43816.570335648146</v>
      </c>
      <c r="K8662" s="1" t="s">
        <v>35</v>
      </c>
    </row>
    <row r="8663" spans="1:11" x14ac:dyDescent="0.3">
      <c r="A8663" s="1" t="s">
        <v>15170</v>
      </c>
      <c r="B8663" s="1" t="s">
        <v>12</v>
      </c>
      <c r="C8663" s="1" t="s">
        <v>13</v>
      </c>
      <c r="D8663" s="1" t="s">
        <v>14920</v>
      </c>
      <c r="E8663" s="1" t="s">
        <v>11405</v>
      </c>
      <c r="F8663">
        <v>400011</v>
      </c>
      <c r="G8663" s="1" t="s">
        <v>3302</v>
      </c>
      <c r="H8663" t="s">
        <v>1869</v>
      </c>
      <c r="I8663" s="1" t="s">
        <v>18</v>
      </c>
      <c r="J8663" s="2">
        <v>43816.582025462965</v>
      </c>
      <c r="K8663" s="1" t="s">
        <v>35</v>
      </c>
    </row>
    <row r="8664" spans="1:11" x14ac:dyDescent="0.3">
      <c r="A8664" s="1" t="s">
        <v>15171</v>
      </c>
      <c r="B8664" s="1" t="s">
        <v>12</v>
      </c>
      <c r="C8664" s="1" t="s">
        <v>13</v>
      </c>
      <c r="D8664" s="1" t="s">
        <v>14920</v>
      </c>
      <c r="E8664" s="1" t="s">
        <v>11405</v>
      </c>
      <c r="F8664">
        <v>400011</v>
      </c>
      <c r="G8664" s="1" t="s">
        <v>3302</v>
      </c>
      <c r="H8664" t="s">
        <v>15172</v>
      </c>
      <c r="I8664" s="1" t="s">
        <v>18</v>
      </c>
      <c r="J8664" s="2">
        <v>43816.603194444448</v>
      </c>
      <c r="K8664" s="1" t="s">
        <v>35</v>
      </c>
    </row>
    <row r="8665" spans="1:11" x14ac:dyDescent="0.3">
      <c r="A8665" s="1" t="s">
        <v>15173</v>
      </c>
      <c r="B8665" s="1" t="s">
        <v>12</v>
      </c>
      <c r="C8665" s="1" t="s">
        <v>13</v>
      </c>
      <c r="D8665" s="1" t="s">
        <v>14920</v>
      </c>
      <c r="E8665" s="1" t="s">
        <v>11405</v>
      </c>
      <c r="F8665">
        <v>400091</v>
      </c>
      <c r="G8665" s="1" t="s">
        <v>3302</v>
      </c>
      <c r="H8665" t="s">
        <v>15174</v>
      </c>
      <c r="I8665" s="1" t="s">
        <v>18</v>
      </c>
      <c r="J8665" s="2">
        <v>43383.148888888885</v>
      </c>
      <c r="K8665" s="1" t="s">
        <v>28</v>
      </c>
    </row>
    <row r="8666" spans="1:11" x14ac:dyDescent="0.3">
      <c r="A8666" s="1" t="s">
        <v>15175</v>
      </c>
      <c r="B8666" s="1" t="s">
        <v>12</v>
      </c>
      <c r="C8666" s="1" t="s">
        <v>13</v>
      </c>
      <c r="D8666" s="1" t="s">
        <v>14920</v>
      </c>
      <c r="E8666" s="1" t="s">
        <v>11405</v>
      </c>
      <c r="F8666">
        <v>400034</v>
      </c>
      <c r="G8666" s="1" t="s">
        <v>3302</v>
      </c>
      <c r="H8666" t="s">
        <v>15176</v>
      </c>
      <c r="I8666" s="1" t="s">
        <v>18</v>
      </c>
      <c r="J8666" s="2">
        <v>43272.217800925922</v>
      </c>
      <c r="K8666" s="1" t="s">
        <v>28</v>
      </c>
    </row>
    <row r="8667" spans="1:11" x14ac:dyDescent="0.3">
      <c r="A8667" s="1" t="s">
        <v>15177</v>
      </c>
      <c r="B8667" s="1" t="s">
        <v>12</v>
      </c>
      <c r="C8667" s="1" t="s">
        <v>13</v>
      </c>
      <c r="D8667" s="1" t="s">
        <v>14920</v>
      </c>
      <c r="E8667" s="1" t="s">
        <v>11405</v>
      </c>
      <c r="F8667">
        <v>400053</v>
      </c>
      <c r="G8667" s="1" t="s">
        <v>3302</v>
      </c>
      <c r="H8667" t="s">
        <v>15178</v>
      </c>
      <c r="I8667" s="1" t="s">
        <v>18</v>
      </c>
      <c r="J8667" s="2">
        <v>43272.310833333337</v>
      </c>
      <c r="K8667" s="1" t="s">
        <v>28</v>
      </c>
    </row>
    <row r="8668" spans="1:11" x14ac:dyDescent="0.3">
      <c r="A8668" s="1" t="s">
        <v>15179</v>
      </c>
      <c r="B8668" s="1" t="s">
        <v>12</v>
      </c>
      <c r="C8668" s="1" t="s">
        <v>13</v>
      </c>
      <c r="D8668" s="1" t="s">
        <v>14920</v>
      </c>
      <c r="E8668" s="1" t="s">
        <v>11405</v>
      </c>
      <c r="F8668">
        <v>400072</v>
      </c>
      <c r="G8668" s="1" t="s">
        <v>3302</v>
      </c>
      <c r="H8668" t="s">
        <v>15180</v>
      </c>
      <c r="I8668" s="1" t="s">
        <v>18</v>
      </c>
      <c r="J8668" s="2">
        <v>43869.192766203705</v>
      </c>
      <c r="K8668" s="1" t="s">
        <v>35</v>
      </c>
    </row>
    <row r="8669" spans="1:11" x14ac:dyDescent="0.3">
      <c r="A8669" s="1" t="s">
        <v>15181</v>
      </c>
      <c r="B8669" s="1" t="s">
        <v>12</v>
      </c>
      <c r="C8669" s="1" t="s">
        <v>13</v>
      </c>
      <c r="D8669" s="1" t="s">
        <v>14920</v>
      </c>
      <c r="E8669" s="1" t="s">
        <v>11405</v>
      </c>
      <c r="F8669">
        <v>400042</v>
      </c>
      <c r="G8669" s="1" t="s">
        <v>3302</v>
      </c>
      <c r="H8669" t="s">
        <v>15182</v>
      </c>
      <c r="I8669" s="1" t="s">
        <v>18</v>
      </c>
      <c r="J8669" s="2">
        <v>43869.51048611111</v>
      </c>
      <c r="K8669" s="1" t="s">
        <v>35</v>
      </c>
    </row>
    <row r="8670" spans="1:11" x14ac:dyDescent="0.3">
      <c r="A8670" s="1" t="s">
        <v>15183</v>
      </c>
      <c r="B8670" s="1" t="s">
        <v>12</v>
      </c>
      <c r="C8670" s="1" t="s">
        <v>13</v>
      </c>
      <c r="D8670" s="1" t="s">
        <v>14920</v>
      </c>
      <c r="E8670" s="1" t="s">
        <v>11405</v>
      </c>
      <c r="F8670">
        <v>400013</v>
      </c>
      <c r="G8670" s="1" t="s">
        <v>3302</v>
      </c>
      <c r="H8670" t="s">
        <v>15184</v>
      </c>
      <c r="I8670" s="1" t="s">
        <v>18</v>
      </c>
      <c r="J8670" s="2">
        <v>43823.305983796294</v>
      </c>
      <c r="K8670" s="1" t="s">
        <v>35</v>
      </c>
    </row>
    <row r="8671" spans="1:11" x14ac:dyDescent="0.3">
      <c r="A8671" s="1" t="s">
        <v>15185</v>
      </c>
      <c r="B8671" s="1" t="s">
        <v>12</v>
      </c>
      <c r="C8671" s="1" t="s">
        <v>13</v>
      </c>
      <c r="D8671" s="1" t="s">
        <v>14920</v>
      </c>
      <c r="E8671" s="1" t="s">
        <v>11405</v>
      </c>
      <c r="F8671">
        <v>400016</v>
      </c>
      <c r="G8671" s="1" t="s">
        <v>3302</v>
      </c>
      <c r="H8671" t="s">
        <v>15186</v>
      </c>
      <c r="I8671" s="1" t="s">
        <v>18</v>
      </c>
      <c r="J8671" s="2">
        <v>43823.331342592595</v>
      </c>
      <c r="K8671" s="1" t="s">
        <v>35</v>
      </c>
    </row>
    <row r="8672" spans="1:11" x14ac:dyDescent="0.3">
      <c r="A8672" s="1" t="s">
        <v>15187</v>
      </c>
      <c r="B8672" s="1" t="s">
        <v>12</v>
      </c>
      <c r="C8672" s="1" t="s">
        <v>13</v>
      </c>
      <c r="D8672" s="1" t="s">
        <v>14920</v>
      </c>
      <c r="E8672" s="1" t="s">
        <v>11405</v>
      </c>
      <c r="F8672">
        <v>400002</v>
      </c>
      <c r="G8672" s="1" t="s">
        <v>3302</v>
      </c>
      <c r="H8672" t="s">
        <v>15188</v>
      </c>
      <c r="I8672" s="1" t="s">
        <v>18</v>
      </c>
      <c r="J8672" s="2">
        <v>43823.340717592589</v>
      </c>
      <c r="K8672" s="1" t="s">
        <v>35</v>
      </c>
    </row>
    <row r="8673" spans="1:11" x14ac:dyDescent="0.3">
      <c r="A8673" s="1" t="s">
        <v>15189</v>
      </c>
      <c r="B8673" s="1" t="s">
        <v>12</v>
      </c>
      <c r="C8673" s="1" t="s">
        <v>13</v>
      </c>
      <c r="D8673" s="1" t="s">
        <v>14920</v>
      </c>
      <c r="E8673" s="1" t="s">
        <v>11405</v>
      </c>
      <c r="F8673">
        <v>400002</v>
      </c>
      <c r="G8673" s="1" t="s">
        <v>3302</v>
      </c>
      <c r="H8673" t="s">
        <v>15190</v>
      </c>
      <c r="I8673" s="1" t="s">
        <v>18</v>
      </c>
      <c r="J8673" s="2">
        <v>43823.34479166667</v>
      </c>
      <c r="K8673" s="1" t="s">
        <v>35</v>
      </c>
    </row>
    <row r="8674" spans="1:11" x14ac:dyDescent="0.3">
      <c r="A8674" s="1" t="s">
        <v>15191</v>
      </c>
      <c r="B8674" s="1" t="s">
        <v>12</v>
      </c>
      <c r="C8674" s="1" t="s">
        <v>13</v>
      </c>
      <c r="D8674" s="1" t="s">
        <v>14920</v>
      </c>
      <c r="E8674" s="1" t="s">
        <v>11405</v>
      </c>
      <c r="F8674">
        <v>400019</v>
      </c>
      <c r="G8674" s="1" t="s">
        <v>3302</v>
      </c>
      <c r="H8674" t="s">
        <v>10044</v>
      </c>
      <c r="I8674" s="1" t="s">
        <v>18</v>
      </c>
      <c r="J8674" s="2">
        <v>43823.357291666667</v>
      </c>
      <c r="K8674" s="1" t="s">
        <v>35</v>
      </c>
    </row>
    <row r="8675" spans="1:11" x14ac:dyDescent="0.3">
      <c r="A8675" s="1" t="s">
        <v>15192</v>
      </c>
      <c r="B8675" s="1" t="s">
        <v>12</v>
      </c>
      <c r="C8675" s="1" t="s">
        <v>13</v>
      </c>
      <c r="D8675" s="1" t="s">
        <v>14920</v>
      </c>
      <c r="E8675" s="1" t="s">
        <v>11405</v>
      </c>
      <c r="F8675">
        <v>400002</v>
      </c>
      <c r="G8675" s="1" t="s">
        <v>3302</v>
      </c>
      <c r="H8675" t="s">
        <v>10677</v>
      </c>
      <c r="I8675" s="1" t="s">
        <v>18</v>
      </c>
      <c r="J8675" s="2">
        <v>43823.378611111111</v>
      </c>
      <c r="K8675" s="1" t="s">
        <v>35</v>
      </c>
    </row>
    <row r="8676" spans="1:11" x14ac:dyDescent="0.3">
      <c r="A8676" s="1" t="s">
        <v>15193</v>
      </c>
      <c r="B8676" s="1" t="s">
        <v>12</v>
      </c>
      <c r="C8676" s="1" t="s">
        <v>13</v>
      </c>
      <c r="D8676" s="1" t="s">
        <v>14920</v>
      </c>
      <c r="E8676" s="1" t="s">
        <v>11405</v>
      </c>
      <c r="F8676">
        <v>400002</v>
      </c>
      <c r="G8676" s="1" t="s">
        <v>3302</v>
      </c>
      <c r="H8676" t="s">
        <v>15194</v>
      </c>
      <c r="I8676" s="1" t="s">
        <v>18</v>
      </c>
      <c r="J8676" s="2">
        <v>43823.381539351853</v>
      </c>
      <c r="K8676" s="1" t="s">
        <v>35</v>
      </c>
    </row>
    <row r="8677" spans="1:11" x14ac:dyDescent="0.3">
      <c r="A8677" s="1" t="s">
        <v>15195</v>
      </c>
      <c r="B8677" s="1" t="s">
        <v>12</v>
      </c>
      <c r="C8677" s="1" t="s">
        <v>13</v>
      </c>
      <c r="D8677" s="1" t="s">
        <v>14920</v>
      </c>
      <c r="E8677" s="1" t="s">
        <v>11405</v>
      </c>
      <c r="F8677">
        <v>400002</v>
      </c>
      <c r="G8677" s="1" t="s">
        <v>3302</v>
      </c>
      <c r="H8677" t="s">
        <v>15035</v>
      </c>
      <c r="I8677" s="1" t="s">
        <v>18</v>
      </c>
      <c r="J8677" s="2">
        <v>43823.383831018517</v>
      </c>
      <c r="K8677" s="1" t="s">
        <v>35</v>
      </c>
    </row>
    <row r="8678" spans="1:11" x14ac:dyDescent="0.3">
      <c r="A8678" s="1" t="s">
        <v>15196</v>
      </c>
      <c r="B8678" s="1" t="s">
        <v>12</v>
      </c>
      <c r="C8678" s="1" t="s">
        <v>13</v>
      </c>
      <c r="D8678" s="1" t="s">
        <v>14920</v>
      </c>
      <c r="E8678" s="1" t="s">
        <v>11405</v>
      </c>
      <c r="F8678">
        <v>400010</v>
      </c>
      <c r="G8678" s="1" t="s">
        <v>3302</v>
      </c>
      <c r="H8678" t="s">
        <v>1101</v>
      </c>
      <c r="I8678" s="1" t="s">
        <v>18</v>
      </c>
      <c r="J8678" s="2">
        <v>43823.428391203706</v>
      </c>
      <c r="K8678" s="1" t="s">
        <v>35</v>
      </c>
    </row>
    <row r="8679" spans="1:11" x14ac:dyDescent="0.3">
      <c r="A8679" s="1" t="s">
        <v>15197</v>
      </c>
      <c r="B8679" s="1" t="s">
        <v>12</v>
      </c>
      <c r="C8679" s="1" t="s">
        <v>13</v>
      </c>
      <c r="D8679" s="1" t="s">
        <v>14920</v>
      </c>
      <c r="E8679" s="1" t="s">
        <v>11405</v>
      </c>
      <c r="F8679">
        <v>400055</v>
      </c>
      <c r="G8679" s="1" t="s">
        <v>3302</v>
      </c>
      <c r="H8679" t="s">
        <v>9805</v>
      </c>
      <c r="I8679" s="1" t="s">
        <v>18</v>
      </c>
      <c r="J8679" s="2">
        <v>43823.470300925925</v>
      </c>
      <c r="K8679" s="1" t="s">
        <v>35</v>
      </c>
    </row>
    <row r="8680" spans="1:11" x14ac:dyDescent="0.3">
      <c r="A8680" s="1" t="s">
        <v>15198</v>
      </c>
      <c r="B8680" s="1" t="s">
        <v>12</v>
      </c>
      <c r="C8680" s="1" t="s">
        <v>13</v>
      </c>
      <c r="D8680" s="1" t="s">
        <v>14920</v>
      </c>
      <c r="E8680" s="1" t="s">
        <v>11405</v>
      </c>
      <c r="F8680">
        <v>400002</v>
      </c>
      <c r="G8680" s="1" t="s">
        <v>3302</v>
      </c>
      <c r="H8680" t="s">
        <v>15199</v>
      </c>
      <c r="I8680" s="1" t="s">
        <v>18</v>
      </c>
      <c r="J8680" s="2">
        <v>43823.475729166668</v>
      </c>
      <c r="K8680" s="1" t="s">
        <v>35</v>
      </c>
    </row>
    <row r="8681" spans="1:11" x14ac:dyDescent="0.3">
      <c r="A8681" s="1" t="s">
        <v>15200</v>
      </c>
      <c r="B8681" s="1" t="s">
        <v>12</v>
      </c>
      <c r="C8681" s="1" t="s">
        <v>13</v>
      </c>
      <c r="D8681" s="1" t="s">
        <v>14920</v>
      </c>
      <c r="E8681" s="1" t="s">
        <v>11405</v>
      </c>
      <c r="F8681">
        <v>400014</v>
      </c>
      <c r="G8681" s="1" t="s">
        <v>3302</v>
      </c>
      <c r="H8681" t="s">
        <v>2875</v>
      </c>
      <c r="I8681" s="1" t="s">
        <v>18</v>
      </c>
      <c r="J8681" s="2">
        <v>43823.491516203707</v>
      </c>
      <c r="K8681" s="1" t="s">
        <v>35</v>
      </c>
    </row>
    <row r="8682" spans="1:11" x14ac:dyDescent="0.3">
      <c r="A8682" s="1" t="s">
        <v>15201</v>
      </c>
      <c r="B8682" s="1" t="s">
        <v>12</v>
      </c>
      <c r="C8682" s="1" t="s">
        <v>13</v>
      </c>
      <c r="D8682" s="1" t="s">
        <v>14920</v>
      </c>
      <c r="E8682" s="1" t="s">
        <v>11405</v>
      </c>
      <c r="F8682">
        <v>400014</v>
      </c>
      <c r="G8682" s="1" t="s">
        <v>3302</v>
      </c>
      <c r="H8682" t="s">
        <v>15202</v>
      </c>
      <c r="I8682" s="1" t="s">
        <v>18</v>
      </c>
      <c r="J8682" s="2">
        <v>43823.499143518522</v>
      </c>
      <c r="K8682" s="1" t="s">
        <v>35</v>
      </c>
    </row>
    <row r="8683" spans="1:11" x14ac:dyDescent="0.3">
      <c r="A8683" s="1" t="s">
        <v>15203</v>
      </c>
      <c r="B8683" s="1" t="s">
        <v>12</v>
      </c>
      <c r="C8683" s="1" t="s">
        <v>13</v>
      </c>
      <c r="D8683" s="1" t="s">
        <v>14920</v>
      </c>
      <c r="E8683" s="1" t="s">
        <v>11405</v>
      </c>
      <c r="F8683">
        <v>400014</v>
      </c>
      <c r="G8683" s="1" t="s">
        <v>3302</v>
      </c>
      <c r="H8683" t="s">
        <v>3311</v>
      </c>
      <c r="I8683" s="1" t="s">
        <v>18</v>
      </c>
      <c r="J8683" s="2">
        <v>43823.5158912037</v>
      </c>
      <c r="K8683" s="1" t="s">
        <v>35</v>
      </c>
    </row>
    <row r="8684" spans="1:11" x14ac:dyDescent="0.3">
      <c r="A8684" s="1" t="s">
        <v>15204</v>
      </c>
      <c r="B8684" s="1" t="s">
        <v>12</v>
      </c>
      <c r="C8684" s="1" t="s">
        <v>13</v>
      </c>
      <c r="D8684" s="1" t="s">
        <v>14920</v>
      </c>
      <c r="E8684" s="1" t="s">
        <v>11405</v>
      </c>
      <c r="F8684">
        <v>400002</v>
      </c>
      <c r="G8684" s="1" t="s">
        <v>3302</v>
      </c>
      <c r="H8684" t="s">
        <v>15205</v>
      </c>
      <c r="I8684" s="1" t="s">
        <v>18</v>
      </c>
      <c r="J8684" s="2">
        <v>43823.524155092593</v>
      </c>
      <c r="K8684" s="1" t="s">
        <v>35</v>
      </c>
    </row>
    <row r="8685" spans="1:11" x14ac:dyDescent="0.3">
      <c r="A8685" s="1" t="s">
        <v>15206</v>
      </c>
      <c r="B8685" s="1" t="s">
        <v>12</v>
      </c>
      <c r="C8685" s="1" t="s">
        <v>13</v>
      </c>
      <c r="D8685" s="1" t="s">
        <v>14920</v>
      </c>
      <c r="E8685" s="1" t="s">
        <v>11405</v>
      </c>
      <c r="F8685">
        <v>400002</v>
      </c>
      <c r="G8685" s="1" t="s">
        <v>3302</v>
      </c>
      <c r="H8685" t="s">
        <v>13143</v>
      </c>
      <c r="I8685" s="1" t="s">
        <v>18</v>
      </c>
      <c r="J8685" s="2">
        <v>43823.531597222223</v>
      </c>
      <c r="K8685" s="1" t="s">
        <v>35</v>
      </c>
    </row>
    <row r="8686" spans="1:11" x14ac:dyDescent="0.3">
      <c r="A8686" s="1" t="s">
        <v>15207</v>
      </c>
      <c r="B8686" s="1" t="s">
        <v>12</v>
      </c>
      <c r="C8686" s="1" t="s">
        <v>13</v>
      </c>
      <c r="D8686" s="1" t="s">
        <v>14920</v>
      </c>
      <c r="E8686" s="1" t="s">
        <v>11405</v>
      </c>
      <c r="F8686">
        <v>400002</v>
      </c>
      <c r="G8686" s="1" t="s">
        <v>3302</v>
      </c>
      <c r="H8686" t="s">
        <v>10571</v>
      </c>
      <c r="I8686" s="1" t="s">
        <v>18</v>
      </c>
      <c r="J8686" s="2">
        <v>43823.537094907406</v>
      </c>
      <c r="K8686" s="1" t="s">
        <v>35</v>
      </c>
    </row>
    <row r="8687" spans="1:11" x14ac:dyDescent="0.3">
      <c r="A8687" s="1" t="s">
        <v>15208</v>
      </c>
      <c r="B8687" s="1" t="s">
        <v>12</v>
      </c>
      <c r="C8687" s="1" t="s">
        <v>13</v>
      </c>
      <c r="D8687" s="1" t="s">
        <v>14920</v>
      </c>
      <c r="E8687" s="1" t="s">
        <v>11405</v>
      </c>
      <c r="F8687">
        <v>400013</v>
      </c>
      <c r="G8687" s="1" t="s">
        <v>3302</v>
      </c>
      <c r="H8687" t="s">
        <v>15209</v>
      </c>
      <c r="I8687" s="1" t="s">
        <v>18</v>
      </c>
      <c r="J8687" s="2">
        <v>43823.549791666665</v>
      </c>
      <c r="K8687" s="1" t="s">
        <v>35</v>
      </c>
    </row>
    <row r="8688" spans="1:11" x14ac:dyDescent="0.3">
      <c r="A8688" s="1" t="s">
        <v>15210</v>
      </c>
      <c r="B8688" s="1" t="s">
        <v>12</v>
      </c>
      <c r="C8688" s="1" t="s">
        <v>13</v>
      </c>
      <c r="D8688" s="1" t="s">
        <v>14920</v>
      </c>
      <c r="E8688" s="1" t="s">
        <v>11405</v>
      </c>
      <c r="F8688">
        <v>400013</v>
      </c>
      <c r="G8688" s="1" t="s">
        <v>3302</v>
      </c>
      <c r="H8688" t="s">
        <v>15211</v>
      </c>
      <c r="I8688" s="1" t="s">
        <v>18</v>
      </c>
      <c r="J8688" s="2">
        <v>43823.573495370372</v>
      </c>
      <c r="K8688" s="1" t="s">
        <v>35</v>
      </c>
    </row>
    <row r="8689" spans="1:11" x14ac:dyDescent="0.3">
      <c r="A8689" s="1" t="s">
        <v>15212</v>
      </c>
      <c r="B8689" s="1" t="s">
        <v>12</v>
      </c>
      <c r="C8689" s="1" t="s">
        <v>13</v>
      </c>
      <c r="D8689" s="1" t="s">
        <v>14920</v>
      </c>
      <c r="E8689" s="1" t="s">
        <v>11405</v>
      </c>
      <c r="F8689">
        <v>400066</v>
      </c>
      <c r="G8689" s="1" t="s">
        <v>3302</v>
      </c>
      <c r="H8689" t="s">
        <v>15213</v>
      </c>
      <c r="I8689" s="1" t="s">
        <v>18</v>
      </c>
      <c r="J8689" s="2">
        <v>43823.622361111113</v>
      </c>
      <c r="K8689" s="1" t="s">
        <v>35</v>
      </c>
    </row>
    <row r="8690" spans="1:11" x14ac:dyDescent="0.3">
      <c r="A8690" s="1" t="s">
        <v>15214</v>
      </c>
      <c r="B8690" s="1" t="s">
        <v>12</v>
      </c>
      <c r="C8690" s="1" t="s">
        <v>13</v>
      </c>
      <c r="D8690" s="1" t="s">
        <v>14920</v>
      </c>
      <c r="E8690" s="1" t="s">
        <v>11405</v>
      </c>
      <c r="F8690">
        <v>400059</v>
      </c>
      <c r="G8690" s="1" t="s">
        <v>3302</v>
      </c>
      <c r="H8690" t="s">
        <v>7796</v>
      </c>
      <c r="I8690" s="1" t="s">
        <v>18</v>
      </c>
      <c r="J8690" s="2">
        <v>43316.229930555557</v>
      </c>
      <c r="K8690" s="1" t="s">
        <v>19</v>
      </c>
    </row>
    <row r="8691" spans="1:11" x14ac:dyDescent="0.3">
      <c r="A8691" s="1" t="s">
        <v>15215</v>
      </c>
      <c r="B8691" s="1" t="s">
        <v>12</v>
      </c>
      <c r="C8691" s="1" t="s">
        <v>13</v>
      </c>
      <c r="D8691" s="1" t="s">
        <v>14920</v>
      </c>
      <c r="E8691" s="1" t="s">
        <v>11405</v>
      </c>
      <c r="F8691">
        <v>400101</v>
      </c>
      <c r="G8691" s="1" t="s">
        <v>3302</v>
      </c>
      <c r="H8691" t="s">
        <v>15216</v>
      </c>
      <c r="I8691" s="1" t="s">
        <v>18</v>
      </c>
      <c r="J8691" s="2">
        <v>43717.471331018518</v>
      </c>
      <c r="K8691" s="1" t="s">
        <v>19</v>
      </c>
    </row>
    <row r="8692" spans="1:11" x14ac:dyDescent="0.3">
      <c r="A8692" s="1" t="s">
        <v>15217</v>
      </c>
      <c r="B8692" s="1" t="s">
        <v>12</v>
      </c>
      <c r="C8692" s="1" t="s">
        <v>13</v>
      </c>
      <c r="D8692" s="1" t="s">
        <v>14920</v>
      </c>
      <c r="E8692" s="1" t="s">
        <v>11405</v>
      </c>
      <c r="F8692">
        <v>400057</v>
      </c>
      <c r="G8692" s="1" t="s">
        <v>3302</v>
      </c>
      <c r="H8692" t="s">
        <v>15218</v>
      </c>
      <c r="I8692" s="1" t="s">
        <v>18</v>
      </c>
      <c r="J8692" s="2">
        <v>43717.481898148151</v>
      </c>
      <c r="K8692" s="1" t="s">
        <v>19</v>
      </c>
    </row>
    <row r="8693" spans="1:11" x14ac:dyDescent="0.3">
      <c r="A8693" s="1" t="s">
        <v>15219</v>
      </c>
      <c r="B8693" s="1" t="s">
        <v>12</v>
      </c>
      <c r="C8693" s="1" t="s">
        <v>13</v>
      </c>
      <c r="D8693" s="1" t="s">
        <v>14920</v>
      </c>
      <c r="E8693" s="1" t="s">
        <v>11405</v>
      </c>
      <c r="F8693">
        <v>400103</v>
      </c>
      <c r="G8693" s="1" t="s">
        <v>3302</v>
      </c>
      <c r="H8693" t="s">
        <v>15220</v>
      </c>
      <c r="I8693" s="1" t="s">
        <v>18</v>
      </c>
      <c r="J8693" s="2">
        <v>43717.498993055553</v>
      </c>
      <c r="K8693" s="1" t="s">
        <v>19</v>
      </c>
    </row>
    <row r="8694" spans="1:11" x14ac:dyDescent="0.3">
      <c r="A8694" s="1" t="s">
        <v>15221</v>
      </c>
      <c r="B8694" s="1" t="s">
        <v>12</v>
      </c>
      <c r="C8694" s="1" t="s">
        <v>13</v>
      </c>
      <c r="D8694" s="1" t="s">
        <v>14920</v>
      </c>
      <c r="E8694" s="1" t="s">
        <v>11405</v>
      </c>
      <c r="F8694">
        <v>400051</v>
      </c>
      <c r="G8694" s="1" t="s">
        <v>3302</v>
      </c>
      <c r="H8694" t="s">
        <v>15222</v>
      </c>
      <c r="I8694" s="1" t="s">
        <v>18</v>
      </c>
      <c r="J8694" s="2">
        <v>43717.502129629633</v>
      </c>
      <c r="K8694" s="1" t="s">
        <v>19</v>
      </c>
    </row>
    <row r="8695" spans="1:11" x14ac:dyDescent="0.3">
      <c r="A8695" s="1" t="s">
        <v>15223</v>
      </c>
      <c r="B8695" s="1" t="s">
        <v>12</v>
      </c>
      <c r="C8695" s="1" t="s">
        <v>13</v>
      </c>
      <c r="D8695" s="1" t="s">
        <v>14920</v>
      </c>
      <c r="E8695" s="1" t="s">
        <v>11405</v>
      </c>
      <c r="F8695">
        <v>400078</v>
      </c>
      <c r="G8695" s="1" t="s">
        <v>3302</v>
      </c>
      <c r="H8695" t="s">
        <v>15224</v>
      </c>
      <c r="I8695" s="1" t="s">
        <v>18</v>
      </c>
      <c r="J8695" s="2">
        <v>43717.505324074074</v>
      </c>
      <c r="K8695" s="1" t="s">
        <v>19</v>
      </c>
    </row>
    <row r="8696" spans="1:11" x14ac:dyDescent="0.3">
      <c r="A8696" s="1" t="s">
        <v>15225</v>
      </c>
      <c r="B8696" s="1" t="s">
        <v>12</v>
      </c>
      <c r="C8696" s="1" t="s">
        <v>13</v>
      </c>
      <c r="D8696" s="1" t="s">
        <v>14920</v>
      </c>
      <c r="E8696" s="1" t="s">
        <v>11405</v>
      </c>
      <c r="F8696">
        <v>400057</v>
      </c>
      <c r="G8696" s="1" t="s">
        <v>3302</v>
      </c>
      <c r="H8696" t="s">
        <v>107</v>
      </c>
      <c r="I8696" s="1" t="s">
        <v>18</v>
      </c>
      <c r="J8696" s="2">
        <v>43717.513749999998</v>
      </c>
      <c r="K8696" s="1" t="s">
        <v>19</v>
      </c>
    </row>
    <row r="8697" spans="1:11" x14ac:dyDescent="0.3">
      <c r="A8697" s="1" t="s">
        <v>15226</v>
      </c>
      <c r="B8697" s="1" t="s">
        <v>12</v>
      </c>
      <c r="C8697" s="1" t="s">
        <v>13</v>
      </c>
      <c r="D8697" s="1" t="s">
        <v>14920</v>
      </c>
      <c r="E8697" s="1" t="s">
        <v>11405</v>
      </c>
      <c r="F8697">
        <v>400101</v>
      </c>
      <c r="G8697" s="1" t="s">
        <v>3302</v>
      </c>
      <c r="H8697" t="s">
        <v>2230</v>
      </c>
      <c r="I8697" s="1" t="s">
        <v>18</v>
      </c>
      <c r="J8697" s="2">
        <v>43717.51394675926</v>
      </c>
      <c r="K8697" s="1" t="s">
        <v>19</v>
      </c>
    </row>
    <row r="8698" spans="1:11" x14ac:dyDescent="0.3">
      <c r="A8698" s="1" t="s">
        <v>15227</v>
      </c>
      <c r="B8698" s="1" t="s">
        <v>12</v>
      </c>
      <c r="C8698" s="1" t="s">
        <v>13</v>
      </c>
      <c r="D8698" s="1" t="s">
        <v>14920</v>
      </c>
      <c r="E8698" s="1" t="s">
        <v>11405</v>
      </c>
      <c r="F8698">
        <v>400077</v>
      </c>
      <c r="G8698" s="1" t="s">
        <v>3302</v>
      </c>
      <c r="H8698" t="s">
        <v>15228</v>
      </c>
      <c r="I8698" s="1" t="s">
        <v>18</v>
      </c>
      <c r="J8698" s="2">
        <v>43717.527013888888</v>
      </c>
      <c r="K8698" s="1" t="s">
        <v>19</v>
      </c>
    </row>
    <row r="8699" spans="1:11" x14ac:dyDescent="0.3">
      <c r="A8699" s="1" t="s">
        <v>15229</v>
      </c>
      <c r="B8699" s="1" t="s">
        <v>12</v>
      </c>
      <c r="C8699" s="1" t="s">
        <v>13</v>
      </c>
      <c r="D8699" s="1" t="s">
        <v>14920</v>
      </c>
      <c r="E8699" s="1" t="s">
        <v>11405</v>
      </c>
      <c r="F8699">
        <v>400026</v>
      </c>
      <c r="G8699" s="1" t="s">
        <v>3302</v>
      </c>
      <c r="H8699" t="s">
        <v>15230</v>
      </c>
      <c r="I8699" s="1" t="s">
        <v>18</v>
      </c>
      <c r="J8699" s="2">
        <v>43717.573692129627</v>
      </c>
      <c r="K8699" s="1" t="s">
        <v>19</v>
      </c>
    </row>
    <row r="8700" spans="1:11" x14ac:dyDescent="0.3">
      <c r="A8700" s="1" t="s">
        <v>15231</v>
      </c>
      <c r="B8700" s="1" t="s">
        <v>12</v>
      </c>
      <c r="C8700" s="1" t="s">
        <v>13</v>
      </c>
      <c r="D8700" s="1" t="s">
        <v>14920</v>
      </c>
      <c r="E8700" s="1" t="s">
        <v>11405</v>
      </c>
      <c r="F8700">
        <v>400052</v>
      </c>
      <c r="G8700" s="1" t="s">
        <v>3302</v>
      </c>
      <c r="H8700" t="s">
        <v>15232</v>
      </c>
      <c r="I8700" s="1" t="s">
        <v>18</v>
      </c>
      <c r="J8700" s="2">
        <v>43717.595196759263</v>
      </c>
      <c r="K8700" s="1" t="s">
        <v>19</v>
      </c>
    </row>
    <row r="8701" spans="1:11" x14ac:dyDescent="0.3">
      <c r="A8701" s="1" t="s">
        <v>15233</v>
      </c>
      <c r="B8701" s="1" t="s">
        <v>12</v>
      </c>
      <c r="C8701" s="1" t="s">
        <v>13</v>
      </c>
      <c r="D8701" s="1" t="s">
        <v>14920</v>
      </c>
      <c r="E8701" s="1" t="s">
        <v>11405</v>
      </c>
      <c r="F8701">
        <v>400104</v>
      </c>
      <c r="G8701" s="1" t="s">
        <v>3302</v>
      </c>
      <c r="H8701" t="s">
        <v>15234</v>
      </c>
      <c r="I8701" s="1" t="s">
        <v>18</v>
      </c>
      <c r="J8701" s="2">
        <v>43717.633969907409</v>
      </c>
      <c r="K8701" s="1" t="s">
        <v>19</v>
      </c>
    </row>
    <row r="8702" spans="1:11" x14ac:dyDescent="0.3">
      <c r="A8702" s="1" t="s">
        <v>15235</v>
      </c>
      <c r="B8702" s="1" t="s">
        <v>12</v>
      </c>
      <c r="C8702" s="1" t="s">
        <v>13</v>
      </c>
      <c r="D8702" s="1" t="s">
        <v>14920</v>
      </c>
      <c r="E8702" s="1" t="s">
        <v>11405</v>
      </c>
      <c r="F8702">
        <v>400053</v>
      </c>
      <c r="G8702" s="1" t="s">
        <v>3302</v>
      </c>
      <c r="H8702" t="s">
        <v>15236</v>
      </c>
      <c r="I8702" s="1" t="s">
        <v>18</v>
      </c>
      <c r="J8702" s="2">
        <v>43717.641539351855</v>
      </c>
      <c r="K8702" s="1" t="s">
        <v>19</v>
      </c>
    </row>
    <row r="8703" spans="1:11" x14ac:dyDescent="0.3">
      <c r="A8703" s="1" t="s">
        <v>15237</v>
      </c>
      <c r="B8703" s="1" t="s">
        <v>12</v>
      </c>
      <c r="C8703" s="1" t="s">
        <v>13</v>
      </c>
      <c r="D8703" s="1" t="s">
        <v>14920</v>
      </c>
      <c r="E8703" s="1" t="s">
        <v>11405</v>
      </c>
      <c r="F8703">
        <v>400072</v>
      </c>
      <c r="G8703" s="1" t="s">
        <v>3302</v>
      </c>
      <c r="H8703" t="s">
        <v>15238</v>
      </c>
      <c r="I8703" s="1" t="s">
        <v>18</v>
      </c>
      <c r="J8703" s="2">
        <v>43717.647141203706</v>
      </c>
      <c r="K8703" s="1" t="s">
        <v>19</v>
      </c>
    </row>
    <row r="8704" spans="1:11" x14ac:dyDescent="0.3">
      <c r="A8704" s="1" t="s">
        <v>15239</v>
      </c>
      <c r="B8704" s="1" t="s">
        <v>12</v>
      </c>
      <c r="C8704" s="1" t="s">
        <v>13</v>
      </c>
      <c r="D8704" s="1" t="s">
        <v>14920</v>
      </c>
      <c r="E8704" s="1" t="s">
        <v>11405</v>
      </c>
      <c r="F8704">
        <v>400061</v>
      </c>
      <c r="G8704" s="1" t="s">
        <v>3302</v>
      </c>
      <c r="H8704" t="s">
        <v>15240</v>
      </c>
      <c r="I8704" s="1" t="s">
        <v>18</v>
      </c>
      <c r="J8704" s="2">
        <v>43717.651365740741</v>
      </c>
      <c r="K8704" s="1" t="s">
        <v>19</v>
      </c>
    </row>
    <row r="8705" spans="1:11" x14ac:dyDescent="0.3">
      <c r="A8705" s="1" t="s">
        <v>15241</v>
      </c>
      <c r="B8705" s="1" t="s">
        <v>12</v>
      </c>
      <c r="C8705" s="1" t="s">
        <v>13</v>
      </c>
      <c r="D8705" s="1" t="s">
        <v>14920</v>
      </c>
      <c r="E8705" s="1" t="s">
        <v>11405</v>
      </c>
      <c r="F8705">
        <v>400101</v>
      </c>
      <c r="G8705" s="1" t="s">
        <v>3302</v>
      </c>
      <c r="H8705" t="s">
        <v>6658</v>
      </c>
      <c r="I8705" s="1" t="s">
        <v>18</v>
      </c>
      <c r="J8705" s="2">
        <v>43717.661226851851</v>
      </c>
      <c r="K8705" s="1" t="s">
        <v>19</v>
      </c>
    </row>
    <row r="8706" spans="1:11" x14ac:dyDescent="0.3">
      <c r="A8706" s="1" t="s">
        <v>15242</v>
      </c>
      <c r="B8706" s="1" t="s">
        <v>12</v>
      </c>
      <c r="C8706" s="1" t="s">
        <v>13</v>
      </c>
      <c r="D8706" s="1" t="s">
        <v>14920</v>
      </c>
      <c r="E8706" s="1" t="s">
        <v>11405</v>
      </c>
      <c r="F8706">
        <v>400026</v>
      </c>
      <c r="G8706" s="1" t="s">
        <v>3302</v>
      </c>
      <c r="H8706" t="s">
        <v>6395</v>
      </c>
      <c r="I8706" s="1" t="s">
        <v>18</v>
      </c>
      <c r="J8706" s="2">
        <v>43737.343229166669</v>
      </c>
      <c r="K8706" s="1" t="s">
        <v>19</v>
      </c>
    </row>
    <row r="8707" spans="1:11" x14ac:dyDescent="0.3">
      <c r="A8707" s="1" t="s">
        <v>15243</v>
      </c>
      <c r="B8707" s="1" t="s">
        <v>12</v>
      </c>
      <c r="C8707" s="1" t="s">
        <v>13</v>
      </c>
      <c r="D8707" s="1" t="s">
        <v>14920</v>
      </c>
      <c r="E8707" s="1" t="s">
        <v>11405</v>
      </c>
      <c r="F8707">
        <v>400101</v>
      </c>
      <c r="G8707" s="1" t="s">
        <v>3302</v>
      </c>
      <c r="H8707" t="s">
        <v>208</v>
      </c>
      <c r="I8707" s="1" t="s">
        <v>18</v>
      </c>
      <c r="J8707" s="2">
        <v>43737.348344907405</v>
      </c>
      <c r="K8707" s="1" t="s">
        <v>19</v>
      </c>
    </row>
    <row r="8708" spans="1:11" x14ac:dyDescent="0.3">
      <c r="A8708" s="1" t="s">
        <v>15244</v>
      </c>
      <c r="B8708" s="1" t="s">
        <v>12</v>
      </c>
      <c r="C8708" s="1" t="s">
        <v>13</v>
      </c>
      <c r="D8708" s="1" t="s">
        <v>14920</v>
      </c>
      <c r="E8708" s="1" t="s">
        <v>11405</v>
      </c>
      <c r="F8708">
        <v>400066</v>
      </c>
      <c r="G8708" s="1" t="s">
        <v>3302</v>
      </c>
      <c r="H8708" t="s">
        <v>15245</v>
      </c>
      <c r="I8708" s="1" t="s">
        <v>18</v>
      </c>
      <c r="J8708" s="2">
        <v>43737.367986111109</v>
      </c>
      <c r="K8708" s="1" t="s">
        <v>19</v>
      </c>
    </row>
    <row r="8709" spans="1:11" x14ac:dyDescent="0.3">
      <c r="A8709" s="1" t="s">
        <v>15246</v>
      </c>
      <c r="B8709" s="1" t="s">
        <v>12</v>
      </c>
      <c r="C8709" s="1" t="s">
        <v>13</v>
      </c>
      <c r="D8709" s="1" t="s">
        <v>14920</v>
      </c>
      <c r="E8709" s="1" t="s">
        <v>11405</v>
      </c>
      <c r="F8709">
        <v>400086</v>
      </c>
      <c r="G8709" s="1" t="s">
        <v>3302</v>
      </c>
      <c r="H8709" t="s">
        <v>6828</v>
      </c>
      <c r="I8709" s="1" t="s">
        <v>18</v>
      </c>
      <c r="J8709" s="2">
        <v>43737.419236111113</v>
      </c>
      <c r="K8709" s="1" t="s">
        <v>19</v>
      </c>
    </row>
    <row r="8710" spans="1:11" x14ac:dyDescent="0.3">
      <c r="A8710" s="1" t="s">
        <v>15247</v>
      </c>
      <c r="B8710" s="1" t="s">
        <v>12</v>
      </c>
      <c r="C8710" s="1" t="s">
        <v>13</v>
      </c>
      <c r="D8710" s="1" t="s">
        <v>14920</v>
      </c>
      <c r="E8710" s="1" t="s">
        <v>11405</v>
      </c>
      <c r="F8710">
        <v>400072</v>
      </c>
      <c r="G8710" s="1" t="s">
        <v>3302</v>
      </c>
      <c r="H8710" t="s">
        <v>15248</v>
      </c>
      <c r="I8710" s="1" t="s">
        <v>18</v>
      </c>
      <c r="J8710" s="2">
        <v>43712.217083333337</v>
      </c>
      <c r="K8710" s="1" t="s">
        <v>19</v>
      </c>
    </row>
    <row r="8711" spans="1:11" x14ac:dyDescent="0.3">
      <c r="A8711" s="1" t="s">
        <v>15249</v>
      </c>
      <c r="B8711" s="1" t="s">
        <v>12</v>
      </c>
      <c r="C8711" s="1" t="s">
        <v>13</v>
      </c>
      <c r="D8711" s="1" t="s">
        <v>14920</v>
      </c>
      <c r="E8711" s="1" t="s">
        <v>11405</v>
      </c>
      <c r="F8711">
        <v>400050</v>
      </c>
      <c r="G8711" s="1" t="s">
        <v>3302</v>
      </c>
      <c r="H8711" t="s">
        <v>2955</v>
      </c>
      <c r="I8711" s="1" t="s">
        <v>18</v>
      </c>
      <c r="J8711" s="2">
        <v>43712.290821759256</v>
      </c>
      <c r="K8711" s="1" t="s">
        <v>19</v>
      </c>
    </row>
    <row r="8712" spans="1:11" x14ac:dyDescent="0.3">
      <c r="A8712" s="1" t="s">
        <v>15250</v>
      </c>
      <c r="B8712" s="1" t="s">
        <v>12</v>
      </c>
      <c r="C8712" s="1" t="s">
        <v>13</v>
      </c>
      <c r="D8712" s="1" t="s">
        <v>14920</v>
      </c>
      <c r="E8712" s="1" t="s">
        <v>11405</v>
      </c>
      <c r="F8712">
        <v>400037</v>
      </c>
      <c r="G8712" s="1" t="s">
        <v>3302</v>
      </c>
      <c r="H8712" t="s">
        <v>14395</v>
      </c>
      <c r="I8712" s="1" t="s">
        <v>18</v>
      </c>
      <c r="J8712" s="2">
        <v>43654.726770833331</v>
      </c>
      <c r="K8712" s="1" t="s">
        <v>19</v>
      </c>
    </row>
    <row r="8713" spans="1:11" x14ac:dyDescent="0.3">
      <c r="A8713" s="1" t="s">
        <v>15251</v>
      </c>
      <c r="B8713" s="1" t="s">
        <v>12</v>
      </c>
      <c r="C8713" s="1" t="s">
        <v>13</v>
      </c>
      <c r="D8713" s="1" t="s">
        <v>14920</v>
      </c>
      <c r="E8713" s="1" t="s">
        <v>11405</v>
      </c>
      <c r="F8713">
        <v>400101</v>
      </c>
      <c r="G8713" s="1" t="s">
        <v>3302</v>
      </c>
      <c r="H8713" t="s">
        <v>15252</v>
      </c>
      <c r="I8713" s="1" t="s">
        <v>18</v>
      </c>
      <c r="J8713" s="2">
        <v>43704.665011574078</v>
      </c>
      <c r="K8713" s="1" t="s">
        <v>35</v>
      </c>
    </row>
    <row r="8714" spans="1:11" x14ac:dyDescent="0.3">
      <c r="A8714" s="1" t="s">
        <v>15253</v>
      </c>
      <c r="B8714" s="1" t="s">
        <v>12</v>
      </c>
      <c r="C8714" s="1" t="s">
        <v>13</v>
      </c>
      <c r="D8714" s="1" t="s">
        <v>14920</v>
      </c>
      <c r="E8714" s="1" t="s">
        <v>11405</v>
      </c>
      <c r="F8714">
        <v>400005</v>
      </c>
      <c r="G8714" s="1" t="s">
        <v>3302</v>
      </c>
      <c r="H8714" t="s">
        <v>15254</v>
      </c>
      <c r="I8714" s="1" t="s">
        <v>18</v>
      </c>
      <c r="J8714" s="2">
        <v>43704.673194444447</v>
      </c>
      <c r="K8714" s="1" t="s">
        <v>35</v>
      </c>
    </row>
    <row r="8715" spans="1:11" x14ac:dyDescent="0.3">
      <c r="A8715" s="1" t="s">
        <v>15255</v>
      </c>
      <c r="B8715" s="1" t="s">
        <v>12</v>
      </c>
      <c r="C8715" s="1" t="s">
        <v>13</v>
      </c>
      <c r="D8715" s="1" t="s">
        <v>14920</v>
      </c>
      <c r="E8715" s="1" t="s">
        <v>11405</v>
      </c>
      <c r="F8715">
        <v>400067</v>
      </c>
      <c r="G8715" s="1" t="s">
        <v>3302</v>
      </c>
      <c r="H8715" t="s">
        <v>15256</v>
      </c>
      <c r="I8715" s="1" t="s">
        <v>18</v>
      </c>
      <c r="J8715" s="2">
        <v>43704.687650462962</v>
      </c>
      <c r="K8715" s="1" t="s">
        <v>35</v>
      </c>
    </row>
    <row r="8716" spans="1:11" x14ac:dyDescent="0.3">
      <c r="A8716" s="1" t="s">
        <v>15257</v>
      </c>
      <c r="B8716" s="1" t="s">
        <v>12</v>
      </c>
      <c r="C8716" s="1" t="s">
        <v>13</v>
      </c>
      <c r="D8716" s="1" t="s">
        <v>14920</v>
      </c>
      <c r="E8716" s="1" t="s">
        <v>11405</v>
      </c>
      <c r="F8716">
        <v>400050</v>
      </c>
      <c r="G8716" s="1" t="s">
        <v>3302</v>
      </c>
      <c r="H8716" t="s">
        <v>542</v>
      </c>
      <c r="I8716" s="1" t="s">
        <v>18</v>
      </c>
      <c r="J8716" s="2">
        <v>43569.767245370371</v>
      </c>
      <c r="K8716" s="1" t="s">
        <v>19</v>
      </c>
    </row>
    <row r="8717" spans="1:11" x14ac:dyDescent="0.3">
      <c r="A8717" s="1" t="s">
        <v>15258</v>
      </c>
      <c r="B8717" s="1" t="s">
        <v>12</v>
      </c>
      <c r="C8717" s="1" t="s">
        <v>13</v>
      </c>
      <c r="D8717" s="1" t="s">
        <v>14920</v>
      </c>
      <c r="E8717" s="1" t="s">
        <v>11405</v>
      </c>
      <c r="F8717">
        <v>400071</v>
      </c>
      <c r="G8717" s="1" t="s">
        <v>3302</v>
      </c>
      <c r="H8717" t="s">
        <v>7363</v>
      </c>
      <c r="I8717" s="1" t="s">
        <v>18</v>
      </c>
      <c r="J8717" s="2">
        <v>43751.767326388886</v>
      </c>
      <c r="K8717" s="1" t="s">
        <v>19</v>
      </c>
    </row>
    <row r="8718" spans="1:11" x14ac:dyDescent="0.3">
      <c r="A8718" s="1" t="s">
        <v>15259</v>
      </c>
      <c r="B8718" s="1" t="s">
        <v>12</v>
      </c>
      <c r="C8718" s="1" t="s">
        <v>13</v>
      </c>
      <c r="D8718" s="1" t="s">
        <v>14920</v>
      </c>
      <c r="E8718" s="1" t="s">
        <v>11405</v>
      </c>
      <c r="F8718">
        <v>400065</v>
      </c>
      <c r="G8718" s="1" t="s">
        <v>3302</v>
      </c>
      <c r="H8718" t="s">
        <v>15260</v>
      </c>
      <c r="I8718" s="1" t="s">
        <v>18</v>
      </c>
      <c r="J8718" s="2">
        <v>43710.149606481478</v>
      </c>
      <c r="K8718" s="1" t="s">
        <v>19</v>
      </c>
    </row>
    <row r="8719" spans="1:11" x14ac:dyDescent="0.3">
      <c r="A8719" s="1" t="s">
        <v>15261</v>
      </c>
      <c r="B8719" s="1" t="s">
        <v>12</v>
      </c>
      <c r="C8719" s="1" t="s">
        <v>13</v>
      </c>
      <c r="D8719" s="1" t="s">
        <v>14920</v>
      </c>
      <c r="E8719" s="1" t="s">
        <v>11405</v>
      </c>
      <c r="F8719">
        <v>400059</v>
      </c>
      <c r="G8719" s="1" t="s">
        <v>3302</v>
      </c>
      <c r="H8719" t="s">
        <v>8222</v>
      </c>
      <c r="I8719" s="1" t="s">
        <v>18</v>
      </c>
      <c r="J8719" s="2">
        <v>43328.333807870367</v>
      </c>
      <c r="K8719" s="1" t="s">
        <v>19</v>
      </c>
    </row>
    <row r="8720" spans="1:11" x14ac:dyDescent="0.3">
      <c r="A8720" s="1" t="s">
        <v>15262</v>
      </c>
      <c r="B8720" s="1" t="s">
        <v>12</v>
      </c>
      <c r="C8720" s="1" t="s">
        <v>13</v>
      </c>
      <c r="D8720" s="1" t="s">
        <v>14920</v>
      </c>
      <c r="E8720" s="1" t="s">
        <v>11405</v>
      </c>
      <c r="F8720">
        <v>400033</v>
      </c>
      <c r="G8720" s="1" t="s">
        <v>3302</v>
      </c>
      <c r="H8720" t="s">
        <v>10606</v>
      </c>
      <c r="I8720" s="1" t="s">
        <v>18</v>
      </c>
      <c r="J8720" s="2">
        <v>43828.227731481478</v>
      </c>
      <c r="K8720" s="1" t="s">
        <v>35</v>
      </c>
    </row>
    <row r="8721" spans="1:11" x14ac:dyDescent="0.3">
      <c r="A8721" s="1" t="s">
        <v>15263</v>
      </c>
      <c r="B8721" s="1" t="s">
        <v>12</v>
      </c>
      <c r="C8721" s="1" t="s">
        <v>13</v>
      </c>
      <c r="D8721" s="1" t="s">
        <v>14920</v>
      </c>
      <c r="E8721" s="1" t="s">
        <v>11405</v>
      </c>
      <c r="F8721">
        <v>400064</v>
      </c>
      <c r="G8721" s="1" t="s">
        <v>3302</v>
      </c>
      <c r="H8721" t="s">
        <v>15264</v>
      </c>
      <c r="I8721" s="1" t="s">
        <v>18</v>
      </c>
      <c r="J8721" s="2">
        <v>43828.280740740738</v>
      </c>
      <c r="K8721" s="1" t="s">
        <v>35</v>
      </c>
    </row>
    <row r="8722" spans="1:11" x14ac:dyDescent="0.3">
      <c r="A8722" s="1" t="s">
        <v>15265</v>
      </c>
      <c r="B8722" s="1" t="s">
        <v>12</v>
      </c>
      <c r="C8722" s="1" t="s">
        <v>13</v>
      </c>
      <c r="D8722" s="1" t="s">
        <v>14920</v>
      </c>
      <c r="E8722" s="1" t="s">
        <v>11405</v>
      </c>
      <c r="F8722">
        <v>400077</v>
      </c>
      <c r="G8722" s="1" t="s">
        <v>3302</v>
      </c>
      <c r="H8722" t="s">
        <v>15266</v>
      </c>
      <c r="I8722" s="1" t="s">
        <v>18</v>
      </c>
      <c r="J8722" s="2">
        <v>43828.28570601852</v>
      </c>
      <c r="K8722" s="1" t="s">
        <v>35</v>
      </c>
    </row>
    <row r="8723" spans="1:11" x14ac:dyDescent="0.3">
      <c r="A8723" s="1" t="s">
        <v>15267</v>
      </c>
      <c r="B8723" s="1" t="s">
        <v>12</v>
      </c>
      <c r="C8723" s="1" t="s">
        <v>13</v>
      </c>
      <c r="D8723" s="1" t="s">
        <v>14920</v>
      </c>
      <c r="E8723" s="1" t="s">
        <v>11405</v>
      </c>
      <c r="F8723">
        <v>400005</v>
      </c>
      <c r="G8723" s="1" t="s">
        <v>3302</v>
      </c>
      <c r="H8723" t="s">
        <v>368</v>
      </c>
      <c r="I8723" s="1" t="s">
        <v>18</v>
      </c>
      <c r="J8723" s="2">
        <v>43828.290798611109</v>
      </c>
      <c r="K8723" s="1" t="s">
        <v>35</v>
      </c>
    </row>
    <row r="8724" spans="1:11" x14ac:dyDescent="0.3">
      <c r="A8724" s="1" t="s">
        <v>15268</v>
      </c>
      <c r="B8724" s="1" t="s">
        <v>12</v>
      </c>
      <c r="C8724" s="1" t="s">
        <v>13</v>
      </c>
      <c r="D8724" s="1" t="s">
        <v>14920</v>
      </c>
      <c r="E8724" s="1" t="s">
        <v>11405</v>
      </c>
      <c r="F8724">
        <v>400053</v>
      </c>
      <c r="G8724" s="1" t="s">
        <v>3302</v>
      </c>
      <c r="H8724" t="s">
        <v>2933</v>
      </c>
      <c r="I8724" s="1" t="s">
        <v>18</v>
      </c>
      <c r="J8724" s="2">
        <v>43828.30201388889</v>
      </c>
      <c r="K8724" s="1" t="s">
        <v>35</v>
      </c>
    </row>
    <row r="8725" spans="1:11" x14ac:dyDescent="0.3">
      <c r="A8725" s="1" t="s">
        <v>15269</v>
      </c>
      <c r="B8725" s="1" t="s">
        <v>12</v>
      </c>
      <c r="C8725" s="1" t="s">
        <v>13</v>
      </c>
      <c r="D8725" s="1" t="s">
        <v>14920</v>
      </c>
      <c r="E8725" s="1" t="s">
        <v>11405</v>
      </c>
      <c r="F8725">
        <v>400086</v>
      </c>
      <c r="G8725" s="1" t="s">
        <v>3302</v>
      </c>
      <c r="H8725" t="s">
        <v>15270</v>
      </c>
      <c r="I8725" s="1" t="s">
        <v>18</v>
      </c>
      <c r="J8725" s="2">
        <v>43828.313877314817</v>
      </c>
      <c r="K8725" s="1" t="s">
        <v>35</v>
      </c>
    </row>
    <row r="8726" spans="1:11" x14ac:dyDescent="0.3">
      <c r="A8726" s="1" t="s">
        <v>15271</v>
      </c>
      <c r="B8726" s="1" t="s">
        <v>12</v>
      </c>
      <c r="C8726" s="1" t="s">
        <v>13</v>
      </c>
      <c r="D8726" s="1" t="s">
        <v>14920</v>
      </c>
      <c r="E8726" s="1" t="s">
        <v>11405</v>
      </c>
      <c r="F8726">
        <v>400101</v>
      </c>
      <c r="G8726" s="1" t="s">
        <v>3302</v>
      </c>
      <c r="H8726" t="s">
        <v>15272</v>
      </c>
      <c r="I8726" s="1" t="s">
        <v>18</v>
      </c>
      <c r="J8726" s="2">
        <v>43828.319363425922</v>
      </c>
      <c r="K8726" s="1" t="s">
        <v>35</v>
      </c>
    </row>
    <row r="8727" spans="1:11" x14ac:dyDescent="0.3">
      <c r="A8727" s="1" t="s">
        <v>15273</v>
      </c>
      <c r="B8727" s="1" t="s">
        <v>12</v>
      </c>
      <c r="C8727" s="1" t="s">
        <v>13</v>
      </c>
      <c r="D8727" s="1" t="s">
        <v>14920</v>
      </c>
      <c r="E8727" s="1" t="s">
        <v>11405</v>
      </c>
      <c r="F8727">
        <v>400092</v>
      </c>
      <c r="G8727" s="1" t="s">
        <v>3302</v>
      </c>
      <c r="H8727" t="s">
        <v>9294</v>
      </c>
      <c r="I8727" s="1" t="s">
        <v>18</v>
      </c>
      <c r="J8727" s="2">
        <v>43828.350312499999</v>
      </c>
      <c r="K8727" s="1" t="s">
        <v>35</v>
      </c>
    </row>
    <row r="8728" spans="1:11" x14ac:dyDescent="0.3">
      <c r="A8728" s="1" t="s">
        <v>15274</v>
      </c>
      <c r="B8728" s="1" t="s">
        <v>12</v>
      </c>
      <c r="C8728" s="1" t="s">
        <v>13</v>
      </c>
      <c r="D8728" s="1" t="s">
        <v>14920</v>
      </c>
      <c r="E8728" s="1" t="s">
        <v>11405</v>
      </c>
      <c r="F8728">
        <v>400037</v>
      </c>
      <c r="G8728" s="1" t="s">
        <v>3302</v>
      </c>
      <c r="H8728" t="s">
        <v>15275</v>
      </c>
      <c r="I8728" s="1" t="s">
        <v>18</v>
      </c>
      <c r="J8728" s="2">
        <v>43828.351111111115</v>
      </c>
      <c r="K8728" s="1" t="s">
        <v>35</v>
      </c>
    </row>
    <row r="8729" spans="1:11" x14ac:dyDescent="0.3">
      <c r="A8729" s="1" t="s">
        <v>15276</v>
      </c>
      <c r="B8729" s="1" t="s">
        <v>12</v>
      </c>
      <c r="C8729" s="1" t="s">
        <v>13</v>
      </c>
      <c r="D8729" s="1" t="s">
        <v>14920</v>
      </c>
      <c r="E8729" s="1" t="s">
        <v>11405</v>
      </c>
      <c r="F8729">
        <v>400070</v>
      </c>
      <c r="G8729" s="1" t="s">
        <v>3302</v>
      </c>
      <c r="H8729" t="s">
        <v>5220</v>
      </c>
      <c r="I8729" s="1" t="s">
        <v>18</v>
      </c>
      <c r="J8729" s="2">
        <v>43828.368703703702</v>
      </c>
      <c r="K8729" s="1" t="s">
        <v>35</v>
      </c>
    </row>
    <row r="8730" spans="1:11" x14ac:dyDescent="0.3">
      <c r="A8730" s="1" t="s">
        <v>15277</v>
      </c>
      <c r="B8730" s="1" t="s">
        <v>12</v>
      </c>
      <c r="C8730" s="1" t="s">
        <v>13</v>
      </c>
      <c r="D8730" s="1" t="s">
        <v>14920</v>
      </c>
      <c r="E8730" s="1" t="s">
        <v>11405</v>
      </c>
      <c r="F8730">
        <v>400069</v>
      </c>
      <c r="G8730" s="1" t="s">
        <v>3302</v>
      </c>
      <c r="H8730" t="s">
        <v>15278</v>
      </c>
      <c r="I8730" s="1" t="s">
        <v>18</v>
      </c>
      <c r="J8730" s="2">
        <v>43828.408645833333</v>
      </c>
      <c r="K8730" s="1" t="s">
        <v>35</v>
      </c>
    </row>
    <row r="8731" spans="1:11" x14ac:dyDescent="0.3">
      <c r="A8731" s="1" t="s">
        <v>15279</v>
      </c>
      <c r="B8731" s="1" t="s">
        <v>12</v>
      </c>
      <c r="C8731" s="1" t="s">
        <v>13</v>
      </c>
      <c r="D8731" s="1" t="s">
        <v>14920</v>
      </c>
      <c r="E8731" s="1" t="s">
        <v>11405</v>
      </c>
      <c r="F8731">
        <v>400082</v>
      </c>
      <c r="G8731" s="1" t="s">
        <v>3302</v>
      </c>
      <c r="H8731" t="s">
        <v>2307</v>
      </c>
      <c r="I8731" s="1" t="s">
        <v>18</v>
      </c>
      <c r="J8731" s="2">
        <v>43828.440185185187</v>
      </c>
      <c r="K8731" s="1" t="s">
        <v>35</v>
      </c>
    </row>
    <row r="8732" spans="1:11" x14ac:dyDescent="0.3">
      <c r="A8732" s="1" t="s">
        <v>15280</v>
      </c>
      <c r="B8732" s="1" t="s">
        <v>12</v>
      </c>
      <c r="C8732" s="1" t="s">
        <v>13</v>
      </c>
      <c r="D8732" s="1" t="s">
        <v>14920</v>
      </c>
      <c r="E8732" s="1" t="s">
        <v>11405</v>
      </c>
      <c r="F8732">
        <v>400053</v>
      </c>
      <c r="G8732" s="1" t="s">
        <v>3302</v>
      </c>
      <c r="H8732" t="s">
        <v>12678</v>
      </c>
      <c r="I8732" s="1" t="s">
        <v>18</v>
      </c>
      <c r="J8732" s="2">
        <v>43828.468217592592</v>
      </c>
      <c r="K8732" s="1" t="s">
        <v>35</v>
      </c>
    </row>
    <row r="8733" spans="1:11" x14ac:dyDescent="0.3">
      <c r="A8733" s="1" t="s">
        <v>15281</v>
      </c>
      <c r="B8733" s="1" t="s">
        <v>12</v>
      </c>
      <c r="C8733" s="1" t="s">
        <v>13</v>
      </c>
      <c r="D8733" s="1" t="s">
        <v>14920</v>
      </c>
      <c r="E8733" s="1" t="s">
        <v>11405</v>
      </c>
      <c r="F8733">
        <v>400013</v>
      </c>
      <c r="G8733" s="1" t="s">
        <v>3302</v>
      </c>
      <c r="H8733" t="s">
        <v>15282</v>
      </c>
      <c r="I8733" s="1" t="s">
        <v>18</v>
      </c>
      <c r="J8733" s="2">
        <v>43828.470949074072</v>
      </c>
      <c r="K8733" s="1" t="s">
        <v>35</v>
      </c>
    </row>
    <row r="8734" spans="1:11" x14ac:dyDescent="0.3">
      <c r="A8734" s="1" t="s">
        <v>15283</v>
      </c>
      <c r="B8734" s="1" t="s">
        <v>12</v>
      </c>
      <c r="C8734" s="1" t="s">
        <v>13</v>
      </c>
      <c r="D8734" s="1" t="s">
        <v>14920</v>
      </c>
      <c r="E8734" s="1" t="s">
        <v>11405</v>
      </c>
      <c r="F8734">
        <v>400003</v>
      </c>
      <c r="G8734" s="1" t="s">
        <v>3302</v>
      </c>
      <c r="H8734" t="s">
        <v>15284</v>
      </c>
      <c r="I8734" s="1" t="s">
        <v>18</v>
      </c>
      <c r="J8734" s="2">
        <v>43828.471412037034</v>
      </c>
      <c r="K8734" s="1" t="s">
        <v>35</v>
      </c>
    </row>
    <row r="8735" spans="1:11" x14ac:dyDescent="0.3">
      <c r="A8735" s="1" t="s">
        <v>15285</v>
      </c>
      <c r="B8735" s="1" t="s">
        <v>12</v>
      </c>
      <c r="C8735" s="1" t="s">
        <v>13</v>
      </c>
      <c r="D8735" s="1" t="s">
        <v>14920</v>
      </c>
      <c r="E8735" s="1" t="s">
        <v>11405</v>
      </c>
      <c r="F8735">
        <v>400056</v>
      </c>
      <c r="G8735" s="1" t="s">
        <v>3302</v>
      </c>
      <c r="H8735" t="s">
        <v>11525</v>
      </c>
      <c r="I8735" s="1" t="s">
        <v>18</v>
      </c>
      <c r="J8735" s="2">
        <v>43828.474398148152</v>
      </c>
      <c r="K8735" s="1" t="s">
        <v>35</v>
      </c>
    </row>
    <row r="8736" spans="1:11" x14ac:dyDescent="0.3">
      <c r="A8736" s="1" t="s">
        <v>15286</v>
      </c>
      <c r="B8736" s="1" t="s">
        <v>12</v>
      </c>
      <c r="C8736" s="1" t="s">
        <v>13</v>
      </c>
      <c r="D8736" s="1" t="s">
        <v>14920</v>
      </c>
      <c r="E8736" s="1" t="s">
        <v>11405</v>
      </c>
      <c r="F8736">
        <v>400013</v>
      </c>
      <c r="G8736" s="1" t="s">
        <v>3302</v>
      </c>
      <c r="H8736" t="s">
        <v>6720</v>
      </c>
      <c r="I8736" s="1" t="s">
        <v>18</v>
      </c>
      <c r="J8736" s="2">
        <v>43828.506111111114</v>
      </c>
      <c r="K8736" s="1" t="s">
        <v>35</v>
      </c>
    </row>
    <row r="8737" spans="1:11" x14ac:dyDescent="0.3">
      <c r="A8737" s="1" t="s">
        <v>15287</v>
      </c>
      <c r="B8737" s="1" t="s">
        <v>12</v>
      </c>
      <c r="C8737" s="1" t="s">
        <v>13</v>
      </c>
      <c r="D8737" s="1" t="s">
        <v>14920</v>
      </c>
      <c r="E8737" s="1" t="s">
        <v>11405</v>
      </c>
      <c r="F8737">
        <v>400051</v>
      </c>
      <c r="G8737" s="1" t="s">
        <v>3302</v>
      </c>
      <c r="H8737" t="s">
        <v>15288</v>
      </c>
      <c r="I8737" s="1" t="s">
        <v>18</v>
      </c>
      <c r="J8737" s="2">
        <v>43828.541956018518</v>
      </c>
      <c r="K8737" s="1" t="s">
        <v>35</v>
      </c>
    </row>
    <row r="8738" spans="1:11" x14ac:dyDescent="0.3">
      <c r="A8738" s="1" t="s">
        <v>15289</v>
      </c>
      <c r="B8738" s="1" t="s">
        <v>12</v>
      </c>
      <c r="C8738" s="1" t="s">
        <v>13</v>
      </c>
      <c r="D8738" s="1" t="s">
        <v>14920</v>
      </c>
      <c r="E8738" s="1" t="s">
        <v>11405</v>
      </c>
      <c r="F8738">
        <v>400021</v>
      </c>
      <c r="G8738" s="1" t="s">
        <v>3302</v>
      </c>
      <c r="H8738" t="s">
        <v>15290</v>
      </c>
      <c r="I8738" s="1" t="s">
        <v>18</v>
      </c>
      <c r="J8738" s="2">
        <v>43828.544409722221</v>
      </c>
      <c r="K8738" s="1" t="s">
        <v>35</v>
      </c>
    </row>
    <row r="8739" spans="1:11" x14ac:dyDescent="0.3">
      <c r="A8739" s="1" t="s">
        <v>15291</v>
      </c>
      <c r="B8739" s="1" t="s">
        <v>12</v>
      </c>
      <c r="C8739" s="1" t="s">
        <v>13</v>
      </c>
      <c r="D8739" s="1" t="s">
        <v>14920</v>
      </c>
      <c r="E8739" s="1" t="s">
        <v>11405</v>
      </c>
      <c r="F8739">
        <v>400018</v>
      </c>
      <c r="G8739" s="1" t="s">
        <v>3302</v>
      </c>
      <c r="H8739" t="s">
        <v>15292</v>
      </c>
      <c r="I8739" s="1" t="s">
        <v>18</v>
      </c>
      <c r="J8739" s="2">
        <v>43828.577233796299</v>
      </c>
      <c r="K8739" s="1" t="s">
        <v>35</v>
      </c>
    </row>
    <row r="8740" spans="1:11" x14ac:dyDescent="0.3">
      <c r="A8740" s="1" t="s">
        <v>15293</v>
      </c>
      <c r="B8740" s="1" t="s">
        <v>12</v>
      </c>
      <c r="C8740" s="1" t="s">
        <v>13</v>
      </c>
      <c r="D8740" s="1" t="s">
        <v>14920</v>
      </c>
      <c r="E8740" s="1" t="s">
        <v>11405</v>
      </c>
      <c r="F8740">
        <v>400013</v>
      </c>
      <c r="G8740" s="1" t="s">
        <v>3302</v>
      </c>
      <c r="H8740" t="s">
        <v>14437</v>
      </c>
      <c r="I8740" s="1" t="s">
        <v>18</v>
      </c>
      <c r="J8740" s="2">
        <v>43828.581643518519</v>
      </c>
      <c r="K8740" s="1" t="s">
        <v>35</v>
      </c>
    </row>
    <row r="8741" spans="1:11" x14ac:dyDescent="0.3">
      <c r="A8741" s="1" t="s">
        <v>15294</v>
      </c>
      <c r="B8741" s="1" t="s">
        <v>12</v>
      </c>
      <c r="C8741" s="1" t="s">
        <v>13</v>
      </c>
      <c r="D8741" s="1" t="s">
        <v>14920</v>
      </c>
      <c r="E8741" s="1" t="s">
        <v>11405</v>
      </c>
      <c r="F8741">
        <v>400001</v>
      </c>
      <c r="G8741" s="1" t="s">
        <v>3302</v>
      </c>
      <c r="H8741" t="s">
        <v>15295</v>
      </c>
      <c r="I8741" s="1" t="s">
        <v>18</v>
      </c>
      <c r="J8741" s="2">
        <v>43828.583981481483</v>
      </c>
      <c r="K8741" s="1" t="s">
        <v>35</v>
      </c>
    </row>
    <row r="8742" spans="1:11" x14ac:dyDescent="0.3">
      <c r="A8742" s="1" t="s">
        <v>15296</v>
      </c>
      <c r="B8742" s="1" t="s">
        <v>12</v>
      </c>
      <c r="C8742" s="1" t="s">
        <v>13</v>
      </c>
      <c r="D8742" s="1" t="s">
        <v>14920</v>
      </c>
      <c r="E8742" s="1" t="s">
        <v>11405</v>
      </c>
      <c r="F8742">
        <v>400010</v>
      </c>
      <c r="G8742" s="1" t="s">
        <v>3302</v>
      </c>
      <c r="H8742" t="s">
        <v>15297</v>
      </c>
      <c r="I8742" s="1" t="s">
        <v>18</v>
      </c>
      <c r="J8742" s="2">
        <v>43828.590231481481</v>
      </c>
      <c r="K8742" s="1" t="s">
        <v>35</v>
      </c>
    </row>
    <row r="8743" spans="1:11" x14ac:dyDescent="0.3">
      <c r="A8743" s="1" t="s">
        <v>15298</v>
      </c>
      <c r="B8743" s="1" t="s">
        <v>12</v>
      </c>
      <c r="C8743" s="1" t="s">
        <v>13</v>
      </c>
      <c r="D8743" s="1" t="s">
        <v>14920</v>
      </c>
      <c r="E8743" s="1" t="s">
        <v>11405</v>
      </c>
      <c r="F8743">
        <v>400050</v>
      </c>
      <c r="G8743" s="1" t="s">
        <v>3302</v>
      </c>
      <c r="H8743" t="s">
        <v>4650</v>
      </c>
      <c r="I8743" s="1" t="s">
        <v>18</v>
      </c>
      <c r="J8743" s="2">
        <v>43828.595601851855</v>
      </c>
      <c r="K8743" s="1" t="s">
        <v>35</v>
      </c>
    </row>
    <row r="8744" spans="1:11" x14ac:dyDescent="0.3">
      <c r="A8744" s="1" t="s">
        <v>15299</v>
      </c>
      <c r="B8744" s="1" t="s">
        <v>12</v>
      </c>
      <c r="C8744" s="1" t="s">
        <v>13</v>
      </c>
      <c r="D8744" s="1" t="s">
        <v>14920</v>
      </c>
      <c r="E8744" s="1" t="s">
        <v>11405</v>
      </c>
      <c r="F8744">
        <v>400055</v>
      </c>
      <c r="G8744" s="1" t="s">
        <v>3302</v>
      </c>
      <c r="H8744" t="s">
        <v>15300</v>
      </c>
      <c r="I8744" s="1" t="s">
        <v>18</v>
      </c>
      <c r="J8744" s="2">
        <v>43828.610381944447</v>
      </c>
      <c r="K8744" s="1" t="s">
        <v>35</v>
      </c>
    </row>
    <row r="8745" spans="1:11" x14ac:dyDescent="0.3">
      <c r="A8745" s="1" t="s">
        <v>15301</v>
      </c>
      <c r="B8745" s="1" t="s">
        <v>12</v>
      </c>
      <c r="C8745" s="1" t="s">
        <v>13</v>
      </c>
      <c r="D8745" s="1" t="s">
        <v>14920</v>
      </c>
      <c r="E8745" s="1" t="s">
        <v>11405</v>
      </c>
      <c r="F8745">
        <v>400053</v>
      </c>
      <c r="G8745" s="1" t="s">
        <v>3302</v>
      </c>
      <c r="H8745" t="s">
        <v>7524</v>
      </c>
      <c r="I8745" s="1" t="s">
        <v>18</v>
      </c>
      <c r="J8745" s="2">
        <v>43096.11378472222</v>
      </c>
      <c r="K8745" s="1" t="s">
        <v>35</v>
      </c>
    </row>
    <row r="8746" spans="1:11" x14ac:dyDescent="0.3">
      <c r="A8746" s="1" t="s">
        <v>15302</v>
      </c>
      <c r="B8746" s="1" t="s">
        <v>12</v>
      </c>
      <c r="C8746" s="1" t="s">
        <v>13</v>
      </c>
      <c r="D8746" s="1" t="s">
        <v>14920</v>
      </c>
      <c r="E8746" s="1" t="s">
        <v>11405</v>
      </c>
      <c r="F8746">
        <v>400016</v>
      </c>
      <c r="G8746" s="1" t="s">
        <v>3302</v>
      </c>
      <c r="H8746" t="s">
        <v>15303</v>
      </c>
      <c r="I8746" s="1" t="s">
        <v>245</v>
      </c>
      <c r="J8746" s="2">
        <v>43072.31082175926</v>
      </c>
      <c r="K8746" s="1" t="s">
        <v>28</v>
      </c>
    </row>
    <row r="8747" spans="1:11" x14ac:dyDescent="0.3">
      <c r="A8747" s="1" t="s">
        <v>15304</v>
      </c>
      <c r="B8747" s="1" t="s">
        <v>12</v>
      </c>
      <c r="C8747" s="1" t="s">
        <v>13</v>
      </c>
      <c r="D8747" s="1" t="s">
        <v>14920</v>
      </c>
      <c r="E8747" s="1" t="s">
        <v>11405</v>
      </c>
      <c r="F8747">
        <v>400014</v>
      </c>
      <c r="G8747" s="1" t="s">
        <v>3302</v>
      </c>
      <c r="H8747" t="s">
        <v>9873</v>
      </c>
      <c r="I8747" s="1" t="s">
        <v>18</v>
      </c>
      <c r="J8747" s="2">
        <v>43704.375659722224</v>
      </c>
      <c r="K8747" s="1" t="s">
        <v>28</v>
      </c>
    </row>
    <row r="8748" spans="1:11" x14ac:dyDescent="0.3">
      <c r="A8748" s="1" t="s">
        <v>15305</v>
      </c>
      <c r="B8748" s="1" t="s">
        <v>12</v>
      </c>
      <c r="C8748" s="1" t="s">
        <v>13</v>
      </c>
      <c r="D8748" s="1" t="s">
        <v>14920</v>
      </c>
      <c r="E8748" s="1" t="s">
        <v>11405</v>
      </c>
      <c r="F8748">
        <v>400066</v>
      </c>
      <c r="G8748" s="1" t="s">
        <v>3302</v>
      </c>
      <c r="H8748" t="s">
        <v>5507</v>
      </c>
      <c r="I8748" s="1" t="s">
        <v>18</v>
      </c>
      <c r="J8748" s="2">
        <v>43704.377951388888</v>
      </c>
      <c r="K8748" s="1" t="s">
        <v>28</v>
      </c>
    </row>
    <row r="8749" spans="1:11" x14ac:dyDescent="0.3">
      <c r="A8749" s="1" t="s">
        <v>15306</v>
      </c>
      <c r="B8749" s="1" t="s">
        <v>12</v>
      </c>
      <c r="C8749" s="1" t="s">
        <v>13</v>
      </c>
      <c r="D8749" s="1" t="s">
        <v>14920</v>
      </c>
      <c r="E8749" s="1" t="s">
        <v>11405</v>
      </c>
      <c r="F8749">
        <v>400064</v>
      </c>
      <c r="G8749" s="1" t="s">
        <v>3302</v>
      </c>
      <c r="H8749" t="s">
        <v>5023</v>
      </c>
      <c r="I8749" s="1" t="s">
        <v>18</v>
      </c>
      <c r="J8749" s="2">
        <v>43704.380277777775</v>
      </c>
      <c r="K8749" s="1" t="s">
        <v>28</v>
      </c>
    </row>
    <row r="8750" spans="1:11" x14ac:dyDescent="0.3">
      <c r="A8750" s="1" t="s">
        <v>15307</v>
      </c>
      <c r="B8750" s="1" t="s">
        <v>12</v>
      </c>
      <c r="C8750" s="1" t="s">
        <v>13</v>
      </c>
      <c r="D8750" s="1" t="s">
        <v>14920</v>
      </c>
      <c r="E8750" s="1" t="s">
        <v>11405</v>
      </c>
      <c r="F8750">
        <v>400014</v>
      </c>
      <c r="G8750" s="1" t="s">
        <v>3302</v>
      </c>
      <c r="H8750" t="s">
        <v>13539</v>
      </c>
      <c r="I8750" s="1" t="s">
        <v>18</v>
      </c>
      <c r="J8750" s="2">
        <v>43704.382569444446</v>
      </c>
      <c r="K8750" s="1" t="s">
        <v>28</v>
      </c>
    </row>
    <row r="8751" spans="1:11" x14ac:dyDescent="0.3">
      <c r="A8751" s="1" t="s">
        <v>15308</v>
      </c>
      <c r="B8751" s="1" t="s">
        <v>12</v>
      </c>
      <c r="C8751" s="1" t="s">
        <v>13</v>
      </c>
      <c r="D8751" s="1" t="s">
        <v>14920</v>
      </c>
      <c r="E8751" s="1" t="s">
        <v>11405</v>
      </c>
      <c r="F8751">
        <v>400022</v>
      </c>
      <c r="G8751" s="1" t="s">
        <v>3302</v>
      </c>
      <c r="H8751" t="s">
        <v>15309</v>
      </c>
      <c r="I8751" s="1" t="s">
        <v>18</v>
      </c>
      <c r="J8751" s="2">
        <v>43674.603310185186</v>
      </c>
      <c r="K8751" s="1" t="s">
        <v>35</v>
      </c>
    </row>
    <row r="8752" spans="1:11" x14ac:dyDescent="0.3">
      <c r="A8752" s="1" t="s">
        <v>15310</v>
      </c>
      <c r="B8752" s="1" t="s">
        <v>12</v>
      </c>
      <c r="C8752" s="1" t="s">
        <v>13</v>
      </c>
      <c r="D8752" s="1" t="s">
        <v>14920</v>
      </c>
      <c r="E8752" s="1" t="s">
        <v>11405</v>
      </c>
      <c r="F8752">
        <v>400086</v>
      </c>
      <c r="G8752" s="1" t="s">
        <v>3302</v>
      </c>
      <c r="H8752" t="s">
        <v>15311</v>
      </c>
      <c r="I8752" s="1" t="s">
        <v>18</v>
      </c>
      <c r="J8752" s="2">
        <v>43619.313645833332</v>
      </c>
      <c r="K8752" s="1" t="s">
        <v>28</v>
      </c>
    </row>
    <row r="8753" spans="1:11" x14ac:dyDescent="0.3">
      <c r="A8753" s="1" t="s">
        <v>15312</v>
      </c>
      <c r="B8753" s="1" t="s">
        <v>12</v>
      </c>
      <c r="C8753" s="1" t="s">
        <v>13</v>
      </c>
      <c r="D8753" s="1" t="s">
        <v>14920</v>
      </c>
      <c r="E8753" s="1" t="s">
        <v>11405</v>
      </c>
      <c r="F8753">
        <v>400058</v>
      </c>
      <c r="G8753" s="1" t="s">
        <v>3302</v>
      </c>
      <c r="H8753" t="s">
        <v>2448</v>
      </c>
      <c r="I8753" s="1" t="s">
        <v>18</v>
      </c>
      <c r="J8753" s="2">
        <v>43427.13453703704</v>
      </c>
      <c r="K8753" s="1" t="s">
        <v>28</v>
      </c>
    </row>
    <row r="8754" spans="1:11" x14ac:dyDescent="0.3">
      <c r="A8754" s="1" t="s">
        <v>15313</v>
      </c>
      <c r="B8754" s="1" t="s">
        <v>12</v>
      </c>
      <c r="C8754" s="1" t="s">
        <v>13</v>
      </c>
      <c r="D8754" s="1" t="s">
        <v>14920</v>
      </c>
      <c r="E8754" s="1" t="s">
        <v>11405</v>
      </c>
      <c r="F8754">
        <v>400028</v>
      </c>
      <c r="G8754" s="1" t="s">
        <v>3302</v>
      </c>
      <c r="H8754" t="s">
        <v>11249</v>
      </c>
      <c r="I8754" s="1" t="s">
        <v>18</v>
      </c>
      <c r="J8754" s="2">
        <v>43272.752187500002</v>
      </c>
      <c r="K8754" s="1" t="s">
        <v>19</v>
      </c>
    </row>
    <row r="8755" spans="1:11" x14ac:dyDescent="0.3">
      <c r="A8755" s="1" t="s">
        <v>15314</v>
      </c>
      <c r="B8755" s="1" t="s">
        <v>12</v>
      </c>
      <c r="C8755" s="1" t="s">
        <v>13</v>
      </c>
      <c r="D8755" s="1" t="s">
        <v>14920</v>
      </c>
      <c r="E8755" s="1" t="s">
        <v>11405</v>
      </c>
      <c r="F8755">
        <v>400101</v>
      </c>
      <c r="G8755" s="1" t="s">
        <v>3302</v>
      </c>
      <c r="H8755" t="s">
        <v>3982</v>
      </c>
      <c r="I8755" s="1" t="s">
        <v>18</v>
      </c>
      <c r="J8755" s="2">
        <v>43242.611006944448</v>
      </c>
      <c r="K8755" s="1" t="s">
        <v>19</v>
      </c>
    </row>
    <row r="8756" spans="1:11" x14ac:dyDescent="0.3">
      <c r="A8756" s="1" t="s">
        <v>15315</v>
      </c>
      <c r="B8756" s="1" t="s">
        <v>12</v>
      </c>
      <c r="C8756" s="1" t="s">
        <v>13</v>
      </c>
      <c r="D8756" s="1" t="s">
        <v>14920</v>
      </c>
      <c r="E8756" s="1" t="s">
        <v>11405</v>
      </c>
      <c r="F8756">
        <v>400104</v>
      </c>
      <c r="G8756" s="1" t="s">
        <v>3302</v>
      </c>
      <c r="H8756" t="s">
        <v>3352</v>
      </c>
      <c r="I8756" s="1" t="s">
        <v>18</v>
      </c>
      <c r="J8756" s="2">
        <v>43719.112662037034</v>
      </c>
      <c r="K8756" s="1" t="s">
        <v>19</v>
      </c>
    </row>
    <row r="8757" spans="1:11" x14ac:dyDescent="0.3">
      <c r="A8757" s="1" t="s">
        <v>15316</v>
      </c>
      <c r="B8757" s="1" t="s">
        <v>12</v>
      </c>
      <c r="C8757" s="1" t="s">
        <v>13</v>
      </c>
      <c r="D8757" s="1" t="s">
        <v>14920</v>
      </c>
      <c r="E8757" s="1" t="s">
        <v>11405</v>
      </c>
      <c r="F8757">
        <v>400075</v>
      </c>
      <c r="G8757" s="1" t="s">
        <v>3302</v>
      </c>
      <c r="H8757" t="s">
        <v>7141</v>
      </c>
      <c r="I8757" s="1" t="s">
        <v>18</v>
      </c>
      <c r="J8757" s="2">
        <v>43719.170104166667</v>
      </c>
      <c r="K8757" s="1" t="s">
        <v>19</v>
      </c>
    </row>
    <row r="8758" spans="1:11" x14ac:dyDescent="0.3">
      <c r="A8758" s="1" t="s">
        <v>15317</v>
      </c>
      <c r="B8758" s="1" t="s">
        <v>12</v>
      </c>
      <c r="C8758" s="1" t="s">
        <v>13</v>
      </c>
      <c r="D8758" s="1" t="s">
        <v>14920</v>
      </c>
      <c r="E8758" s="1" t="s">
        <v>11405</v>
      </c>
      <c r="F8758">
        <v>400063</v>
      </c>
      <c r="G8758" s="1" t="s">
        <v>3302</v>
      </c>
      <c r="H8758" t="s">
        <v>1288</v>
      </c>
      <c r="I8758" s="1" t="s">
        <v>18</v>
      </c>
      <c r="J8758" s="2">
        <v>43719.180937500001</v>
      </c>
      <c r="K8758" s="1" t="s">
        <v>19</v>
      </c>
    </row>
    <row r="8759" spans="1:11" x14ac:dyDescent="0.3">
      <c r="A8759" s="1" t="s">
        <v>15318</v>
      </c>
      <c r="B8759" s="1" t="s">
        <v>12</v>
      </c>
      <c r="C8759" s="1" t="s">
        <v>13</v>
      </c>
      <c r="D8759" s="1" t="s">
        <v>14920</v>
      </c>
      <c r="E8759" s="1" t="s">
        <v>11405</v>
      </c>
      <c r="F8759">
        <v>400093</v>
      </c>
      <c r="G8759" s="1" t="s">
        <v>3302</v>
      </c>
      <c r="H8759" t="s">
        <v>15319</v>
      </c>
      <c r="I8759" s="1" t="s">
        <v>18</v>
      </c>
      <c r="J8759" s="2">
        <v>43287.257199074076</v>
      </c>
      <c r="K8759" s="1" t="s">
        <v>19</v>
      </c>
    </row>
    <row r="8760" spans="1:11" x14ac:dyDescent="0.3">
      <c r="A8760" s="1" t="s">
        <v>15320</v>
      </c>
      <c r="B8760" s="1" t="s">
        <v>12</v>
      </c>
      <c r="C8760" s="1" t="s">
        <v>13</v>
      </c>
      <c r="D8760" s="1" t="s">
        <v>14920</v>
      </c>
      <c r="E8760" s="1" t="s">
        <v>11405</v>
      </c>
      <c r="F8760">
        <v>400098</v>
      </c>
      <c r="G8760" s="1" t="s">
        <v>3302</v>
      </c>
      <c r="H8760" t="s">
        <v>2222</v>
      </c>
      <c r="I8760" s="1" t="s">
        <v>18</v>
      </c>
      <c r="J8760" s="2">
        <v>43846.156099537038</v>
      </c>
      <c r="K8760" s="1" t="s">
        <v>19</v>
      </c>
    </row>
    <row r="8761" spans="1:11" x14ac:dyDescent="0.3">
      <c r="A8761" s="1" t="s">
        <v>15321</v>
      </c>
      <c r="B8761" s="1" t="s">
        <v>12</v>
      </c>
      <c r="C8761" s="1" t="s">
        <v>13</v>
      </c>
      <c r="D8761" s="1" t="s">
        <v>14920</v>
      </c>
      <c r="E8761" s="1" t="s">
        <v>11405</v>
      </c>
      <c r="F8761">
        <v>400705</v>
      </c>
      <c r="G8761" s="1" t="s">
        <v>3302</v>
      </c>
      <c r="H8761" t="s">
        <v>3003</v>
      </c>
      <c r="I8761" s="1" t="s">
        <v>18</v>
      </c>
      <c r="J8761" s="2">
        <v>43809.399363425924</v>
      </c>
      <c r="K8761" s="1" t="s">
        <v>35</v>
      </c>
    </row>
    <row r="8762" spans="1:11" x14ac:dyDescent="0.3">
      <c r="A8762" s="1" t="s">
        <v>15322</v>
      </c>
      <c r="B8762" s="1" t="s">
        <v>12</v>
      </c>
      <c r="C8762" s="1" t="s">
        <v>13</v>
      </c>
      <c r="D8762" s="1" t="s">
        <v>14920</v>
      </c>
      <c r="E8762" s="1" t="s">
        <v>11405</v>
      </c>
      <c r="F8762">
        <v>400042</v>
      </c>
      <c r="G8762" s="1" t="s">
        <v>3302</v>
      </c>
      <c r="H8762" t="s">
        <v>15323</v>
      </c>
      <c r="I8762" s="1" t="s">
        <v>18</v>
      </c>
      <c r="J8762" s="2">
        <v>43368.155069444445</v>
      </c>
      <c r="K8762" s="1" t="s">
        <v>19</v>
      </c>
    </row>
    <row r="8763" spans="1:11" x14ac:dyDescent="0.3">
      <c r="A8763" s="1" t="s">
        <v>15324</v>
      </c>
      <c r="B8763" s="1" t="s">
        <v>12</v>
      </c>
      <c r="C8763" s="1" t="s">
        <v>13</v>
      </c>
      <c r="D8763" s="1" t="s">
        <v>14920</v>
      </c>
      <c r="E8763" s="1" t="s">
        <v>11405</v>
      </c>
      <c r="F8763">
        <v>400058</v>
      </c>
      <c r="G8763" s="1" t="s">
        <v>3302</v>
      </c>
      <c r="H8763" t="s">
        <v>15325</v>
      </c>
      <c r="I8763" s="1" t="s">
        <v>18</v>
      </c>
      <c r="J8763" s="2">
        <v>43368.475752314815</v>
      </c>
      <c r="K8763" s="1" t="s">
        <v>19</v>
      </c>
    </row>
    <row r="8764" spans="1:11" x14ac:dyDescent="0.3">
      <c r="A8764" s="1" t="s">
        <v>15326</v>
      </c>
      <c r="B8764" s="1" t="s">
        <v>12</v>
      </c>
      <c r="C8764" s="1" t="s">
        <v>13</v>
      </c>
      <c r="D8764" s="1" t="s">
        <v>14920</v>
      </c>
      <c r="E8764" s="1" t="s">
        <v>11405</v>
      </c>
      <c r="F8764">
        <v>400097</v>
      </c>
      <c r="G8764" s="1" t="s">
        <v>3302</v>
      </c>
      <c r="H8764" t="s">
        <v>5314</v>
      </c>
      <c r="I8764" s="1" t="s">
        <v>18</v>
      </c>
      <c r="J8764" s="2">
        <v>43704.187372685185</v>
      </c>
      <c r="K8764" s="1" t="s">
        <v>19</v>
      </c>
    </row>
    <row r="8765" spans="1:11" x14ac:dyDescent="0.3">
      <c r="A8765" s="1" t="s">
        <v>15327</v>
      </c>
      <c r="B8765" s="1" t="s">
        <v>12</v>
      </c>
      <c r="C8765" s="1" t="s">
        <v>13</v>
      </c>
      <c r="D8765" s="1" t="s">
        <v>14920</v>
      </c>
      <c r="E8765" s="1" t="s">
        <v>11405</v>
      </c>
      <c r="F8765">
        <v>400055</v>
      </c>
      <c r="G8765" s="1" t="s">
        <v>3302</v>
      </c>
      <c r="H8765" t="s">
        <v>7941</v>
      </c>
      <c r="I8765" s="1" t="s">
        <v>18</v>
      </c>
      <c r="J8765" s="2">
        <v>43737.685902777775</v>
      </c>
      <c r="K8765" s="1" t="s">
        <v>19</v>
      </c>
    </row>
    <row r="8766" spans="1:11" x14ac:dyDescent="0.3">
      <c r="A8766" s="1" t="s">
        <v>15328</v>
      </c>
      <c r="B8766" s="1" t="s">
        <v>12</v>
      </c>
      <c r="C8766" s="1" t="s">
        <v>13</v>
      </c>
      <c r="D8766" s="1" t="s">
        <v>14920</v>
      </c>
      <c r="E8766" s="1" t="s">
        <v>11405</v>
      </c>
      <c r="F8766">
        <v>400077</v>
      </c>
      <c r="G8766" s="1" t="s">
        <v>3302</v>
      </c>
      <c r="H8766" t="s">
        <v>6844</v>
      </c>
      <c r="I8766" s="1" t="s">
        <v>18</v>
      </c>
      <c r="J8766" s="2">
        <v>43842.206331018519</v>
      </c>
      <c r="K8766" s="1" t="s">
        <v>19</v>
      </c>
    </row>
    <row r="8767" spans="1:11" x14ac:dyDescent="0.3">
      <c r="A8767" s="1" t="s">
        <v>15329</v>
      </c>
      <c r="B8767" s="1" t="s">
        <v>12</v>
      </c>
      <c r="C8767" s="1" t="s">
        <v>13</v>
      </c>
      <c r="D8767" s="1" t="s">
        <v>14920</v>
      </c>
      <c r="E8767" s="1" t="s">
        <v>11405</v>
      </c>
      <c r="F8767">
        <v>400095</v>
      </c>
      <c r="G8767" s="1" t="s">
        <v>3302</v>
      </c>
      <c r="H8767" t="s">
        <v>15330</v>
      </c>
      <c r="I8767" s="1" t="s">
        <v>18</v>
      </c>
      <c r="J8767" s="2">
        <v>43842.212002314816</v>
      </c>
      <c r="K8767" s="1" t="s">
        <v>19</v>
      </c>
    </row>
    <row r="8768" spans="1:11" x14ac:dyDescent="0.3">
      <c r="A8768" s="1" t="s">
        <v>15331</v>
      </c>
      <c r="B8768" s="1" t="s">
        <v>12</v>
      </c>
      <c r="C8768" s="1" t="s">
        <v>13</v>
      </c>
      <c r="D8768" s="1" t="s">
        <v>14920</v>
      </c>
      <c r="E8768" s="1" t="s">
        <v>11405</v>
      </c>
      <c r="F8768">
        <v>400058</v>
      </c>
      <c r="G8768" s="1" t="s">
        <v>3302</v>
      </c>
      <c r="H8768" t="s">
        <v>15332</v>
      </c>
      <c r="I8768" s="1" t="s">
        <v>18</v>
      </c>
      <c r="J8768" s="2">
        <v>43842.219201388885</v>
      </c>
      <c r="K8768" s="1" t="s">
        <v>19</v>
      </c>
    </row>
    <row r="8769" spans="1:11" x14ac:dyDescent="0.3">
      <c r="A8769" s="1" t="s">
        <v>15333</v>
      </c>
      <c r="B8769" s="1" t="s">
        <v>12</v>
      </c>
      <c r="C8769" s="1" t="s">
        <v>13</v>
      </c>
      <c r="D8769" s="1" t="s">
        <v>14920</v>
      </c>
      <c r="E8769" s="1" t="s">
        <v>11405</v>
      </c>
      <c r="F8769">
        <v>400099</v>
      </c>
      <c r="G8769" s="1" t="s">
        <v>3302</v>
      </c>
      <c r="H8769" t="s">
        <v>11969</v>
      </c>
      <c r="I8769" s="1" t="s">
        <v>18</v>
      </c>
      <c r="J8769" s="2">
        <v>43842.234826388885</v>
      </c>
      <c r="K8769" s="1" t="s">
        <v>19</v>
      </c>
    </row>
    <row r="8770" spans="1:11" x14ac:dyDescent="0.3">
      <c r="A8770" s="1" t="s">
        <v>15334</v>
      </c>
      <c r="B8770" s="1" t="s">
        <v>12</v>
      </c>
      <c r="C8770" s="1" t="s">
        <v>13</v>
      </c>
      <c r="D8770" s="1" t="s">
        <v>14920</v>
      </c>
      <c r="E8770" s="1" t="s">
        <v>11405</v>
      </c>
      <c r="F8770">
        <v>400083</v>
      </c>
      <c r="G8770" s="1" t="s">
        <v>3302</v>
      </c>
      <c r="H8770" t="s">
        <v>15335</v>
      </c>
      <c r="I8770" s="1" t="s">
        <v>18</v>
      </c>
      <c r="J8770" s="2">
        <v>43842.242511574077</v>
      </c>
      <c r="K8770" s="1" t="s">
        <v>19</v>
      </c>
    </row>
    <row r="8771" spans="1:11" x14ac:dyDescent="0.3">
      <c r="A8771" s="1" t="s">
        <v>15336</v>
      </c>
      <c r="B8771" s="1" t="s">
        <v>12</v>
      </c>
      <c r="C8771" s="1" t="s">
        <v>13</v>
      </c>
      <c r="D8771" s="1" t="s">
        <v>14920</v>
      </c>
      <c r="E8771" s="1" t="s">
        <v>11405</v>
      </c>
      <c r="F8771">
        <v>400059</v>
      </c>
      <c r="G8771" s="1" t="s">
        <v>3302</v>
      </c>
      <c r="H8771" t="s">
        <v>464</v>
      </c>
      <c r="I8771" s="1" t="s">
        <v>18</v>
      </c>
      <c r="J8771" s="2">
        <v>43842.25403935185</v>
      </c>
      <c r="K8771" s="1" t="s">
        <v>19</v>
      </c>
    </row>
    <row r="8772" spans="1:11" x14ac:dyDescent="0.3">
      <c r="A8772" s="1" t="s">
        <v>15337</v>
      </c>
      <c r="B8772" s="1" t="s">
        <v>12</v>
      </c>
      <c r="C8772" s="1" t="s">
        <v>13</v>
      </c>
      <c r="D8772" s="1" t="s">
        <v>14920</v>
      </c>
      <c r="E8772" s="1" t="s">
        <v>11405</v>
      </c>
      <c r="F8772">
        <v>400057</v>
      </c>
      <c r="G8772" s="1" t="s">
        <v>3302</v>
      </c>
      <c r="H8772" t="s">
        <v>232</v>
      </c>
      <c r="I8772" s="1" t="s">
        <v>18</v>
      </c>
      <c r="J8772" s="2">
        <v>43109.654282407406</v>
      </c>
      <c r="K8772" s="1" t="s">
        <v>19</v>
      </c>
    </row>
    <row r="8773" spans="1:11" x14ac:dyDescent="0.3">
      <c r="A8773" s="1" t="s">
        <v>15338</v>
      </c>
      <c r="B8773" s="1" t="s">
        <v>12</v>
      </c>
      <c r="C8773" s="1" t="s">
        <v>13</v>
      </c>
      <c r="D8773" s="1" t="s">
        <v>14920</v>
      </c>
      <c r="E8773" s="1" t="s">
        <v>11405</v>
      </c>
      <c r="F8773">
        <v>400080</v>
      </c>
      <c r="G8773" s="1" t="s">
        <v>3302</v>
      </c>
      <c r="H8773" t="s">
        <v>15339</v>
      </c>
      <c r="I8773" s="1" t="s">
        <v>18</v>
      </c>
      <c r="J8773" s="2">
        <v>43842.300011574072</v>
      </c>
      <c r="K8773" s="1" t="s">
        <v>19</v>
      </c>
    </row>
    <row r="8774" spans="1:11" x14ac:dyDescent="0.3">
      <c r="A8774" s="1" t="s">
        <v>15340</v>
      </c>
      <c r="B8774" s="1" t="s">
        <v>12</v>
      </c>
      <c r="C8774" s="1" t="s">
        <v>13</v>
      </c>
      <c r="D8774" s="1" t="s">
        <v>14920</v>
      </c>
      <c r="E8774" s="1" t="s">
        <v>11405</v>
      </c>
      <c r="F8774">
        <v>400013</v>
      </c>
      <c r="G8774" s="1" t="s">
        <v>3302</v>
      </c>
      <c r="H8774" t="s">
        <v>3061</v>
      </c>
      <c r="I8774" s="1" t="s">
        <v>18</v>
      </c>
      <c r="J8774" s="2">
        <v>43842.303900462961</v>
      </c>
      <c r="K8774" s="1" t="s">
        <v>19</v>
      </c>
    </row>
    <row r="8775" spans="1:11" x14ac:dyDescent="0.3">
      <c r="A8775" s="1" t="s">
        <v>15341</v>
      </c>
      <c r="B8775" s="1" t="s">
        <v>12</v>
      </c>
      <c r="C8775" s="1" t="s">
        <v>13</v>
      </c>
      <c r="D8775" s="1" t="s">
        <v>14920</v>
      </c>
      <c r="E8775" s="1" t="s">
        <v>11405</v>
      </c>
      <c r="F8775">
        <v>400010</v>
      </c>
      <c r="G8775" s="1" t="s">
        <v>3302</v>
      </c>
      <c r="H8775" t="s">
        <v>15342</v>
      </c>
      <c r="I8775" s="1" t="s">
        <v>18</v>
      </c>
      <c r="J8775" s="2">
        <v>43842.313159722224</v>
      </c>
      <c r="K8775" s="1" t="s">
        <v>19</v>
      </c>
    </row>
    <row r="8776" spans="1:11" x14ac:dyDescent="0.3">
      <c r="A8776" s="1" t="s">
        <v>15343</v>
      </c>
      <c r="B8776" s="1" t="s">
        <v>12</v>
      </c>
      <c r="C8776" s="1" t="s">
        <v>13</v>
      </c>
      <c r="D8776" s="1" t="s">
        <v>14920</v>
      </c>
      <c r="E8776" s="1" t="s">
        <v>11405</v>
      </c>
      <c r="F8776">
        <v>400016</v>
      </c>
      <c r="G8776" s="1" t="s">
        <v>3302</v>
      </c>
      <c r="H8776" t="s">
        <v>15344</v>
      </c>
      <c r="I8776" s="1" t="s">
        <v>18</v>
      </c>
      <c r="J8776" s="2">
        <v>43842.327696759261</v>
      </c>
      <c r="K8776" s="1" t="s">
        <v>19</v>
      </c>
    </row>
    <row r="8777" spans="1:11" x14ac:dyDescent="0.3">
      <c r="A8777" s="1" t="s">
        <v>15345</v>
      </c>
      <c r="B8777" s="1" t="s">
        <v>12</v>
      </c>
      <c r="C8777" s="1" t="s">
        <v>13</v>
      </c>
      <c r="D8777" s="1" t="s">
        <v>14920</v>
      </c>
      <c r="E8777" s="1" t="s">
        <v>11405</v>
      </c>
      <c r="F8777">
        <v>400053</v>
      </c>
      <c r="G8777" s="1" t="s">
        <v>3302</v>
      </c>
      <c r="H8777" t="s">
        <v>15346</v>
      </c>
      <c r="I8777" s="1" t="s">
        <v>18</v>
      </c>
      <c r="J8777" s="2">
        <v>43842.340856481482</v>
      </c>
      <c r="K8777" s="1" t="s">
        <v>19</v>
      </c>
    </row>
    <row r="8778" spans="1:11" x14ac:dyDescent="0.3">
      <c r="A8778" s="1" t="s">
        <v>15347</v>
      </c>
      <c r="B8778" s="1" t="s">
        <v>12</v>
      </c>
      <c r="C8778" s="1" t="s">
        <v>13</v>
      </c>
      <c r="D8778" s="1" t="s">
        <v>14920</v>
      </c>
      <c r="E8778" s="1" t="s">
        <v>11405</v>
      </c>
      <c r="F8778">
        <v>400050</v>
      </c>
      <c r="G8778" s="1" t="s">
        <v>3302</v>
      </c>
      <c r="H8778" t="s">
        <v>2975</v>
      </c>
      <c r="I8778" s="1" t="s">
        <v>18</v>
      </c>
      <c r="J8778" s="2">
        <v>43723.621377314812</v>
      </c>
      <c r="K8778" s="1" t="s">
        <v>19</v>
      </c>
    </row>
    <row r="8779" spans="1:11" x14ac:dyDescent="0.3">
      <c r="A8779" s="1" t="s">
        <v>15348</v>
      </c>
      <c r="B8779" s="1" t="s">
        <v>12</v>
      </c>
      <c r="C8779" s="1" t="s">
        <v>13</v>
      </c>
      <c r="D8779" s="1" t="s">
        <v>14920</v>
      </c>
      <c r="E8779" s="1" t="s">
        <v>11405</v>
      </c>
      <c r="F8779">
        <v>400079</v>
      </c>
      <c r="G8779" s="1" t="s">
        <v>3302</v>
      </c>
      <c r="H8779" t="s">
        <v>15349</v>
      </c>
      <c r="I8779" s="1" t="s">
        <v>18</v>
      </c>
      <c r="J8779" s="2">
        <v>43723.644166666665</v>
      </c>
      <c r="K8779" s="1" t="s">
        <v>19</v>
      </c>
    </row>
    <row r="8780" spans="1:11" x14ac:dyDescent="0.3">
      <c r="A8780" s="1" t="s">
        <v>15350</v>
      </c>
      <c r="B8780" s="1" t="s">
        <v>12</v>
      </c>
      <c r="C8780" s="1" t="s">
        <v>13</v>
      </c>
      <c r="D8780" s="1" t="s">
        <v>14920</v>
      </c>
      <c r="E8780" s="1" t="s">
        <v>11405</v>
      </c>
      <c r="F8780">
        <v>400079</v>
      </c>
      <c r="G8780" s="1" t="s">
        <v>3302</v>
      </c>
      <c r="H8780" t="s">
        <v>2061</v>
      </c>
      <c r="I8780" s="1" t="s">
        <v>18</v>
      </c>
      <c r="J8780" s="2">
        <v>43723.807581018518</v>
      </c>
      <c r="K8780" s="1" t="s">
        <v>19</v>
      </c>
    </row>
    <row r="8781" spans="1:11" x14ac:dyDescent="0.3">
      <c r="A8781" s="1" t="s">
        <v>15351</v>
      </c>
      <c r="B8781" s="1" t="s">
        <v>12</v>
      </c>
      <c r="C8781" s="1" t="s">
        <v>13</v>
      </c>
      <c r="D8781" s="1" t="s">
        <v>14920</v>
      </c>
      <c r="E8781" s="1" t="s">
        <v>11405</v>
      </c>
      <c r="F8781">
        <v>400071</v>
      </c>
      <c r="G8781" s="1" t="s">
        <v>3302</v>
      </c>
      <c r="H8781" t="s">
        <v>15352</v>
      </c>
      <c r="I8781" s="1" t="s">
        <v>18</v>
      </c>
      <c r="J8781" s="2">
        <v>43321.699699074074</v>
      </c>
      <c r="K8781" s="1" t="s">
        <v>35</v>
      </c>
    </row>
    <row r="8782" spans="1:11" x14ac:dyDescent="0.3">
      <c r="A8782" s="1" t="s">
        <v>15353</v>
      </c>
      <c r="B8782" s="1" t="s">
        <v>12</v>
      </c>
      <c r="C8782" s="1" t="s">
        <v>13</v>
      </c>
      <c r="D8782" s="1" t="s">
        <v>14920</v>
      </c>
      <c r="E8782" s="1" t="s">
        <v>11405</v>
      </c>
      <c r="F8782">
        <v>400097</v>
      </c>
      <c r="G8782" s="1" t="s">
        <v>3302</v>
      </c>
      <c r="H8782" t="s">
        <v>290</v>
      </c>
      <c r="I8782" s="1" t="s">
        <v>18</v>
      </c>
      <c r="J8782" s="2">
        <v>43205.774548611109</v>
      </c>
      <c r="K8782" s="1" t="s">
        <v>19</v>
      </c>
    </row>
    <row r="8783" spans="1:11" x14ac:dyDescent="0.3">
      <c r="A8783" s="1" t="s">
        <v>15354</v>
      </c>
      <c r="B8783" s="1" t="s">
        <v>12</v>
      </c>
      <c r="C8783" s="1" t="s">
        <v>13</v>
      </c>
      <c r="D8783" s="1" t="s">
        <v>14920</v>
      </c>
      <c r="E8783" s="1" t="s">
        <v>11405</v>
      </c>
      <c r="F8783">
        <v>400005</v>
      </c>
      <c r="G8783" s="1" t="s">
        <v>3302</v>
      </c>
      <c r="H8783" t="s">
        <v>14199</v>
      </c>
      <c r="I8783" s="1" t="s">
        <v>18</v>
      </c>
      <c r="J8783" s="2">
        <v>43221.530439814815</v>
      </c>
      <c r="K8783" s="1" t="s">
        <v>19</v>
      </c>
    </row>
    <row r="8784" spans="1:11" x14ac:dyDescent="0.3">
      <c r="A8784" s="1" t="s">
        <v>15355</v>
      </c>
      <c r="B8784" s="1" t="s">
        <v>12</v>
      </c>
      <c r="C8784" s="1" t="s">
        <v>13</v>
      </c>
      <c r="D8784" s="1" t="s">
        <v>14920</v>
      </c>
      <c r="E8784" s="1" t="s">
        <v>11405</v>
      </c>
      <c r="F8784">
        <v>400093</v>
      </c>
      <c r="G8784" s="1" t="s">
        <v>3302</v>
      </c>
      <c r="H8784" t="s">
        <v>15356</v>
      </c>
      <c r="I8784" s="1" t="s">
        <v>18</v>
      </c>
      <c r="J8784" s="2">
        <v>43711.392129629632</v>
      </c>
      <c r="K8784" s="1" t="s">
        <v>19</v>
      </c>
    </row>
    <row r="8785" spans="1:11" x14ac:dyDescent="0.3">
      <c r="A8785" s="1" t="s">
        <v>15357</v>
      </c>
      <c r="B8785" s="1" t="s">
        <v>12</v>
      </c>
      <c r="C8785" s="1" t="s">
        <v>13</v>
      </c>
      <c r="D8785" s="1" t="s">
        <v>14920</v>
      </c>
      <c r="E8785" s="1" t="s">
        <v>11405</v>
      </c>
      <c r="F8785">
        <v>400059</v>
      </c>
      <c r="G8785" s="1" t="s">
        <v>3302</v>
      </c>
      <c r="H8785" t="s">
        <v>15358</v>
      </c>
      <c r="I8785" s="1" t="s">
        <v>18</v>
      </c>
      <c r="J8785" s="2">
        <v>43720.630173611113</v>
      </c>
      <c r="K8785" s="1" t="s">
        <v>19</v>
      </c>
    </row>
    <row r="8786" spans="1:11" x14ac:dyDescent="0.3">
      <c r="A8786" s="1" t="s">
        <v>15359</v>
      </c>
      <c r="B8786" s="1" t="s">
        <v>12</v>
      </c>
      <c r="C8786" s="1" t="s">
        <v>13</v>
      </c>
      <c r="D8786" s="1" t="s">
        <v>14920</v>
      </c>
      <c r="E8786" s="1" t="s">
        <v>11405</v>
      </c>
      <c r="F8786">
        <v>400021</v>
      </c>
      <c r="G8786" s="1" t="s">
        <v>3302</v>
      </c>
      <c r="H8786" t="s">
        <v>7723</v>
      </c>
      <c r="I8786" s="1" t="s">
        <v>18</v>
      </c>
      <c r="J8786" s="2">
        <v>43238.380520833336</v>
      </c>
      <c r="K8786" s="1" t="s">
        <v>19</v>
      </c>
    </row>
    <row r="8787" spans="1:11" x14ac:dyDescent="0.3">
      <c r="A8787" s="1" t="s">
        <v>15360</v>
      </c>
      <c r="B8787" s="1" t="s">
        <v>12</v>
      </c>
      <c r="C8787" s="1" t="s">
        <v>13</v>
      </c>
      <c r="D8787" s="1" t="s">
        <v>14920</v>
      </c>
      <c r="E8787" s="1" t="s">
        <v>11405</v>
      </c>
      <c r="F8787">
        <v>400067</v>
      </c>
      <c r="G8787" s="1" t="s">
        <v>3302</v>
      </c>
      <c r="H8787" t="s">
        <v>6215</v>
      </c>
      <c r="I8787" s="1" t="s">
        <v>18</v>
      </c>
      <c r="J8787" s="2">
        <v>43146.326828703706</v>
      </c>
      <c r="K8787" s="1" t="s">
        <v>19</v>
      </c>
    </row>
    <row r="8788" spans="1:11" x14ac:dyDescent="0.3">
      <c r="A8788" s="1" t="s">
        <v>15361</v>
      </c>
      <c r="B8788" s="1" t="s">
        <v>12</v>
      </c>
      <c r="C8788" s="1" t="s">
        <v>13</v>
      </c>
      <c r="D8788" s="1" t="s">
        <v>14920</v>
      </c>
      <c r="E8788" s="1" t="s">
        <v>11405</v>
      </c>
      <c r="F8788">
        <v>400060</v>
      </c>
      <c r="G8788" s="1" t="s">
        <v>3302</v>
      </c>
      <c r="H8788" t="s">
        <v>9835</v>
      </c>
      <c r="I8788" s="1" t="s">
        <v>18</v>
      </c>
      <c r="J8788" s="2">
        <v>43830.222581018519</v>
      </c>
      <c r="K8788" s="1" t="s">
        <v>19</v>
      </c>
    </row>
    <row r="8789" spans="1:11" x14ac:dyDescent="0.3">
      <c r="A8789" s="1" t="s">
        <v>15362</v>
      </c>
      <c r="B8789" s="1" t="s">
        <v>12</v>
      </c>
      <c r="C8789" s="1" t="s">
        <v>13</v>
      </c>
      <c r="D8789" s="1" t="s">
        <v>14920</v>
      </c>
      <c r="E8789" s="1" t="s">
        <v>11405</v>
      </c>
      <c r="F8789">
        <v>400052</v>
      </c>
      <c r="G8789" s="1" t="s">
        <v>3302</v>
      </c>
      <c r="H8789" t="s">
        <v>5856</v>
      </c>
      <c r="I8789" s="1" t="s">
        <v>18</v>
      </c>
      <c r="J8789" s="2">
        <v>43830.530081018522</v>
      </c>
      <c r="K8789" s="1" t="s">
        <v>19</v>
      </c>
    </row>
    <row r="8790" spans="1:11" x14ac:dyDescent="0.3">
      <c r="A8790" s="1" t="s">
        <v>15363</v>
      </c>
      <c r="B8790" s="1" t="s">
        <v>12</v>
      </c>
      <c r="C8790" s="1" t="s">
        <v>13</v>
      </c>
      <c r="D8790" s="1" t="s">
        <v>14920</v>
      </c>
      <c r="E8790" s="1" t="s">
        <v>11405</v>
      </c>
      <c r="F8790">
        <v>400022</v>
      </c>
      <c r="G8790" s="1" t="s">
        <v>3302</v>
      </c>
      <c r="H8790" t="s">
        <v>15364</v>
      </c>
      <c r="I8790" s="1" t="s">
        <v>18</v>
      </c>
      <c r="J8790" s="2">
        <v>43830.549976851849</v>
      </c>
      <c r="K8790" s="1" t="s">
        <v>19</v>
      </c>
    </row>
    <row r="8791" spans="1:11" x14ac:dyDescent="0.3">
      <c r="A8791" s="1" t="s">
        <v>15365</v>
      </c>
      <c r="B8791" s="1" t="s">
        <v>12</v>
      </c>
      <c r="C8791" s="1" t="s">
        <v>13</v>
      </c>
      <c r="D8791" s="1" t="s">
        <v>14920</v>
      </c>
      <c r="E8791" s="1" t="s">
        <v>11405</v>
      </c>
      <c r="F8791">
        <v>400013</v>
      </c>
      <c r="G8791" s="1" t="s">
        <v>3302</v>
      </c>
      <c r="H8791" t="s">
        <v>15366</v>
      </c>
      <c r="I8791" s="1" t="s">
        <v>18</v>
      </c>
      <c r="J8791" s="2">
        <v>43843.442673611113</v>
      </c>
      <c r="K8791" s="1" t="s">
        <v>19</v>
      </c>
    </row>
    <row r="8792" spans="1:11" x14ac:dyDescent="0.3">
      <c r="A8792" s="1" t="s">
        <v>15367</v>
      </c>
      <c r="B8792" s="1" t="s">
        <v>12</v>
      </c>
      <c r="C8792" s="1" t="s">
        <v>13</v>
      </c>
      <c r="D8792" s="1" t="s">
        <v>14920</v>
      </c>
      <c r="E8792" s="1" t="s">
        <v>11405</v>
      </c>
      <c r="F8792">
        <v>400011</v>
      </c>
      <c r="G8792" s="1" t="s">
        <v>3302</v>
      </c>
      <c r="H8792" t="s">
        <v>15368</v>
      </c>
      <c r="I8792" s="1" t="s">
        <v>18</v>
      </c>
      <c r="J8792" s="2">
        <v>43843.518784722219</v>
      </c>
      <c r="K8792" s="1" t="s">
        <v>19</v>
      </c>
    </row>
    <row r="8793" spans="1:11" x14ac:dyDescent="0.3">
      <c r="A8793" s="1" t="s">
        <v>15369</v>
      </c>
      <c r="B8793" s="1" t="s">
        <v>12</v>
      </c>
      <c r="C8793" s="1" t="s">
        <v>13</v>
      </c>
      <c r="D8793" s="1" t="s">
        <v>14920</v>
      </c>
      <c r="E8793" s="1" t="s">
        <v>11405</v>
      </c>
      <c r="F8793">
        <v>400013</v>
      </c>
      <c r="G8793" s="1" t="s">
        <v>3302</v>
      </c>
      <c r="H8793" t="s">
        <v>13131</v>
      </c>
      <c r="I8793" s="1" t="s">
        <v>18</v>
      </c>
      <c r="J8793" s="2">
        <v>43843.564606481479</v>
      </c>
      <c r="K8793" s="1" t="s">
        <v>19</v>
      </c>
    </row>
    <row r="8794" spans="1:11" x14ac:dyDescent="0.3">
      <c r="A8794" s="1" t="s">
        <v>15370</v>
      </c>
      <c r="B8794" s="1" t="s">
        <v>12</v>
      </c>
      <c r="C8794" s="1" t="s">
        <v>13</v>
      </c>
      <c r="D8794" s="1" t="s">
        <v>14920</v>
      </c>
      <c r="E8794" s="1" t="s">
        <v>11405</v>
      </c>
      <c r="F8794">
        <v>400002</v>
      </c>
      <c r="G8794" s="1" t="s">
        <v>3302</v>
      </c>
      <c r="H8794" t="s">
        <v>15371</v>
      </c>
      <c r="I8794" s="1" t="s">
        <v>18</v>
      </c>
      <c r="J8794" s="2">
        <v>43843.573287037034</v>
      </c>
      <c r="K8794" s="1" t="s">
        <v>19</v>
      </c>
    </row>
    <row r="8795" spans="1:11" x14ac:dyDescent="0.3">
      <c r="A8795" s="1" t="s">
        <v>15372</v>
      </c>
      <c r="B8795" s="1" t="s">
        <v>12</v>
      </c>
      <c r="C8795" s="1" t="s">
        <v>13</v>
      </c>
      <c r="D8795" s="1" t="s">
        <v>14920</v>
      </c>
      <c r="E8795" s="1" t="s">
        <v>11405</v>
      </c>
      <c r="F8795">
        <v>400064</v>
      </c>
      <c r="G8795" s="1" t="s">
        <v>3302</v>
      </c>
      <c r="H8795" t="s">
        <v>15373</v>
      </c>
      <c r="I8795" s="1" t="s">
        <v>18</v>
      </c>
      <c r="J8795" s="2">
        <v>43843.577314814815</v>
      </c>
      <c r="K8795" s="1" t="s">
        <v>19</v>
      </c>
    </row>
    <row r="8796" spans="1:11" x14ac:dyDescent="0.3">
      <c r="A8796" s="1" t="s">
        <v>15374</v>
      </c>
      <c r="B8796" s="1" t="s">
        <v>12</v>
      </c>
      <c r="C8796" s="1" t="s">
        <v>13</v>
      </c>
      <c r="D8796" s="1" t="s">
        <v>14920</v>
      </c>
      <c r="E8796" s="1" t="s">
        <v>11405</v>
      </c>
      <c r="F8796">
        <v>400070</v>
      </c>
      <c r="G8796" s="1" t="s">
        <v>3302</v>
      </c>
      <c r="H8796" t="s">
        <v>11509</v>
      </c>
      <c r="I8796" s="1" t="s">
        <v>18</v>
      </c>
      <c r="J8796" s="2">
        <v>43747.48474537037</v>
      </c>
      <c r="K8796" s="1" t="s">
        <v>35</v>
      </c>
    </row>
    <row r="8797" spans="1:11" x14ac:dyDescent="0.3">
      <c r="A8797" s="1" t="s">
        <v>15375</v>
      </c>
      <c r="B8797" s="1" t="s">
        <v>12</v>
      </c>
      <c r="C8797" s="1" t="s">
        <v>13</v>
      </c>
      <c r="D8797" s="1" t="s">
        <v>14920</v>
      </c>
      <c r="E8797" s="1" t="s">
        <v>11405</v>
      </c>
      <c r="F8797">
        <v>400011</v>
      </c>
      <c r="G8797" s="1" t="s">
        <v>3302</v>
      </c>
      <c r="H8797" t="s">
        <v>14984</v>
      </c>
      <c r="I8797" s="1" t="s">
        <v>18</v>
      </c>
      <c r="J8797" s="2">
        <v>43810.436701388891</v>
      </c>
      <c r="K8797" s="1" t="s">
        <v>35</v>
      </c>
    </row>
    <row r="8798" spans="1:11" x14ac:dyDescent="0.3">
      <c r="A8798" s="1" t="s">
        <v>15376</v>
      </c>
      <c r="B8798" s="1" t="s">
        <v>12</v>
      </c>
      <c r="C8798" s="1" t="s">
        <v>13</v>
      </c>
      <c r="D8798" s="1" t="s">
        <v>14920</v>
      </c>
      <c r="E8798" s="1" t="s">
        <v>11405</v>
      </c>
      <c r="F8798">
        <v>400014</v>
      </c>
      <c r="G8798" s="1" t="s">
        <v>3302</v>
      </c>
      <c r="H8798" t="s">
        <v>12759</v>
      </c>
      <c r="I8798" s="1" t="s">
        <v>18</v>
      </c>
      <c r="J8798" s="2">
        <v>43810.514155092591</v>
      </c>
      <c r="K8798" s="1" t="s">
        <v>35</v>
      </c>
    </row>
    <row r="8799" spans="1:11" x14ac:dyDescent="0.3">
      <c r="A8799" s="1" t="s">
        <v>15377</v>
      </c>
      <c r="B8799" s="1" t="s">
        <v>12</v>
      </c>
      <c r="C8799" s="1" t="s">
        <v>13</v>
      </c>
      <c r="D8799" s="1" t="s">
        <v>14920</v>
      </c>
      <c r="E8799" s="1" t="s">
        <v>11405</v>
      </c>
      <c r="F8799">
        <v>400055</v>
      </c>
      <c r="G8799" s="1" t="s">
        <v>3302</v>
      </c>
      <c r="H8799" t="s">
        <v>5372</v>
      </c>
      <c r="I8799" s="1" t="s">
        <v>18</v>
      </c>
      <c r="J8799" s="2">
        <v>43810.516388888886</v>
      </c>
      <c r="K8799" s="1" t="s">
        <v>35</v>
      </c>
    </row>
    <row r="8800" spans="1:11" x14ac:dyDescent="0.3">
      <c r="A8800" s="1" t="s">
        <v>15378</v>
      </c>
      <c r="B8800" s="1" t="s">
        <v>12</v>
      </c>
      <c r="C8800" s="1" t="s">
        <v>13</v>
      </c>
      <c r="D8800" s="1" t="s">
        <v>14920</v>
      </c>
      <c r="E8800" s="1" t="s">
        <v>11405</v>
      </c>
      <c r="F8800">
        <v>400101</v>
      </c>
      <c r="G8800" s="1" t="s">
        <v>3302</v>
      </c>
      <c r="H8800" t="s">
        <v>15379</v>
      </c>
      <c r="I8800" s="1" t="s">
        <v>18</v>
      </c>
      <c r="J8800" s="2">
        <v>43810.528344907405</v>
      </c>
      <c r="K8800" s="1" t="s">
        <v>35</v>
      </c>
    </row>
    <row r="8801" spans="1:11" x14ac:dyDescent="0.3">
      <c r="A8801" s="1" t="s">
        <v>15380</v>
      </c>
      <c r="B8801" s="1" t="s">
        <v>12</v>
      </c>
      <c r="C8801" s="1" t="s">
        <v>13</v>
      </c>
      <c r="D8801" s="1" t="s">
        <v>14920</v>
      </c>
      <c r="E8801" s="1" t="s">
        <v>11405</v>
      </c>
      <c r="F8801">
        <v>400103</v>
      </c>
      <c r="G8801" s="1" t="s">
        <v>3302</v>
      </c>
      <c r="H8801" t="s">
        <v>15381</v>
      </c>
      <c r="I8801" s="1" t="s">
        <v>18</v>
      </c>
      <c r="J8801" s="2">
        <v>43810.553298611114</v>
      </c>
      <c r="K8801" s="1" t="s">
        <v>35</v>
      </c>
    </row>
    <row r="8802" spans="1:11" x14ac:dyDescent="0.3">
      <c r="A8802" s="1" t="s">
        <v>15382</v>
      </c>
      <c r="B8802" s="1" t="s">
        <v>12</v>
      </c>
      <c r="C8802" s="1" t="s">
        <v>13</v>
      </c>
      <c r="D8802" s="1" t="s">
        <v>14920</v>
      </c>
      <c r="E8802" s="1" t="s">
        <v>11405</v>
      </c>
      <c r="F8802">
        <v>400014</v>
      </c>
      <c r="G8802" s="1" t="s">
        <v>3302</v>
      </c>
      <c r="H8802" t="s">
        <v>15383</v>
      </c>
      <c r="I8802" s="1" t="s">
        <v>18</v>
      </c>
      <c r="J8802" s="2">
        <v>43810.571620370371</v>
      </c>
      <c r="K8802" s="1" t="s">
        <v>35</v>
      </c>
    </row>
    <row r="8803" spans="1:11" x14ac:dyDescent="0.3">
      <c r="A8803" s="1" t="s">
        <v>15384</v>
      </c>
      <c r="B8803" s="1" t="s">
        <v>12</v>
      </c>
      <c r="C8803" s="1" t="s">
        <v>13</v>
      </c>
      <c r="D8803" s="1" t="s">
        <v>14920</v>
      </c>
      <c r="E8803" s="1" t="s">
        <v>11405</v>
      </c>
      <c r="F8803">
        <v>400054</v>
      </c>
      <c r="G8803" s="1" t="s">
        <v>3302</v>
      </c>
      <c r="H8803" t="s">
        <v>15385</v>
      </c>
      <c r="I8803" s="1" t="s">
        <v>18</v>
      </c>
      <c r="J8803" s="2">
        <v>43810.572928240741</v>
      </c>
      <c r="K8803" s="1" t="s">
        <v>35</v>
      </c>
    </row>
    <row r="8804" spans="1:11" x14ac:dyDescent="0.3">
      <c r="A8804" s="1" t="s">
        <v>15386</v>
      </c>
      <c r="B8804" s="1" t="s">
        <v>12</v>
      </c>
      <c r="C8804" s="1" t="s">
        <v>13</v>
      </c>
      <c r="D8804" s="1" t="s">
        <v>14920</v>
      </c>
      <c r="E8804" s="1" t="s">
        <v>11405</v>
      </c>
      <c r="F8804">
        <v>400059</v>
      </c>
      <c r="G8804" s="1" t="s">
        <v>3302</v>
      </c>
      <c r="H8804" t="s">
        <v>10481</v>
      </c>
      <c r="I8804" s="1" t="s">
        <v>18</v>
      </c>
      <c r="J8804" s="2">
        <v>43810.588807870372</v>
      </c>
      <c r="K8804" s="1" t="s">
        <v>35</v>
      </c>
    </row>
    <row r="8805" spans="1:11" x14ac:dyDescent="0.3">
      <c r="A8805" s="1" t="s">
        <v>15387</v>
      </c>
      <c r="B8805" s="1" t="s">
        <v>12</v>
      </c>
      <c r="C8805" s="1" t="s">
        <v>13</v>
      </c>
      <c r="D8805" s="1" t="s">
        <v>14920</v>
      </c>
      <c r="E8805" s="1" t="s">
        <v>11405</v>
      </c>
      <c r="F8805">
        <v>400014</v>
      </c>
      <c r="G8805" s="1" t="s">
        <v>3302</v>
      </c>
      <c r="H8805" t="s">
        <v>71</v>
      </c>
      <c r="I8805" s="1" t="s">
        <v>18</v>
      </c>
      <c r="J8805" s="2">
        <v>43810.624178240738</v>
      </c>
      <c r="K8805" s="1" t="s">
        <v>35</v>
      </c>
    </row>
    <row r="8806" spans="1:11" x14ac:dyDescent="0.3">
      <c r="A8806" s="1" t="s">
        <v>15388</v>
      </c>
      <c r="B8806" s="1" t="s">
        <v>12</v>
      </c>
      <c r="C8806" s="1" t="s">
        <v>13</v>
      </c>
      <c r="D8806" s="1" t="s">
        <v>14920</v>
      </c>
      <c r="E8806" s="1" t="s">
        <v>11405</v>
      </c>
      <c r="F8806">
        <v>400053</v>
      </c>
      <c r="G8806" s="1" t="s">
        <v>3302</v>
      </c>
      <c r="H8806" t="s">
        <v>15389</v>
      </c>
      <c r="I8806" s="1" t="s">
        <v>18</v>
      </c>
      <c r="J8806" s="2">
        <v>43714.313819444447</v>
      </c>
      <c r="K8806" s="1" t="s">
        <v>28</v>
      </c>
    </row>
    <row r="8807" spans="1:11" x14ac:dyDescent="0.3">
      <c r="A8807" s="1" t="s">
        <v>15390</v>
      </c>
      <c r="B8807" s="1" t="s">
        <v>12</v>
      </c>
      <c r="C8807" s="1" t="s">
        <v>13</v>
      </c>
      <c r="D8807" s="1" t="s">
        <v>14920</v>
      </c>
      <c r="E8807" s="1" t="s">
        <v>11405</v>
      </c>
      <c r="F8807">
        <v>400104</v>
      </c>
      <c r="G8807" s="1" t="s">
        <v>3302</v>
      </c>
      <c r="H8807" t="s">
        <v>15391</v>
      </c>
      <c r="I8807" s="1" t="s">
        <v>18</v>
      </c>
      <c r="J8807" s="2">
        <v>43569.570393518516</v>
      </c>
      <c r="K8807" s="1" t="s">
        <v>19</v>
      </c>
    </row>
    <row r="8808" spans="1:11" x14ac:dyDescent="0.3">
      <c r="A8808" s="1" t="s">
        <v>15392</v>
      </c>
      <c r="B8808" s="1" t="s">
        <v>12</v>
      </c>
      <c r="C8808" s="1" t="s">
        <v>13</v>
      </c>
      <c r="D8808" s="1" t="s">
        <v>14920</v>
      </c>
      <c r="E8808" s="1" t="s">
        <v>11405</v>
      </c>
      <c r="F8808">
        <v>400006</v>
      </c>
      <c r="G8808" s="1" t="s">
        <v>3302</v>
      </c>
      <c r="H8808" t="s">
        <v>7619</v>
      </c>
      <c r="I8808" s="1" t="s">
        <v>18</v>
      </c>
      <c r="J8808" s="2">
        <v>43216.44295138889</v>
      </c>
      <c r="K8808" s="1" t="s">
        <v>19</v>
      </c>
    </row>
    <row r="8809" spans="1:11" x14ac:dyDescent="0.3">
      <c r="A8809" s="1" t="s">
        <v>15393</v>
      </c>
      <c r="B8809" s="1" t="s">
        <v>12</v>
      </c>
      <c r="C8809" s="1" t="s">
        <v>13</v>
      </c>
      <c r="D8809" s="1" t="s">
        <v>14920</v>
      </c>
      <c r="E8809" s="1" t="s">
        <v>11405</v>
      </c>
      <c r="F8809">
        <v>400050</v>
      </c>
      <c r="G8809" s="1" t="s">
        <v>3302</v>
      </c>
      <c r="H8809" t="s">
        <v>5495</v>
      </c>
      <c r="I8809" s="1" t="s">
        <v>18</v>
      </c>
      <c r="J8809" s="2">
        <v>43872.794259259259</v>
      </c>
      <c r="K8809" s="1" t="s">
        <v>19</v>
      </c>
    </row>
    <row r="8810" spans="1:11" x14ac:dyDescent="0.3">
      <c r="A8810" s="1" t="s">
        <v>15394</v>
      </c>
      <c r="B8810" s="1" t="s">
        <v>12</v>
      </c>
      <c r="C8810" s="1" t="s">
        <v>13</v>
      </c>
      <c r="D8810" s="1" t="s">
        <v>14920</v>
      </c>
      <c r="E8810" s="1" t="s">
        <v>11405</v>
      </c>
      <c r="F8810">
        <v>400101</v>
      </c>
      <c r="G8810" s="1" t="s">
        <v>3302</v>
      </c>
      <c r="H8810" t="s">
        <v>15395</v>
      </c>
      <c r="I8810" s="1" t="s">
        <v>18</v>
      </c>
      <c r="J8810" s="2">
        <v>43851.259351851855</v>
      </c>
      <c r="K8810" s="1" t="s">
        <v>35</v>
      </c>
    </row>
    <row r="8811" spans="1:11" x14ac:dyDescent="0.3">
      <c r="A8811" s="1" t="s">
        <v>15396</v>
      </c>
      <c r="B8811" s="1" t="s">
        <v>12</v>
      </c>
      <c r="C8811" s="1" t="s">
        <v>13</v>
      </c>
      <c r="D8811" s="1" t="s">
        <v>14920</v>
      </c>
      <c r="E8811" s="1" t="s">
        <v>11405</v>
      </c>
      <c r="F8811">
        <v>400064</v>
      </c>
      <c r="G8811" s="1" t="s">
        <v>3302</v>
      </c>
      <c r="H8811" t="s">
        <v>15397</v>
      </c>
      <c r="I8811" s="1" t="s">
        <v>18</v>
      </c>
      <c r="J8811" s="2">
        <v>43908.816319444442</v>
      </c>
      <c r="K8811" s="1" t="s">
        <v>35</v>
      </c>
    </row>
    <row r="8812" spans="1:11" x14ac:dyDescent="0.3">
      <c r="A8812" s="1" t="s">
        <v>15398</v>
      </c>
      <c r="B8812" s="1" t="s">
        <v>12</v>
      </c>
      <c r="C8812" s="1" t="s">
        <v>13</v>
      </c>
      <c r="D8812" s="1" t="s">
        <v>14920</v>
      </c>
      <c r="E8812" s="1" t="s">
        <v>11405</v>
      </c>
      <c r="F8812">
        <v>400097</v>
      </c>
      <c r="G8812" s="1" t="s">
        <v>3302</v>
      </c>
      <c r="H8812" t="s">
        <v>9364</v>
      </c>
      <c r="I8812" s="1" t="s">
        <v>18</v>
      </c>
      <c r="J8812" s="2">
        <v>43909.152002314811</v>
      </c>
      <c r="K8812" s="1" t="s">
        <v>35</v>
      </c>
    </row>
    <row r="8813" spans="1:11" x14ac:dyDescent="0.3">
      <c r="A8813" s="1" t="s">
        <v>15399</v>
      </c>
      <c r="B8813" s="1" t="s">
        <v>12</v>
      </c>
      <c r="C8813" s="1" t="s">
        <v>13</v>
      </c>
      <c r="D8813" s="1" t="s">
        <v>14920</v>
      </c>
      <c r="E8813" s="1" t="s">
        <v>11405</v>
      </c>
      <c r="F8813">
        <v>400064</v>
      </c>
      <c r="G8813" s="1" t="s">
        <v>3302</v>
      </c>
      <c r="H8813" t="s">
        <v>15400</v>
      </c>
      <c r="I8813" s="1" t="s">
        <v>18</v>
      </c>
      <c r="J8813" s="2">
        <v>43909.243796296294</v>
      </c>
      <c r="K8813" s="1" t="s">
        <v>35</v>
      </c>
    </row>
    <row r="8814" spans="1:11" x14ac:dyDescent="0.3">
      <c r="A8814" s="1" t="s">
        <v>15401</v>
      </c>
      <c r="B8814" s="1" t="s">
        <v>12</v>
      </c>
      <c r="C8814" s="1" t="s">
        <v>13</v>
      </c>
      <c r="D8814" s="1" t="s">
        <v>14920</v>
      </c>
      <c r="E8814" s="1" t="s">
        <v>11405</v>
      </c>
      <c r="F8814">
        <v>400064</v>
      </c>
      <c r="G8814" s="1" t="s">
        <v>3302</v>
      </c>
      <c r="H8814" t="s">
        <v>2013</v>
      </c>
      <c r="I8814" s="1" t="s">
        <v>18</v>
      </c>
      <c r="J8814" s="2">
        <v>43704.325659722221</v>
      </c>
      <c r="K8814" s="1" t="s">
        <v>35</v>
      </c>
    </row>
    <row r="8815" spans="1:11" x14ac:dyDescent="0.3">
      <c r="A8815" s="1" t="s">
        <v>15402</v>
      </c>
      <c r="B8815" s="1" t="s">
        <v>12</v>
      </c>
      <c r="C8815" s="1" t="s">
        <v>13</v>
      </c>
      <c r="D8815" s="1" t="s">
        <v>14920</v>
      </c>
      <c r="E8815" s="1" t="s">
        <v>11405</v>
      </c>
      <c r="F8815">
        <v>400050</v>
      </c>
      <c r="G8815" s="1" t="s">
        <v>3302</v>
      </c>
      <c r="H8815" t="s">
        <v>9835</v>
      </c>
      <c r="I8815" s="1" t="s">
        <v>18</v>
      </c>
      <c r="J8815" s="2">
        <v>43142.388726851852</v>
      </c>
      <c r="K8815" s="1" t="s">
        <v>28</v>
      </c>
    </row>
    <row r="8816" spans="1:11" x14ac:dyDescent="0.3">
      <c r="A8816" s="1" t="s">
        <v>15403</v>
      </c>
      <c r="B8816" s="1" t="s">
        <v>12</v>
      </c>
      <c r="C8816" s="1" t="s">
        <v>13</v>
      </c>
      <c r="D8816" s="1" t="s">
        <v>14920</v>
      </c>
      <c r="E8816" s="1" t="s">
        <v>11405</v>
      </c>
      <c r="F8816">
        <v>400053</v>
      </c>
      <c r="G8816" s="1" t="s">
        <v>3302</v>
      </c>
      <c r="H8816" t="s">
        <v>15404</v>
      </c>
      <c r="I8816" s="1" t="s">
        <v>18</v>
      </c>
      <c r="J8816" s="2">
        <v>43840.504340277781</v>
      </c>
      <c r="K8816" s="1" t="s">
        <v>28</v>
      </c>
    </row>
    <row r="8817" spans="1:11" x14ac:dyDescent="0.3">
      <c r="A8817" s="1" t="s">
        <v>15405</v>
      </c>
      <c r="B8817" s="1" t="s">
        <v>12</v>
      </c>
      <c r="C8817" s="1" t="s">
        <v>13</v>
      </c>
      <c r="D8817" s="1" t="s">
        <v>14920</v>
      </c>
      <c r="E8817" s="1" t="s">
        <v>11405</v>
      </c>
      <c r="F8817">
        <v>400076</v>
      </c>
      <c r="G8817" s="1" t="s">
        <v>3302</v>
      </c>
      <c r="H8817" t="s">
        <v>7579</v>
      </c>
      <c r="I8817" s="1" t="s">
        <v>18</v>
      </c>
      <c r="J8817" s="2">
        <v>43840.529895833337</v>
      </c>
      <c r="K8817" s="1" t="s">
        <v>28</v>
      </c>
    </row>
    <row r="8818" spans="1:11" x14ac:dyDescent="0.3">
      <c r="A8818" s="1" t="s">
        <v>15406</v>
      </c>
      <c r="B8818" s="1" t="s">
        <v>12</v>
      </c>
      <c r="C8818" s="1" t="s">
        <v>13</v>
      </c>
      <c r="D8818" s="1" t="s">
        <v>14920</v>
      </c>
      <c r="E8818" s="1" t="s">
        <v>11405</v>
      </c>
      <c r="F8818">
        <v>400101</v>
      </c>
      <c r="G8818" s="1" t="s">
        <v>3302</v>
      </c>
      <c r="H8818" t="s">
        <v>6506</v>
      </c>
      <c r="I8818" s="1" t="s">
        <v>18</v>
      </c>
      <c r="J8818" s="2">
        <v>43840.532453703701</v>
      </c>
      <c r="K8818" s="1" t="s">
        <v>28</v>
      </c>
    </row>
    <row r="8819" spans="1:11" x14ac:dyDescent="0.3">
      <c r="A8819" s="1" t="s">
        <v>15407</v>
      </c>
      <c r="B8819" s="1" t="s">
        <v>12</v>
      </c>
      <c r="C8819" s="1" t="s">
        <v>13</v>
      </c>
      <c r="D8819" s="1" t="s">
        <v>14920</v>
      </c>
      <c r="E8819" s="1" t="s">
        <v>11405</v>
      </c>
      <c r="F8819">
        <v>400051</v>
      </c>
      <c r="G8819" s="1" t="s">
        <v>3302</v>
      </c>
      <c r="H8819" t="s">
        <v>1141</v>
      </c>
      <c r="I8819" s="1" t="s">
        <v>18</v>
      </c>
      <c r="J8819" s="2">
        <v>43840.555937500001</v>
      </c>
      <c r="K8819" s="1" t="s">
        <v>28</v>
      </c>
    </row>
    <row r="8820" spans="1:11" x14ac:dyDescent="0.3">
      <c r="A8820" s="1" t="s">
        <v>15408</v>
      </c>
      <c r="B8820" s="1" t="s">
        <v>12</v>
      </c>
      <c r="C8820" s="1" t="s">
        <v>13</v>
      </c>
      <c r="D8820" s="1" t="s">
        <v>14920</v>
      </c>
      <c r="E8820" s="1" t="s">
        <v>11405</v>
      </c>
      <c r="F8820">
        <v>400079</v>
      </c>
      <c r="G8820" s="1" t="s">
        <v>3302</v>
      </c>
      <c r="H8820" t="s">
        <v>15409</v>
      </c>
      <c r="I8820" s="1" t="s">
        <v>18</v>
      </c>
      <c r="J8820" s="2">
        <v>43840.567523148151</v>
      </c>
      <c r="K8820" s="1" t="s">
        <v>28</v>
      </c>
    </row>
    <row r="8821" spans="1:11" x14ac:dyDescent="0.3">
      <c r="A8821" s="1" t="s">
        <v>15410</v>
      </c>
      <c r="B8821" s="1" t="s">
        <v>12</v>
      </c>
      <c r="C8821" s="1" t="s">
        <v>13</v>
      </c>
      <c r="D8821" s="1" t="s">
        <v>14920</v>
      </c>
      <c r="E8821" s="1" t="s">
        <v>11405</v>
      </c>
      <c r="F8821">
        <v>400037</v>
      </c>
      <c r="G8821" s="1" t="s">
        <v>3302</v>
      </c>
      <c r="H8821" t="s">
        <v>9786</v>
      </c>
      <c r="I8821" s="1" t="s">
        <v>18</v>
      </c>
      <c r="J8821" s="2">
        <v>43840.580138888887</v>
      </c>
      <c r="K8821" s="1" t="s">
        <v>28</v>
      </c>
    </row>
    <row r="8822" spans="1:11" x14ac:dyDescent="0.3">
      <c r="A8822" s="1" t="s">
        <v>15411</v>
      </c>
      <c r="B8822" s="1" t="s">
        <v>12</v>
      </c>
      <c r="C8822" s="1" t="s">
        <v>13</v>
      </c>
      <c r="D8822" s="1" t="s">
        <v>14920</v>
      </c>
      <c r="E8822" s="1" t="s">
        <v>11405</v>
      </c>
      <c r="F8822">
        <v>400053</v>
      </c>
      <c r="G8822" s="1" t="s">
        <v>3302</v>
      </c>
      <c r="H8822" t="s">
        <v>15412</v>
      </c>
      <c r="I8822" s="1" t="s">
        <v>18</v>
      </c>
      <c r="J8822" s="2">
        <v>43840.580439814818</v>
      </c>
      <c r="K8822" s="1" t="s">
        <v>28</v>
      </c>
    </row>
    <row r="8823" spans="1:11" x14ac:dyDescent="0.3">
      <c r="A8823" s="1" t="s">
        <v>15413</v>
      </c>
      <c r="B8823" s="1" t="s">
        <v>12</v>
      </c>
      <c r="C8823" s="1" t="s">
        <v>13</v>
      </c>
      <c r="D8823" s="1" t="s">
        <v>14920</v>
      </c>
      <c r="E8823" s="1" t="s">
        <v>11405</v>
      </c>
      <c r="F8823">
        <v>400013</v>
      </c>
      <c r="G8823" s="1" t="s">
        <v>3302</v>
      </c>
      <c r="H8823" t="s">
        <v>1317</v>
      </c>
      <c r="I8823" s="1" t="s">
        <v>18</v>
      </c>
      <c r="J8823" s="2">
        <v>43840.585659722223</v>
      </c>
      <c r="K8823" s="1" t="s">
        <v>28</v>
      </c>
    </row>
    <row r="8824" spans="1:11" x14ac:dyDescent="0.3">
      <c r="A8824" s="1" t="s">
        <v>15414</v>
      </c>
      <c r="B8824" s="1" t="s">
        <v>12</v>
      </c>
      <c r="C8824" s="1" t="s">
        <v>13</v>
      </c>
      <c r="D8824" s="1" t="s">
        <v>14920</v>
      </c>
      <c r="E8824" s="1" t="s">
        <v>11405</v>
      </c>
      <c r="F8824">
        <v>400705</v>
      </c>
      <c r="G8824" s="1" t="s">
        <v>3302</v>
      </c>
      <c r="H8824" t="s">
        <v>15415</v>
      </c>
      <c r="I8824" s="1" t="s">
        <v>18</v>
      </c>
      <c r="J8824" s="2">
        <v>43840.591435185182</v>
      </c>
      <c r="K8824" s="1" t="s">
        <v>19</v>
      </c>
    </row>
    <row r="8825" spans="1:11" x14ac:dyDescent="0.3">
      <c r="A8825" s="1" t="s">
        <v>15416</v>
      </c>
      <c r="B8825" s="1" t="s">
        <v>12</v>
      </c>
      <c r="C8825" s="1" t="s">
        <v>13</v>
      </c>
      <c r="D8825" s="1" t="s">
        <v>14920</v>
      </c>
      <c r="E8825" s="1" t="s">
        <v>11405</v>
      </c>
      <c r="F8825">
        <v>400048</v>
      </c>
      <c r="G8825" s="1" t="s">
        <v>3302</v>
      </c>
      <c r="H8825" t="s">
        <v>15417</v>
      </c>
      <c r="I8825" s="1" t="s">
        <v>18</v>
      </c>
      <c r="J8825" s="2">
        <v>43840.593865740739</v>
      </c>
      <c r="K8825" s="1" t="s">
        <v>19</v>
      </c>
    </row>
    <row r="8826" spans="1:11" x14ac:dyDescent="0.3">
      <c r="A8826" s="1" t="s">
        <v>15418</v>
      </c>
      <c r="B8826" s="1" t="s">
        <v>12</v>
      </c>
      <c r="C8826" s="1" t="s">
        <v>13</v>
      </c>
      <c r="D8826" s="1" t="s">
        <v>14920</v>
      </c>
      <c r="E8826" s="1" t="s">
        <v>11405</v>
      </c>
      <c r="F8826">
        <v>400078</v>
      </c>
      <c r="G8826" s="1" t="s">
        <v>3302</v>
      </c>
      <c r="H8826" t="s">
        <v>15419</v>
      </c>
      <c r="I8826" s="1" t="s">
        <v>18</v>
      </c>
      <c r="J8826" s="2">
        <v>43840.602777777778</v>
      </c>
      <c r="K8826" s="1" t="s">
        <v>19</v>
      </c>
    </row>
    <row r="8827" spans="1:11" x14ac:dyDescent="0.3">
      <c r="A8827" s="1" t="s">
        <v>15420</v>
      </c>
      <c r="B8827" s="1" t="s">
        <v>12</v>
      </c>
      <c r="C8827" s="1" t="s">
        <v>13</v>
      </c>
      <c r="D8827" s="1" t="s">
        <v>14920</v>
      </c>
      <c r="E8827" s="1" t="s">
        <v>11405</v>
      </c>
      <c r="F8827">
        <v>400053</v>
      </c>
      <c r="G8827" s="1" t="s">
        <v>3302</v>
      </c>
      <c r="H8827" t="s">
        <v>14659</v>
      </c>
      <c r="I8827" s="1" t="s">
        <v>18</v>
      </c>
      <c r="J8827" s="2">
        <v>43840.618518518517</v>
      </c>
      <c r="K8827" s="1" t="s">
        <v>19</v>
      </c>
    </row>
    <row r="8828" spans="1:11" x14ac:dyDescent="0.3">
      <c r="A8828" s="1" t="s">
        <v>15421</v>
      </c>
      <c r="B8828" s="1" t="s">
        <v>12</v>
      </c>
      <c r="C8828" s="1" t="s">
        <v>13</v>
      </c>
      <c r="D8828" s="1" t="s">
        <v>14920</v>
      </c>
      <c r="E8828" s="1" t="s">
        <v>11405</v>
      </c>
      <c r="F8828">
        <v>400013</v>
      </c>
      <c r="G8828" s="1" t="s">
        <v>3302</v>
      </c>
      <c r="H8828" t="s">
        <v>15422</v>
      </c>
      <c r="I8828" s="1" t="s">
        <v>18</v>
      </c>
      <c r="J8828" s="2">
        <v>43840.619537037041</v>
      </c>
      <c r="K8828" s="1" t="s">
        <v>19</v>
      </c>
    </row>
    <row r="8829" spans="1:11" x14ac:dyDescent="0.3">
      <c r="A8829" s="1" t="s">
        <v>15423</v>
      </c>
      <c r="B8829" s="1" t="s">
        <v>12</v>
      </c>
      <c r="C8829" s="1" t="s">
        <v>13</v>
      </c>
      <c r="D8829" s="1" t="s">
        <v>14920</v>
      </c>
      <c r="E8829" s="1" t="s">
        <v>11405</v>
      </c>
      <c r="F8829">
        <v>400050</v>
      </c>
      <c r="G8829" s="1" t="s">
        <v>3302</v>
      </c>
      <c r="H8829" t="s">
        <v>15424</v>
      </c>
      <c r="I8829" s="1" t="s">
        <v>18</v>
      </c>
      <c r="J8829" s="2">
        <v>43840.623379629629</v>
      </c>
      <c r="K8829" s="1" t="s">
        <v>19</v>
      </c>
    </row>
    <row r="8830" spans="1:11" x14ac:dyDescent="0.3">
      <c r="A8830" s="1" t="s">
        <v>15425</v>
      </c>
      <c r="B8830" s="1" t="s">
        <v>12</v>
      </c>
      <c r="C8830" s="1" t="s">
        <v>13</v>
      </c>
      <c r="D8830" s="1" t="s">
        <v>14920</v>
      </c>
      <c r="E8830" s="1" t="s">
        <v>11405</v>
      </c>
      <c r="F8830">
        <v>400078</v>
      </c>
      <c r="G8830" s="1" t="s">
        <v>3302</v>
      </c>
      <c r="H8830" t="s">
        <v>2173</v>
      </c>
      <c r="I8830" s="1" t="s">
        <v>18</v>
      </c>
      <c r="J8830" s="2">
        <v>43840.636608796296</v>
      </c>
      <c r="K8830" s="1" t="s">
        <v>19</v>
      </c>
    </row>
    <row r="8831" spans="1:11" x14ac:dyDescent="0.3">
      <c r="A8831" s="1" t="s">
        <v>15426</v>
      </c>
      <c r="B8831" s="1" t="s">
        <v>12</v>
      </c>
      <c r="C8831" s="1" t="s">
        <v>13</v>
      </c>
      <c r="D8831" s="1" t="s">
        <v>14920</v>
      </c>
      <c r="E8831" s="1" t="s">
        <v>11405</v>
      </c>
      <c r="F8831">
        <v>400051</v>
      </c>
      <c r="G8831" s="1" t="s">
        <v>3302</v>
      </c>
      <c r="H8831" t="s">
        <v>12678</v>
      </c>
      <c r="I8831" s="1" t="s">
        <v>18</v>
      </c>
      <c r="J8831" s="2">
        <v>43840.638159722221</v>
      </c>
      <c r="K8831" s="1" t="s">
        <v>19</v>
      </c>
    </row>
    <row r="8832" spans="1:11" x14ac:dyDescent="0.3">
      <c r="A8832" s="1" t="s">
        <v>15427</v>
      </c>
      <c r="B8832" s="1" t="s">
        <v>12</v>
      </c>
      <c r="C8832" s="1" t="s">
        <v>13</v>
      </c>
      <c r="D8832" s="1" t="s">
        <v>14920</v>
      </c>
      <c r="E8832" s="1" t="s">
        <v>11405</v>
      </c>
      <c r="F8832">
        <v>400104</v>
      </c>
      <c r="G8832" s="1" t="s">
        <v>3302</v>
      </c>
      <c r="H8832" t="s">
        <v>107</v>
      </c>
      <c r="I8832" s="1" t="s">
        <v>18</v>
      </c>
      <c r="J8832" s="2">
        <v>43655.520069444443</v>
      </c>
      <c r="K8832" s="1" t="s">
        <v>19</v>
      </c>
    </row>
    <row r="8833" spans="1:11" x14ac:dyDescent="0.3">
      <c r="A8833" s="1" t="s">
        <v>15428</v>
      </c>
      <c r="B8833" s="1" t="s">
        <v>12</v>
      </c>
      <c r="C8833" s="1" t="s">
        <v>13</v>
      </c>
      <c r="D8833" s="1" t="s">
        <v>14920</v>
      </c>
      <c r="E8833" s="1" t="s">
        <v>11405</v>
      </c>
      <c r="F8833">
        <v>400015</v>
      </c>
      <c r="G8833" s="1" t="s">
        <v>3302</v>
      </c>
      <c r="H8833" t="s">
        <v>15429</v>
      </c>
      <c r="I8833" s="1" t="s">
        <v>18</v>
      </c>
      <c r="J8833" s="2">
        <v>43655.61582175926</v>
      </c>
      <c r="K8833" s="1" t="s">
        <v>19</v>
      </c>
    </row>
    <row r="8834" spans="1:11" x14ac:dyDescent="0.3">
      <c r="A8834" s="1" t="s">
        <v>15430</v>
      </c>
      <c r="B8834" s="1" t="s">
        <v>12</v>
      </c>
      <c r="C8834" s="1" t="s">
        <v>13</v>
      </c>
      <c r="D8834" s="1" t="s">
        <v>14920</v>
      </c>
      <c r="E8834" s="1" t="s">
        <v>11405</v>
      </c>
      <c r="F8834">
        <v>400101</v>
      </c>
      <c r="G8834" s="1" t="s">
        <v>3302</v>
      </c>
      <c r="H8834" t="s">
        <v>5716</v>
      </c>
      <c r="I8834" s="1" t="s">
        <v>18</v>
      </c>
      <c r="J8834" s="2">
        <v>43702.777754629627</v>
      </c>
      <c r="K8834" s="1" t="s">
        <v>19</v>
      </c>
    </row>
    <row r="8835" spans="1:11" x14ac:dyDescent="0.3">
      <c r="A8835" s="1" t="s">
        <v>15431</v>
      </c>
      <c r="B8835" s="1" t="s">
        <v>12</v>
      </c>
      <c r="C8835" s="1" t="s">
        <v>13</v>
      </c>
      <c r="D8835" s="1" t="s">
        <v>14920</v>
      </c>
      <c r="E8835" s="1" t="s">
        <v>11405</v>
      </c>
      <c r="F8835">
        <v>400063</v>
      </c>
      <c r="G8835" s="1" t="s">
        <v>3302</v>
      </c>
      <c r="H8835" t="s">
        <v>4705</v>
      </c>
      <c r="I8835" s="1" t="s">
        <v>18</v>
      </c>
      <c r="J8835" s="2">
        <v>43906.625937500001</v>
      </c>
      <c r="K8835" s="1" t="s">
        <v>19</v>
      </c>
    </row>
    <row r="8836" spans="1:11" x14ac:dyDescent="0.3">
      <c r="A8836" s="1" t="s">
        <v>15432</v>
      </c>
      <c r="B8836" s="1" t="s">
        <v>12</v>
      </c>
      <c r="C8836" s="1" t="s">
        <v>13</v>
      </c>
      <c r="D8836" s="1" t="s">
        <v>14920</v>
      </c>
      <c r="E8836" s="1" t="s">
        <v>11405</v>
      </c>
      <c r="F8836">
        <v>400025</v>
      </c>
      <c r="G8836" s="1" t="s">
        <v>3302</v>
      </c>
      <c r="H8836" t="s">
        <v>362</v>
      </c>
      <c r="I8836" s="1" t="s">
        <v>18</v>
      </c>
      <c r="J8836" s="2">
        <v>43862.23332175926</v>
      </c>
      <c r="K8836" s="1" t="s">
        <v>19</v>
      </c>
    </row>
    <row r="8837" spans="1:11" x14ac:dyDescent="0.3">
      <c r="A8837" s="1" t="s">
        <v>15433</v>
      </c>
      <c r="B8837" s="1" t="s">
        <v>12</v>
      </c>
      <c r="C8837" s="1" t="s">
        <v>13</v>
      </c>
      <c r="D8837" s="1" t="s">
        <v>14920</v>
      </c>
      <c r="E8837" s="1" t="s">
        <v>11405</v>
      </c>
      <c r="F8837">
        <v>400088</v>
      </c>
      <c r="G8837" s="1" t="s">
        <v>3302</v>
      </c>
      <c r="H8837" t="s">
        <v>914</v>
      </c>
      <c r="I8837" s="1" t="s">
        <v>18</v>
      </c>
      <c r="J8837" s="2">
        <v>43704.101631944446</v>
      </c>
      <c r="K8837" s="1" t="s">
        <v>19</v>
      </c>
    </row>
    <row r="8838" spans="1:11" x14ac:dyDescent="0.3">
      <c r="A8838" s="1" t="s">
        <v>15434</v>
      </c>
      <c r="B8838" s="1" t="s">
        <v>12</v>
      </c>
      <c r="C8838" s="1" t="s">
        <v>13</v>
      </c>
      <c r="D8838" s="1" t="s">
        <v>14920</v>
      </c>
      <c r="E8838" s="1" t="s">
        <v>11405</v>
      </c>
      <c r="F8838">
        <v>400091</v>
      </c>
      <c r="G8838" s="1" t="s">
        <v>3302</v>
      </c>
      <c r="H8838" t="s">
        <v>13902</v>
      </c>
      <c r="I8838" s="1" t="s">
        <v>18</v>
      </c>
      <c r="J8838" s="2">
        <v>43704.103680555556</v>
      </c>
      <c r="K8838" s="1" t="s">
        <v>19</v>
      </c>
    </row>
    <row r="8839" spans="1:11" x14ac:dyDescent="0.3">
      <c r="A8839" s="1" t="s">
        <v>15435</v>
      </c>
      <c r="B8839" s="1" t="s">
        <v>12</v>
      </c>
      <c r="C8839" s="1" t="s">
        <v>13</v>
      </c>
      <c r="D8839" s="1" t="s">
        <v>14920</v>
      </c>
      <c r="E8839" s="1" t="s">
        <v>11405</v>
      </c>
      <c r="F8839">
        <v>400093</v>
      </c>
      <c r="G8839" s="1" t="s">
        <v>3302</v>
      </c>
      <c r="H8839" t="s">
        <v>15436</v>
      </c>
      <c r="I8839" s="1" t="s">
        <v>18</v>
      </c>
      <c r="J8839" s="2">
        <v>43704.131516203706</v>
      </c>
      <c r="K8839" s="1" t="s">
        <v>19</v>
      </c>
    </row>
    <row r="8840" spans="1:11" x14ac:dyDescent="0.3">
      <c r="A8840" s="1" t="s">
        <v>15437</v>
      </c>
      <c r="B8840" s="1" t="s">
        <v>12</v>
      </c>
      <c r="C8840" s="1" t="s">
        <v>13</v>
      </c>
      <c r="D8840" s="1" t="s">
        <v>14920</v>
      </c>
      <c r="E8840" s="1" t="s">
        <v>11405</v>
      </c>
      <c r="F8840">
        <v>400060</v>
      </c>
      <c r="G8840" s="1" t="s">
        <v>3302</v>
      </c>
      <c r="H8840" t="s">
        <v>15438</v>
      </c>
      <c r="I8840" s="1" t="s">
        <v>18</v>
      </c>
      <c r="J8840" s="2">
        <v>43704.148252314815</v>
      </c>
      <c r="K8840" s="1" t="s">
        <v>19</v>
      </c>
    </row>
    <row r="8841" spans="1:11" x14ac:dyDescent="0.3">
      <c r="A8841" s="1" t="s">
        <v>15439</v>
      </c>
      <c r="B8841" s="1" t="s">
        <v>12</v>
      </c>
      <c r="C8841" s="1" t="s">
        <v>13</v>
      </c>
      <c r="D8841" s="1" t="s">
        <v>14920</v>
      </c>
      <c r="E8841" s="1" t="s">
        <v>11405</v>
      </c>
      <c r="F8841">
        <v>400050</v>
      </c>
      <c r="G8841" s="1" t="s">
        <v>3302</v>
      </c>
      <c r="H8841" t="s">
        <v>15440</v>
      </c>
      <c r="I8841" s="1" t="s">
        <v>18</v>
      </c>
      <c r="J8841" s="2">
        <v>43704.155740740738</v>
      </c>
      <c r="K8841" s="1" t="s">
        <v>19</v>
      </c>
    </row>
    <row r="8842" spans="1:11" x14ac:dyDescent="0.3">
      <c r="A8842" s="1" t="s">
        <v>15441</v>
      </c>
      <c r="B8842" s="1" t="s">
        <v>12</v>
      </c>
      <c r="C8842" s="1" t="s">
        <v>13</v>
      </c>
      <c r="D8842" s="1" t="s">
        <v>14920</v>
      </c>
      <c r="E8842" s="1" t="s">
        <v>11405</v>
      </c>
      <c r="F8842">
        <v>400068</v>
      </c>
      <c r="G8842" s="1" t="s">
        <v>3302</v>
      </c>
      <c r="H8842" t="s">
        <v>2598</v>
      </c>
      <c r="I8842" s="1" t="s">
        <v>18</v>
      </c>
      <c r="J8842" s="2">
        <v>43735.105069444442</v>
      </c>
      <c r="K8842" s="1" t="s">
        <v>35</v>
      </c>
    </row>
    <row r="8843" spans="1:11" x14ac:dyDescent="0.3">
      <c r="A8843" s="1" t="s">
        <v>15442</v>
      </c>
      <c r="B8843" s="1" t="s">
        <v>12</v>
      </c>
      <c r="C8843" s="1" t="s">
        <v>13</v>
      </c>
      <c r="D8843" s="1" t="s">
        <v>14920</v>
      </c>
      <c r="E8843" s="1" t="s">
        <v>11405</v>
      </c>
      <c r="F8843">
        <v>400101</v>
      </c>
      <c r="G8843" s="1" t="s">
        <v>3302</v>
      </c>
      <c r="H8843" t="s">
        <v>15443</v>
      </c>
      <c r="I8843" s="1" t="s">
        <v>18</v>
      </c>
      <c r="J8843" s="2">
        <v>43735.115023148152</v>
      </c>
      <c r="K8843" s="1" t="s">
        <v>35</v>
      </c>
    </row>
    <row r="8844" spans="1:11" x14ac:dyDescent="0.3">
      <c r="A8844" s="1" t="s">
        <v>15444</v>
      </c>
      <c r="B8844" s="1" t="s">
        <v>12</v>
      </c>
      <c r="C8844" s="1" t="s">
        <v>13</v>
      </c>
      <c r="D8844" s="1" t="s">
        <v>14920</v>
      </c>
      <c r="E8844" s="1" t="s">
        <v>11405</v>
      </c>
      <c r="F8844">
        <v>400025</v>
      </c>
      <c r="G8844" s="1" t="s">
        <v>3302</v>
      </c>
      <c r="H8844" t="s">
        <v>8158</v>
      </c>
      <c r="I8844" s="1" t="s">
        <v>18</v>
      </c>
      <c r="J8844" s="2">
        <v>43735.226585648146</v>
      </c>
      <c r="K8844" s="1" t="s">
        <v>35</v>
      </c>
    </row>
    <row r="8845" spans="1:11" x14ac:dyDescent="0.3">
      <c r="A8845" s="1" t="s">
        <v>15445</v>
      </c>
      <c r="B8845" s="1" t="s">
        <v>12</v>
      </c>
      <c r="C8845" s="1" t="s">
        <v>13</v>
      </c>
      <c r="D8845" s="1" t="s">
        <v>14920</v>
      </c>
      <c r="E8845" s="1" t="s">
        <v>11405</v>
      </c>
      <c r="F8845">
        <v>400026</v>
      </c>
      <c r="G8845" s="1" t="s">
        <v>3302</v>
      </c>
      <c r="H8845" t="s">
        <v>15446</v>
      </c>
      <c r="I8845" s="1" t="s">
        <v>18</v>
      </c>
      <c r="J8845" s="2">
        <v>43735.238495370373</v>
      </c>
      <c r="K8845" s="1" t="s">
        <v>35</v>
      </c>
    </row>
    <row r="8846" spans="1:11" x14ac:dyDescent="0.3">
      <c r="A8846" s="1" t="s">
        <v>15447</v>
      </c>
      <c r="B8846" s="1" t="s">
        <v>12</v>
      </c>
      <c r="C8846" s="1" t="s">
        <v>13</v>
      </c>
      <c r="D8846" s="1" t="s">
        <v>14920</v>
      </c>
      <c r="E8846" s="1" t="s">
        <v>11405</v>
      </c>
      <c r="F8846">
        <v>400064</v>
      </c>
      <c r="G8846" s="1" t="s">
        <v>3302</v>
      </c>
      <c r="H8846" t="s">
        <v>5237</v>
      </c>
      <c r="I8846" s="1" t="s">
        <v>18</v>
      </c>
      <c r="J8846" s="2">
        <v>43735.268113425926</v>
      </c>
      <c r="K8846" s="1" t="s">
        <v>35</v>
      </c>
    </row>
    <row r="8847" spans="1:11" x14ac:dyDescent="0.3">
      <c r="A8847" s="1" t="s">
        <v>15448</v>
      </c>
      <c r="B8847" s="1" t="s">
        <v>12</v>
      </c>
      <c r="C8847" s="1" t="s">
        <v>13</v>
      </c>
      <c r="D8847" s="1" t="s">
        <v>14920</v>
      </c>
      <c r="E8847" s="1" t="s">
        <v>11405</v>
      </c>
      <c r="F8847">
        <v>400028</v>
      </c>
      <c r="G8847" s="1" t="s">
        <v>3302</v>
      </c>
      <c r="H8847" t="s">
        <v>13576</v>
      </c>
      <c r="I8847" s="1" t="s">
        <v>18</v>
      </c>
      <c r="J8847" s="2">
        <v>43361.290972222225</v>
      </c>
      <c r="K8847" s="1" t="s">
        <v>35</v>
      </c>
    </row>
    <row r="8848" spans="1:11" x14ac:dyDescent="0.3">
      <c r="A8848" s="1" t="s">
        <v>15449</v>
      </c>
      <c r="B8848" s="1" t="s">
        <v>12</v>
      </c>
      <c r="C8848" s="1" t="s">
        <v>13</v>
      </c>
      <c r="D8848" s="1" t="s">
        <v>14920</v>
      </c>
      <c r="E8848" s="1" t="s">
        <v>11405</v>
      </c>
      <c r="F8848">
        <v>400071</v>
      </c>
      <c r="G8848" s="1" t="s">
        <v>3302</v>
      </c>
      <c r="H8848" t="s">
        <v>3782</v>
      </c>
      <c r="I8848" s="1" t="s">
        <v>18</v>
      </c>
      <c r="J8848" s="2">
        <v>43511.651122685187</v>
      </c>
      <c r="K8848" s="1" t="s">
        <v>28</v>
      </c>
    </row>
    <row r="8849" spans="1:11" x14ac:dyDescent="0.3">
      <c r="A8849" s="1" t="s">
        <v>15450</v>
      </c>
      <c r="B8849" s="1" t="s">
        <v>12</v>
      </c>
      <c r="C8849" s="1" t="s">
        <v>13</v>
      </c>
      <c r="D8849" s="1" t="s">
        <v>14920</v>
      </c>
      <c r="E8849" s="1" t="s">
        <v>11405</v>
      </c>
      <c r="F8849">
        <v>400080</v>
      </c>
      <c r="G8849" s="1" t="s">
        <v>3302</v>
      </c>
      <c r="H8849" t="s">
        <v>107</v>
      </c>
      <c r="I8849" s="1" t="s">
        <v>18</v>
      </c>
      <c r="J8849" s="2">
        <v>43318.127939814818</v>
      </c>
      <c r="K8849" s="1" t="s">
        <v>19</v>
      </c>
    </row>
    <row r="8850" spans="1:11" x14ac:dyDescent="0.3">
      <c r="A8850" s="1" t="s">
        <v>15451</v>
      </c>
      <c r="B8850" s="1" t="s">
        <v>12</v>
      </c>
      <c r="C8850" s="1" t="s">
        <v>13</v>
      </c>
      <c r="D8850" s="1" t="s">
        <v>14920</v>
      </c>
      <c r="E8850" s="1" t="s">
        <v>11405</v>
      </c>
      <c r="F8850">
        <v>400071</v>
      </c>
      <c r="G8850" s="1" t="s">
        <v>3302</v>
      </c>
      <c r="H8850" t="s">
        <v>1691</v>
      </c>
      <c r="I8850" s="1" t="s">
        <v>18</v>
      </c>
      <c r="J8850" s="2">
        <v>43318.132928240739</v>
      </c>
      <c r="K8850" s="1" t="s">
        <v>19</v>
      </c>
    </row>
    <row r="8851" spans="1:11" x14ac:dyDescent="0.3">
      <c r="A8851" s="1" t="s">
        <v>15452</v>
      </c>
      <c r="B8851" s="1" t="s">
        <v>12</v>
      </c>
      <c r="C8851" s="1" t="s">
        <v>13</v>
      </c>
      <c r="D8851" s="1" t="s">
        <v>14920</v>
      </c>
      <c r="E8851" s="1" t="s">
        <v>11405</v>
      </c>
      <c r="F8851">
        <v>400072</v>
      </c>
      <c r="G8851" s="1" t="s">
        <v>3302</v>
      </c>
      <c r="H8851" t="s">
        <v>10370</v>
      </c>
      <c r="I8851" s="1" t="s">
        <v>18</v>
      </c>
      <c r="J8851" s="2">
        <v>43660.794050925928</v>
      </c>
      <c r="K8851" s="1" t="s">
        <v>19</v>
      </c>
    </row>
    <row r="8852" spans="1:11" x14ac:dyDescent="0.3">
      <c r="A8852" s="1" t="s">
        <v>15453</v>
      </c>
      <c r="B8852" s="1" t="s">
        <v>12</v>
      </c>
      <c r="C8852" s="1" t="s">
        <v>13</v>
      </c>
      <c r="D8852" s="1" t="s">
        <v>14920</v>
      </c>
      <c r="E8852" s="1" t="s">
        <v>11405</v>
      </c>
      <c r="F8852">
        <v>400072</v>
      </c>
      <c r="G8852" s="1" t="s">
        <v>3302</v>
      </c>
      <c r="H8852" t="s">
        <v>11606</v>
      </c>
      <c r="I8852" s="1" t="s">
        <v>18</v>
      </c>
      <c r="J8852" s="2">
        <v>43661.126203703701</v>
      </c>
      <c r="K8852" s="1" t="s">
        <v>19</v>
      </c>
    </row>
    <row r="8853" spans="1:11" x14ac:dyDescent="0.3">
      <c r="A8853" s="1" t="s">
        <v>15454</v>
      </c>
      <c r="B8853" s="1" t="s">
        <v>12</v>
      </c>
      <c r="C8853" s="1" t="s">
        <v>13</v>
      </c>
      <c r="D8853" s="1" t="s">
        <v>14920</v>
      </c>
      <c r="E8853" s="1" t="s">
        <v>11405</v>
      </c>
      <c r="F8853">
        <v>400050</v>
      </c>
      <c r="G8853" s="1" t="s">
        <v>3302</v>
      </c>
      <c r="H8853" t="s">
        <v>15455</v>
      </c>
      <c r="I8853" s="1" t="s">
        <v>18</v>
      </c>
      <c r="J8853" s="2">
        <v>43661.272650462961</v>
      </c>
      <c r="K8853" s="1" t="s">
        <v>19</v>
      </c>
    </row>
    <row r="8854" spans="1:11" x14ac:dyDescent="0.3">
      <c r="A8854" s="1" t="s">
        <v>15456</v>
      </c>
      <c r="B8854" s="1" t="s">
        <v>12</v>
      </c>
      <c r="C8854" s="1" t="s">
        <v>13</v>
      </c>
      <c r="D8854" s="1" t="s">
        <v>14920</v>
      </c>
      <c r="E8854" s="1" t="s">
        <v>11405</v>
      </c>
      <c r="F8854">
        <v>400102</v>
      </c>
      <c r="G8854" s="1" t="s">
        <v>3302</v>
      </c>
      <c r="H8854" t="s">
        <v>15457</v>
      </c>
      <c r="I8854" s="1" t="s">
        <v>18</v>
      </c>
      <c r="J8854" s="2">
        <v>43661.311967592592</v>
      </c>
      <c r="K8854" s="1" t="s">
        <v>19</v>
      </c>
    </row>
    <row r="8855" spans="1:11" x14ac:dyDescent="0.3">
      <c r="A8855" s="1" t="s">
        <v>15458</v>
      </c>
      <c r="B8855" s="1" t="s">
        <v>12</v>
      </c>
      <c r="C8855" s="1" t="s">
        <v>13</v>
      </c>
      <c r="D8855" s="1" t="s">
        <v>14920</v>
      </c>
      <c r="E8855" s="1" t="s">
        <v>11405</v>
      </c>
      <c r="F8855">
        <v>400098</v>
      </c>
      <c r="G8855" s="1" t="s">
        <v>3302</v>
      </c>
      <c r="H8855" t="s">
        <v>15459</v>
      </c>
      <c r="I8855" s="1" t="s">
        <v>18</v>
      </c>
      <c r="J8855" s="2">
        <v>43768.476215277777</v>
      </c>
      <c r="K8855" s="1" t="s">
        <v>19</v>
      </c>
    </row>
    <row r="8856" spans="1:11" x14ac:dyDescent="0.3">
      <c r="A8856" s="1" t="s">
        <v>15460</v>
      </c>
      <c r="B8856" s="1" t="s">
        <v>12</v>
      </c>
      <c r="C8856" s="1" t="s">
        <v>13</v>
      </c>
      <c r="D8856" s="1" t="s">
        <v>14920</v>
      </c>
      <c r="E8856" s="1" t="s">
        <v>11405</v>
      </c>
      <c r="F8856">
        <v>400054</v>
      </c>
      <c r="G8856" s="1" t="s">
        <v>3302</v>
      </c>
      <c r="H8856" t="s">
        <v>15461</v>
      </c>
      <c r="I8856" s="1" t="s">
        <v>18</v>
      </c>
      <c r="J8856" s="2">
        <v>43768.534270833334</v>
      </c>
      <c r="K8856" s="1" t="s">
        <v>19</v>
      </c>
    </row>
    <row r="8857" spans="1:11" x14ac:dyDescent="0.3">
      <c r="A8857" s="1" t="s">
        <v>15462</v>
      </c>
      <c r="B8857" s="1" t="s">
        <v>12</v>
      </c>
      <c r="C8857" s="1" t="s">
        <v>13</v>
      </c>
      <c r="D8857" s="1" t="s">
        <v>14920</v>
      </c>
      <c r="E8857" s="1" t="s">
        <v>11405</v>
      </c>
      <c r="F8857">
        <v>400098</v>
      </c>
      <c r="G8857" s="1" t="s">
        <v>3302</v>
      </c>
      <c r="H8857" t="s">
        <v>15463</v>
      </c>
      <c r="I8857" s="1" t="s">
        <v>18</v>
      </c>
      <c r="J8857" s="2">
        <v>43768.548668981479</v>
      </c>
      <c r="K8857" s="1" t="s">
        <v>19</v>
      </c>
    </row>
    <row r="8858" spans="1:11" x14ac:dyDescent="0.3">
      <c r="A8858" s="1" t="s">
        <v>15464</v>
      </c>
      <c r="B8858" s="1" t="s">
        <v>12</v>
      </c>
      <c r="C8858" s="1" t="s">
        <v>13</v>
      </c>
      <c r="D8858" s="1" t="s">
        <v>14920</v>
      </c>
      <c r="E8858" s="1" t="s">
        <v>11405</v>
      </c>
      <c r="F8858">
        <v>400081</v>
      </c>
      <c r="G8858" s="1" t="s">
        <v>3302</v>
      </c>
      <c r="H8858" t="s">
        <v>15465</v>
      </c>
      <c r="I8858" s="1" t="s">
        <v>18</v>
      </c>
      <c r="J8858" s="2">
        <v>43836.123657407406</v>
      </c>
      <c r="K8858" s="1" t="s">
        <v>19</v>
      </c>
    </row>
    <row r="8859" spans="1:11" x14ac:dyDescent="0.3">
      <c r="A8859" s="1" t="s">
        <v>15466</v>
      </c>
      <c r="B8859" s="1" t="s">
        <v>12</v>
      </c>
      <c r="C8859" s="1" t="s">
        <v>13</v>
      </c>
      <c r="D8859" s="1" t="s">
        <v>14920</v>
      </c>
      <c r="E8859" s="1" t="s">
        <v>11405</v>
      </c>
      <c r="F8859">
        <v>400008</v>
      </c>
      <c r="G8859" s="1" t="s">
        <v>3302</v>
      </c>
      <c r="H8859" t="s">
        <v>15467</v>
      </c>
      <c r="I8859" s="1" t="s">
        <v>18</v>
      </c>
      <c r="J8859" s="2">
        <v>43465.066250000003</v>
      </c>
      <c r="K8859" s="1" t="s">
        <v>35</v>
      </c>
    </row>
    <row r="8860" spans="1:11" x14ac:dyDescent="0.3">
      <c r="A8860" s="1" t="s">
        <v>15468</v>
      </c>
      <c r="B8860" s="1" t="s">
        <v>12</v>
      </c>
      <c r="C8860" s="1" t="s">
        <v>13</v>
      </c>
      <c r="D8860" s="1" t="s">
        <v>14920</v>
      </c>
      <c r="E8860" s="1" t="s">
        <v>11405</v>
      </c>
      <c r="F8860">
        <v>400077</v>
      </c>
      <c r="G8860" s="1" t="s">
        <v>3302</v>
      </c>
      <c r="H8860" t="s">
        <v>5847</v>
      </c>
      <c r="I8860" s="1" t="s">
        <v>18</v>
      </c>
      <c r="J8860" s="2">
        <v>43888.361712962964</v>
      </c>
      <c r="K8860" s="1" t="s">
        <v>28</v>
      </c>
    </row>
    <row r="8861" spans="1:11" x14ac:dyDescent="0.3">
      <c r="A8861" s="1" t="s">
        <v>15469</v>
      </c>
      <c r="B8861" s="1" t="s">
        <v>12</v>
      </c>
      <c r="C8861" s="1" t="s">
        <v>13</v>
      </c>
      <c r="D8861" s="1" t="s">
        <v>14920</v>
      </c>
      <c r="E8861" s="1" t="s">
        <v>11405</v>
      </c>
      <c r="F8861">
        <v>400007</v>
      </c>
      <c r="G8861" s="1" t="s">
        <v>3302</v>
      </c>
      <c r="H8861" t="s">
        <v>3583</v>
      </c>
      <c r="I8861" s="1" t="s">
        <v>18</v>
      </c>
      <c r="J8861" s="2">
        <v>43818.182106481479</v>
      </c>
      <c r="K8861" s="1" t="s">
        <v>28</v>
      </c>
    </row>
    <row r="8862" spans="1:11" x14ac:dyDescent="0.3">
      <c r="A8862" s="1" t="s">
        <v>15470</v>
      </c>
      <c r="B8862" s="1" t="s">
        <v>12</v>
      </c>
      <c r="C8862" s="1" t="s">
        <v>13</v>
      </c>
      <c r="D8862" s="1" t="s">
        <v>14920</v>
      </c>
      <c r="E8862" s="1" t="s">
        <v>11405</v>
      </c>
      <c r="F8862">
        <v>400007</v>
      </c>
      <c r="G8862" s="1" t="s">
        <v>3302</v>
      </c>
      <c r="H8862" t="s">
        <v>15471</v>
      </c>
      <c r="I8862" s="1" t="s">
        <v>18</v>
      </c>
      <c r="J8862" s="2">
        <v>43818.378113425926</v>
      </c>
      <c r="K8862" s="1" t="s">
        <v>28</v>
      </c>
    </row>
    <row r="8863" spans="1:11" x14ac:dyDescent="0.3">
      <c r="A8863" s="1" t="s">
        <v>15472</v>
      </c>
      <c r="B8863" s="1" t="s">
        <v>12</v>
      </c>
      <c r="C8863" s="1" t="s">
        <v>13</v>
      </c>
      <c r="D8863" s="1" t="s">
        <v>14920</v>
      </c>
      <c r="E8863" s="1" t="s">
        <v>11405</v>
      </c>
      <c r="F8863">
        <v>400004</v>
      </c>
      <c r="G8863" s="1" t="s">
        <v>3302</v>
      </c>
      <c r="H8863" t="s">
        <v>15473</v>
      </c>
      <c r="I8863" s="1" t="s">
        <v>18</v>
      </c>
      <c r="J8863" s="2">
        <v>43818.379490740743</v>
      </c>
      <c r="K8863" s="1" t="s">
        <v>28</v>
      </c>
    </row>
    <row r="8864" spans="1:11" x14ac:dyDescent="0.3">
      <c r="A8864" s="1" t="s">
        <v>15474</v>
      </c>
      <c r="B8864" s="1" t="s">
        <v>12</v>
      </c>
      <c r="C8864" s="1" t="s">
        <v>13</v>
      </c>
      <c r="D8864" s="1" t="s">
        <v>14920</v>
      </c>
      <c r="E8864" s="1" t="s">
        <v>11405</v>
      </c>
      <c r="F8864">
        <v>400060</v>
      </c>
      <c r="G8864" s="1" t="s">
        <v>3302</v>
      </c>
      <c r="H8864" t="s">
        <v>15475</v>
      </c>
      <c r="I8864" s="1" t="s">
        <v>18</v>
      </c>
      <c r="J8864" s="2">
        <v>43818.45008101852</v>
      </c>
      <c r="K8864" s="1" t="s">
        <v>19</v>
      </c>
    </row>
    <row r="8865" spans="1:11" x14ac:dyDescent="0.3">
      <c r="A8865" s="1" t="s">
        <v>15476</v>
      </c>
      <c r="B8865" s="1" t="s">
        <v>12</v>
      </c>
      <c r="C8865" s="1" t="s">
        <v>13</v>
      </c>
      <c r="D8865" s="1" t="s">
        <v>14920</v>
      </c>
      <c r="E8865" s="1" t="s">
        <v>11405</v>
      </c>
      <c r="F8865">
        <v>400053</v>
      </c>
      <c r="G8865" s="1" t="s">
        <v>3302</v>
      </c>
      <c r="H8865" t="s">
        <v>15477</v>
      </c>
      <c r="I8865" s="1" t="s">
        <v>18</v>
      </c>
      <c r="J8865" s="2">
        <v>43818.471319444441</v>
      </c>
      <c r="K8865" s="1" t="s">
        <v>19</v>
      </c>
    </row>
    <row r="8866" spans="1:11" x14ac:dyDescent="0.3">
      <c r="A8866" s="1" t="s">
        <v>15478</v>
      </c>
      <c r="B8866" s="1" t="s">
        <v>12</v>
      </c>
      <c r="C8866" s="1" t="s">
        <v>13</v>
      </c>
      <c r="D8866" s="1" t="s">
        <v>14920</v>
      </c>
      <c r="E8866" s="1" t="s">
        <v>11405</v>
      </c>
      <c r="F8866">
        <v>400007</v>
      </c>
      <c r="G8866" s="1" t="s">
        <v>3302</v>
      </c>
      <c r="H8866" t="s">
        <v>113</v>
      </c>
      <c r="I8866" s="1" t="s">
        <v>18</v>
      </c>
      <c r="J8866" s="2">
        <v>43818.490729166668</v>
      </c>
      <c r="K8866" s="1" t="s">
        <v>19</v>
      </c>
    </row>
    <row r="8867" spans="1:11" x14ac:dyDescent="0.3">
      <c r="A8867" s="1" t="s">
        <v>15479</v>
      </c>
      <c r="B8867" s="1" t="s">
        <v>12</v>
      </c>
      <c r="C8867" s="1" t="s">
        <v>13</v>
      </c>
      <c r="D8867" s="1" t="s">
        <v>14920</v>
      </c>
      <c r="E8867" s="1" t="s">
        <v>11405</v>
      </c>
      <c r="F8867">
        <v>400053</v>
      </c>
      <c r="G8867" s="1" t="s">
        <v>3302</v>
      </c>
      <c r="H8867" t="s">
        <v>15480</v>
      </c>
      <c r="I8867" s="1" t="s">
        <v>18</v>
      </c>
      <c r="J8867" s="2">
        <v>43818.523159722223</v>
      </c>
      <c r="K8867" s="1" t="s">
        <v>19</v>
      </c>
    </row>
    <row r="8868" spans="1:11" x14ac:dyDescent="0.3">
      <c r="A8868" s="1" t="s">
        <v>15481</v>
      </c>
      <c r="B8868" s="1" t="s">
        <v>12</v>
      </c>
      <c r="C8868" s="1" t="s">
        <v>13</v>
      </c>
      <c r="D8868" s="1" t="s">
        <v>14920</v>
      </c>
      <c r="E8868" s="1" t="s">
        <v>11405</v>
      </c>
      <c r="F8868">
        <v>400014</v>
      </c>
      <c r="G8868" s="1" t="s">
        <v>3302</v>
      </c>
      <c r="H8868" t="s">
        <v>11124</v>
      </c>
      <c r="I8868" s="1" t="s">
        <v>18</v>
      </c>
      <c r="J8868" s="2">
        <v>43818.606111111112</v>
      </c>
      <c r="K8868" s="1" t="s">
        <v>19</v>
      </c>
    </row>
    <row r="8869" spans="1:11" x14ac:dyDescent="0.3">
      <c r="A8869" s="1" t="s">
        <v>15482</v>
      </c>
      <c r="B8869" s="1" t="s">
        <v>12</v>
      </c>
      <c r="C8869" s="1" t="s">
        <v>13</v>
      </c>
      <c r="D8869" s="1" t="s">
        <v>14920</v>
      </c>
      <c r="E8869" s="1" t="s">
        <v>11405</v>
      </c>
      <c r="F8869">
        <v>400070</v>
      </c>
      <c r="G8869" s="1" t="s">
        <v>3302</v>
      </c>
      <c r="H8869" t="s">
        <v>15483</v>
      </c>
      <c r="I8869" s="1" t="s">
        <v>18</v>
      </c>
      <c r="J8869" s="2">
        <v>43819.214733796296</v>
      </c>
      <c r="K8869" s="1" t="s">
        <v>19</v>
      </c>
    </row>
    <row r="8870" spans="1:11" x14ac:dyDescent="0.3">
      <c r="A8870" s="1" t="s">
        <v>15484</v>
      </c>
      <c r="B8870" s="1" t="s">
        <v>12</v>
      </c>
      <c r="C8870" s="1" t="s">
        <v>13</v>
      </c>
      <c r="D8870" s="1" t="s">
        <v>14920</v>
      </c>
      <c r="E8870" s="1" t="s">
        <v>11405</v>
      </c>
      <c r="F8870">
        <v>400061</v>
      </c>
      <c r="G8870" s="1" t="s">
        <v>3302</v>
      </c>
      <c r="H8870" t="s">
        <v>10239</v>
      </c>
      <c r="I8870" s="1" t="s">
        <v>18</v>
      </c>
      <c r="J8870" s="2">
        <v>43880.631284722222</v>
      </c>
      <c r="K8870" s="1" t="s">
        <v>19</v>
      </c>
    </row>
    <row r="8871" spans="1:11" x14ac:dyDescent="0.3">
      <c r="A8871" s="1" t="s">
        <v>15485</v>
      </c>
      <c r="B8871" s="1" t="s">
        <v>12</v>
      </c>
      <c r="C8871" s="1" t="s">
        <v>13</v>
      </c>
      <c r="D8871" s="1" t="s">
        <v>14920</v>
      </c>
      <c r="E8871" s="1" t="s">
        <v>11405</v>
      </c>
      <c r="F8871">
        <v>400077</v>
      </c>
      <c r="G8871" s="1" t="s">
        <v>3302</v>
      </c>
      <c r="H8871" t="s">
        <v>15486</v>
      </c>
      <c r="I8871" s="1" t="s">
        <v>18</v>
      </c>
      <c r="J8871" s="2">
        <v>43884.498182870368</v>
      </c>
      <c r="K8871" s="1" t="s">
        <v>19</v>
      </c>
    </row>
    <row r="8872" spans="1:11" x14ac:dyDescent="0.3">
      <c r="A8872" s="1" t="s">
        <v>15487</v>
      </c>
      <c r="B8872" s="1" t="s">
        <v>12</v>
      </c>
      <c r="C8872" s="1" t="s">
        <v>13</v>
      </c>
      <c r="D8872" s="1" t="s">
        <v>14920</v>
      </c>
      <c r="E8872" s="1" t="s">
        <v>11405</v>
      </c>
      <c r="F8872">
        <v>400077</v>
      </c>
      <c r="G8872" s="1" t="s">
        <v>3302</v>
      </c>
      <c r="H8872" t="s">
        <v>15488</v>
      </c>
      <c r="I8872" s="1" t="s">
        <v>18</v>
      </c>
      <c r="J8872" s="2">
        <v>43774.315266203703</v>
      </c>
      <c r="K8872" s="1" t="s">
        <v>19</v>
      </c>
    </row>
    <row r="8873" spans="1:11" x14ac:dyDescent="0.3">
      <c r="A8873" s="1" t="s">
        <v>15489</v>
      </c>
      <c r="B8873" s="1" t="s">
        <v>12</v>
      </c>
      <c r="C8873" s="1" t="s">
        <v>13</v>
      </c>
      <c r="D8873" s="1" t="s">
        <v>14920</v>
      </c>
      <c r="E8873" s="1" t="s">
        <v>11405</v>
      </c>
      <c r="F8873">
        <v>400050</v>
      </c>
      <c r="G8873" s="1" t="s">
        <v>3302</v>
      </c>
      <c r="H8873" t="s">
        <v>15490</v>
      </c>
      <c r="I8873" s="1" t="s">
        <v>18</v>
      </c>
      <c r="J8873" s="2">
        <v>43374.176608796297</v>
      </c>
      <c r="K8873" s="1" t="s">
        <v>19</v>
      </c>
    </row>
    <row r="8874" spans="1:11" x14ac:dyDescent="0.3">
      <c r="A8874" s="1" t="s">
        <v>15491</v>
      </c>
      <c r="B8874" s="1" t="s">
        <v>12</v>
      </c>
      <c r="C8874" s="1" t="s">
        <v>13</v>
      </c>
      <c r="D8874" s="1" t="s">
        <v>14920</v>
      </c>
      <c r="E8874" s="1" t="s">
        <v>11405</v>
      </c>
      <c r="F8874">
        <v>400003</v>
      </c>
      <c r="G8874" s="1" t="s">
        <v>3302</v>
      </c>
      <c r="H8874" t="s">
        <v>11462</v>
      </c>
      <c r="I8874" s="1" t="s">
        <v>18</v>
      </c>
      <c r="J8874" s="2">
        <v>43813.562430555554</v>
      </c>
      <c r="K8874" s="1" t="s">
        <v>19</v>
      </c>
    </row>
    <row r="8875" spans="1:11" x14ac:dyDescent="0.3">
      <c r="A8875" s="1" t="s">
        <v>15492</v>
      </c>
      <c r="B8875" s="1" t="s">
        <v>12</v>
      </c>
      <c r="C8875" s="1" t="s">
        <v>13</v>
      </c>
      <c r="D8875" s="1" t="s">
        <v>14920</v>
      </c>
      <c r="E8875" s="1" t="s">
        <v>11405</v>
      </c>
      <c r="F8875">
        <v>400006</v>
      </c>
      <c r="G8875" s="1" t="s">
        <v>3302</v>
      </c>
      <c r="H8875" t="s">
        <v>10082</v>
      </c>
      <c r="I8875" s="1" t="s">
        <v>18</v>
      </c>
      <c r="J8875" s="2">
        <v>43813.568298611113</v>
      </c>
      <c r="K8875" s="1" t="s">
        <v>19</v>
      </c>
    </row>
    <row r="8876" spans="1:11" x14ac:dyDescent="0.3">
      <c r="A8876" s="1" t="s">
        <v>15493</v>
      </c>
      <c r="B8876" s="1" t="s">
        <v>12</v>
      </c>
      <c r="C8876" s="1" t="s">
        <v>13</v>
      </c>
      <c r="D8876" s="1" t="s">
        <v>14920</v>
      </c>
      <c r="E8876" s="1" t="s">
        <v>11405</v>
      </c>
      <c r="F8876">
        <v>400068</v>
      </c>
      <c r="G8876" s="1" t="s">
        <v>3302</v>
      </c>
      <c r="H8876" t="s">
        <v>15494</v>
      </c>
      <c r="I8876" s="1" t="s">
        <v>18</v>
      </c>
      <c r="J8876" s="2">
        <v>43813.579155092593</v>
      </c>
      <c r="K8876" s="1" t="s">
        <v>19</v>
      </c>
    </row>
    <row r="8877" spans="1:11" x14ac:dyDescent="0.3">
      <c r="A8877" s="1" t="s">
        <v>15495</v>
      </c>
      <c r="B8877" s="1" t="s">
        <v>12</v>
      </c>
      <c r="C8877" s="1" t="s">
        <v>13</v>
      </c>
      <c r="D8877" s="1" t="s">
        <v>14920</v>
      </c>
      <c r="E8877" s="1" t="s">
        <v>11405</v>
      </c>
      <c r="F8877">
        <v>400103</v>
      </c>
      <c r="G8877" s="1" t="s">
        <v>3302</v>
      </c>
      <c r="H8877" t="s">
        <v>5801</v>
      </c>
      <c r="I8877" s="1" t="s">
        <v>18</v>
      </c>
      <c r="J8877" s="2">
        <v>43741.504479166666</v>
      </c>
      <c r="K8877" s="1" t="s">
        <v>19</v>
      </c>
    </row>
    <row r="8878" spans="1:11" x14ac:dyDescent="0.3">
      <c r="A8878" s="1" t="s">
        <v>15496</v>
      </c>
      <c r="B8878" s="1" t="s">
        <v>12</v>
      </c>
      <c r="C8878" s="1" t="s">
        <v>13</v>
      </c>
      <c r="D8878" s="1" t="s">
        <v>14920</v>
      </c>
      <c r="E8878" s="1" t="s">
        <v>11405</v>
      </c>
      <c r="F8878">
        <v>400074</v>
      </c>
      <c r="G8878" s="1" t="s">
        <v>3302</v>
      </c>
      <c r="H8878" t="s">
        <v>13509</v>
      </c>
      <c r="I8878" s="1" t="s">
        <v>18</v>
      </c>
      <c r="J8878" s="2">
        <v>43741.535532407404</v>
      </c>
      <c r="K8878" s="1" t="s">
        <v>19</v>
      </c>
    </row>
    <row r="8879" spans="1:11" x14ac:dyDescent="0.3">
      <c r="A8879" s="1" t="s">
        <v>15497</v>
      </c>
      <c r="B8879" s="1" t="s">
        <v>12</v>
      </c>
      <c r="C8879" s="1" t="s">
        <v>13</v>
      </c>
      <c r="D8879" s="1" t="s">
        <v>14920</v>
      </c>
      <c r="E8879" s="1" t="s">
        <v>11405</v>
      </c>
      <c r="F8879">
        <v>400092</v>
      </c>
      <c r="G8879" s="1" t="s">
        <v>3302</v>
      </c>
      <c r="H8879" t="s">
        <v>2200</v>
      </c>
      <c r="I8879" s="1" t="s">
        <v>18</v>
      </c>
      <c r="J8879" s="2">
        <v>43741.597222222219</v>
      </c>
      <c r="K8879" s="1" t="s">
        <v>19</v>
      </c>
    </row>
    <row r="8880" spans="1:11" x14ac:dyDescent="0.3">
      <c r="A8880" s="1" t="s">
        <v>15498</v>
      </c>
      <c r="B8880" s="1" t="s">
        <v>12</v>
      </c>
      <c r="C8880" s="1" t="s">
        <v>13</v>
      </c>
      <c r="D8880" s="1" t="s">
        <v>14920</v>
      </c>
      <c r="E8880" s="1" t="s">
        <v>11405</v>
      </c>
      <c r="F8880">
        <v>400002</v>
      </c>
      <c r="G8880" s="1" t="s">
        <v>3302</v>
      </c>
      <c r="H8880" t="s">
        <v>15499</v>
      </c>
      <c r="I8880" s="1" t="s">
        <v>18</v>
      </c>
      <c r="J8880" s="2">
        <v>43741.653495370374</v>
      </c>
      <c r="K8880" s="1" t="s">
        <v>19</v>
      </c>
    </row>
    <row r="8881" spans="1:11" x14ac:dyDescent="0.3">
      <c r="A8881" s="1" t="s">
        <v>15500</v>
      </c>
      <c r="B8881" s="1" t="s">
        <v>12</v>
      </c>
      <c r="C8881" s="1" t="s">
        <v>13</v>
      </c>
      <c r="D8881" s="1" t="s">
        <v>14920</v>
      </c>
      <c r="E8881" s="1" t="s">
        <v>11405</v>
      </c>
      <c r="F8881">
        <v>400029</v>
      </c>
      <c r="G8881" s="1" t="s">
        <v>3302</v>
      </c>
      <c r="H8881" t="s">
        <v>7810</v>
      </c>
      <c r="I8881" s="1" t="s">
        <v>18</v>
      </c>
      <c r="J8881" s="2">
        <v>43203.209143518521</v>
      </c>
      <c r="K8881" s="1" t="s">
        <v>35</v>
      </c>
    </row>
    <row r="8882" spans="1:11" x14ac:dyDescent="0.3">
      <c r="A8882" s="1" t="s">
        <v>15501</v>
      </c>
      <c r="B8882" s="1" t="s">
        <v>12</v>
      </c>
      <c r="C8882" s="1" t="s">
        <v>13</v>
      </c>
      <c r="D8882" s="1" t="s">
        <v>14920</v>
      </c>
      <c r="E8882" s="1" t="s">
        <v>11405</v>
      </c>
      <c r="F8882">
        <v>400050</v>
      </c>
      <c r="G8882" s="1" t="s">
        <v>3302</v>
      </c>
      <c r="H8882" t="s">
        <v>15502</v>
      </c>
      <c r="I8882" s="1" t="s">
        <v>18</v>
      </c>
      <c r="J8882" s="2">
        <v>43203.396886574075</v>
      </c>
      <c r="K8882" s="1" t="s">
        <v>35</v>
      </c>
    </row>
    <row r="8883" spans="1:11" x14ac:dyDescent="0.3">
      <c r="A8883" s="1" t="s">
        <v>15503</v>
      </c>
      <c r="B8883" s="1" t="s">
        <v>12</v>
      </c>
      <c r="C8883" s="1" t="s">
        <v>13</v>
      </c>
      <c r="D8883" s="1" t="s">
        <v>14920</v>
      </c>
      <c r="E8883" s="1" t="s">
        <v>11405</v>
      </c>
      <c r="F8883">
        <v>400050</v>
      </c>
      <c r="G8883" s="1" t="s">
        <v>3302</v>
      </c>
      <c r="H8883" t="s">
        <v>15504</v>
      </c>
      <c r="I8883" s="1" t="s">
        <v>18</v>
      </c>
      <c r="J8883" s="2">
        <v>43203.401712962965</v>
      </c>
      <c r="K8883" s="1" t="s">
        <v>35</v>
      </c>
    </row>
    <row r="8884" spans="1:11" x14ac:dyDescent="0.3">
      <c r="A8884" s="1" t="s">
        <v>15505</v>
      </c>
      <c r="B8884" s="1" t="s">
        <v>12</v>
      </c>
      <c r="C8884" s="1" t="s">
        <v>13</v>
      </c>
      <c r="D8884" s="1" t="s">
        <v>14920</v>
      </c>
      <c r="E8884" s="1" t="s">
        <v>11405</v>
      </c>
      <c r="F8884">
        <v>400052</v>
      </c>
      <c r="G8884" s="1" t="s">
        <v>3302</v>
      </c>
      <c r="H8884" t="s">
        <v>8032</v>
      </c>
      <c r="I8884" s="1" t="s">
        <v>18</v>
      </c>
      <c r="J8884" s="2">
        <v>43785.496655092589</v>
      </c>
      <c r="K8884" s="1" t="s">
        <v>35</v>
      </c>
    </row>
    <row r="8885" spans="1:11" x14ac:dyDescent="0.3">
      <c r="A8885" s="1" t="s">
        <v>15506</v>
      </c>
      <c r="B8885" s="1" t="s">
        <v>12</v>
      </c>
      <c r="C8885" s="1" t="s">
        <v>13</v>
      </c>
      <c r="D8885" s="1" t="s">
        <v>14920</v>
      </c>
      <c r="E8885" s="1" t="s">
        <v>11405</v>
      </c>
      <c r="F8885">
        <v>400089</v>
      </c>
      <c r="G8885" s="1" t="s">
        <v>3302</v>
      </c>
      <c r="H8885" t="s">
        <v>15507</v>
      </c>
      <c r="I8885" s="1" t="s">
        <v>18</v>
      </c>
      <c r="J8885" s="2">
        <v>43901.349108796298</v>
      </c>
      <c r="K8885" s="1" t="s">
        <v>35</v>
      </c>
    </row>
    <row r="8886" spans="1:11" x14ac:dyDescent="0.3">
      <c r="A8886" s="1" t="s">
        <v>15508</v>
      </c>
      <c r="B8886" s="1" t="s">
        <v>12</v>
      </c>
      <c r="C8886" s="1" t="s">
        <v>13</v>
      </c>
      <c r="D8886" s="1" t="s">
        <v>14920</v>
      </c>
      <c r="E8886" s="1" t="s">
        <v>11405</v>
      </c>
      <c r="F8886">
        <v>400022</v>
      </c>
      <c r="G8886" s="1" t="s">
        <v>3302</v>
      </c>
      <c r="H8886" t="s">
        <v>11062</v>
      </c>
      <c r="I8886" s="1" t="s">
        <v>18</v>
      </c>
      <c r="J8886" s="2">
        <v>43830.312372685185</v>
      </c>
      <c r="K8886" s="1" t="s">
        <v>35</v>
      </c>
    </row>
    <row r="8887" spans="1:11" x14ac:dyDescent="0.3">
      <c r="A8887" s="1" t="s">
        <v>15509</v>
      </c>
      <c r="B8887" s="1" t="s">
        <v>12</v>
      </c>
      <c r="C8887" s="1" t="s">
        <v>13</v>
      </c>
      <c r="D8887" s="1" t="s">
        <v>14920</v>
      </c>
      <c r="E8887" s="1" t="s">
        <v>11405</v>
      </c>
      <c r="F8887">
        <v>400067</v>
      </c>
      <c r="G8887" s="1" t="s">
        <v>3302</v>
      </c>
      <c r="H8887" t="s">
        <v>1760</v>
      </c>
      <c r="I8887" s="1" t="s">
        <v>18</v>
      </c>
      <c r="J8887" s="2">
        <v>43830.515219907407</v>
      </c>
      <c r="K8887" s="1" t="s">
        <v>35</v>
      </c>
    </row>
    <row r="8888" spans="1:11" x14ac:dyDescent="0.3">
      <c r="A8888" s="1" t="s">
        <v>15510</v>
      </c>
      <c r="B8888" s="1" t="s">
        <v>12</v>
      </c>
      <c r="C8888" s="1" t="s">
        <v>13</v>
      </c>
      <c r="D8888" s="1" t="s">
        <v>14920</v>
      </c>
      <c r="E8888" s="1" t="s">
        <v>11405</v>
      </c>
      <c r="F8888">
        <v>400092</v>
      </c>
      <c r="G8888" s="1" t="s">
        <v>3302</v>
      </c>
      <c r="H8888" t="s">
        <v>10151</v>
      </c>
      <c r="I8888" s="1" t="s">
        <v>18</v>
      </c>
      <c r="J8888" s="2">
        <v>43716.209490740737</v>
      </c>
      <c r="K8888" s="1" t="s">
        <v>28</v>
      </c>
    </row>
    <row r="8889" spans="1:11" x14ac:dyDescent="0.3">
      <c r="A8889" s="1" t="s">
        <v>15511</v>
      </c>
      <c r="B8889" s="1" t="s">
        <v>12</v>
      </c>
      <c r="C8889" s="1" t="s">
        <v>13</v>
      </c>
      <c r="D8889" s="1" t="s">
        <v>14920</v>
      </c>
      <c r="E8889" s="1" t="s">
        <v>11405</v>
      </c>
      <c r="F8889">
        <v>400086</v>
      </c>
      <c r="G8889" s="1" t="s">
        <v>3302</v>
      </c>
      <c r="H8889" t="s">
        <v>5422</v>
      </c>
      <c r="I8889" s="1" t="s">
        <v>18</v>
      </c>
      <c r="J8889" s="2">
        <v>43879.528182870374</v>
      </c>
      <c r="K8889" s="1" t="s">
        <v>28</v>
      </c>
    </row>
    <row r="8890" spans="1:11" x14ac:dyDescent="0.3">
      <c r="A8890" s="1" t="s">
        <v>15512</v>
      </c>
      <c r="B8890" s="1" t="s">
        <v>12</v>
      </c>
      <c r="C8890" s="1" t="s">
        <v>13</v>
      </c>
      <c r="D8890" s="1" t="s">
        <v>14920</v>
      </c>
      <c r="E8890" s="1" t="s">
        <v>11405</v>
      </c>
      <c r="F8890">
        <v>400093</v>
      </c>
      <c r="G8890" s="1" t="s">
        <v>3302</v>
      </c>
      <c r="H8890" t="s">
        <v>15513</v>
      </c>
      <c r="I8890" s="1" t="s">
        <v>18</v>
      </c>
      <c r="J8890" s="2">
        <v>43324.472673611112</v>
      </c>
      <c r="K8890" s="1" t="s">
        <v>19</v>
      </c>
    </row>
    <row r="8891" spans="1:11" x14ac:dyDescent="0.3">
      <c r="A8891" s="1" t="s">
        <v>15514</v>
      </c>
      <c r="B8891" s="1" t="s">
        <v>12</v>
      </c>
      <c r="C8891" s="1" t="s">
        <v>13</v>
      </c>
      <c r="D8891" s="1" t="s">
        <v>14920</v>
      </c>
      <c r="E8891" s="1" t="s">
        <v>11405</v>
      </c>
      <c r="F8891">
        <v>400061</v>
      </c>
      <c r="G8891" s="1" t="s">
        <v>3302</v>
      </c>
      <c r="H8891" t="s">
        <v>15515</v>
      </c>
      <c r="I8891" s="1" t="s">
        <v>18</v>
      </c>
      <c r="J8891" s="2">
        <v>43324.527511574073</v>
      </c>
      <c r="K8891" s="1" t="s">
        <v>19</v>
      </c>
    </row>
    <row r="8892" spans="1:11" x14ac:dyDescent="0.3">
      <c r="A8892" s="1" t="s">
        <v>15516</v>
      </c>
      <c r="B8892" s="1" t="s">
        <v>12</v>
      </c>
      <c r="C8892" s="1" t="s">
        <v>13</v>
      </c>
      <c r="D8892" s="1" t="s">
        <v>14920</v>
      </c>
      <c r="E8892" s="1" t="s">
        <v>11405</v>
      </c>
      <c r="F8892">
        <v>400071</v>
      </c>
      <c r="G8892" s="1" t="s">
        <v>3302</v>
      </c>
      <c r="H8892" t="s">
        <v>11562</v>
      </c>
      <c r="I8892" s="1" t="s">
        <v>18</v>
      </c>
      <c r="J8892" s="2">
        <v>43648.354444444441</v>
      </c>
      <c r="K8892" s="1" t="s">
        <v>19</v>
      </c>
    </row>
    <row r="8893" spans="1:11" x14ac:dyDescent="0.3">
      <c r="A8893" s="1" t="s">
        <v>15517</v>
      </c>
      <c r="B8893" s="1" t="s">
        <v>12</v>
      </c>
      <c r="C8893" s="1" t="s">
        <v>13</v>
      </c>
      <c r="D8893" s="1" t="s">
        <v>14920</v>
      </c>
      <c r="E8893" s="1" t="s">
        <v>11405</v>
      </c>
      <c r="F8893">
        <v>400101</v>
      </c>
      <c r="G8893" s="1" t="s">
        <v>3302</v>
      </c>
      <c r="H8893" t="s">
        <v>15518</v>
      </c>
      <c r="I8893" s="1" t="s">
        <v>18</v>
      </c>
      <c r="J8893" s="2">
        <v>43825.62358796296</v>
      </c>
      <c r="K8893" s="1" t="s">
        <v>19</v>
      </c>
    </row>
    <row r="8894" spans="1:11" x14ac:dyDescent="0.3">
      <c r="A8894" s="1" t="s">
        <v>15519</v>
      </c>
      <c r="B8894" s="1" t="s">
        <v>12</v>
      </c>
      <c r="C8894" s="1" t="s">
        <v>13</v>
      </c>
      <c r="D8894" s="1" t="s">
        <v>14920</v>
      </c>
      <c r="E8894" s="1" t="s">
        <v>11405</v>
      </c>
      <c r="F8894">
        <v>400070</v>
      </c>
      <c r="G8894" s="1" t="s">
        <v>3302</v>
      </c>
      <c r="H8894" t="s">
        <v>2658</v>
      </c>
      <c r="I8894" s="1" t="s">
        <v>18</v>
      </c>
      <c r="J8894" s="2">
        <v>43825.862384259257</v>
      </c>
      <c r="K8894" s="1" t="s">
        <v>19</v>
      </c>
    </row>
    <row r="8895" spans="1:11" x14ac:dyDescent="0.3">
      <c r="A8895" s="1" t="s">
        <v>15520</v>
      </c>
      <c r="B8895" s="1" t="s">
        <v>12</v>
      </c>
      <c r="C8895" s="1" t="s">
        <v>13</v>
      </c>
      <c r="D8895" s="1" t="s">
        <v>14920</v>
      </c>
      <c r="E8895" s="1" t="s">
        <v>11405</v>
      </c>
      <c r="F8895">
        <v>400053</v>
      </c>
      <c r="G8895" s="1" t="s">
        <v>3302</v>
      </c>
      <c r="H8895" t="s">
        <v>15521</v>
      </c>
      <c r="I8895" s="1" t="s">
        <v>18</v>
      </c>
      <c r="J8895" s="2">
        <v>43826.037847222222</v>
      </c>
      <c r="K8895" s="1" t="s">
        <v>19</v>
      </c>
    </row>
    <row r="8896" spans="1:11" x14ac:dyDescent="0.3">
      <c r="A8896" s="1" t="s">
        <v>15522</v>
      </c>
      <c r="B8896" s="1" t="s">
        <v>12</v>
      </c>
      <c r="C8896" s="1" t="s">
        <v>13</v>
      </c>
      <c r="D8896" s="1" t="s">
        <v>14920</v>
      </c>
      <c r="E8896" s="1" t="s">
        <v>11405</v>
      </c>
      <c r="F8896">
        <v>400022</v>
      </c>
      <c r="G8896" s="1" t="s">
        <v>3302</v>
      </c>
      <c r="H8896" t="s">
        <v>15523</v>
      </c>
      <c r="I8896" s="1" t="s">
        <v>18</v>
      </c>
      <c r="J8896" s="2">
        <v>43826.044178240743</v>
      </c>
      <c r="K8896" s="1" t="s">
        <v>35</v>
      </c>
    </row>
    <row r="8897" spans="1:11" x14ac:dyDescent="0.3">
      <c r="A8897" s="1" t="s">
        <v>15524</v>
      </c>
      <c r="B8897" s="1" t="s">
        <v>12</v>
      </c>
      <c r="C8897" s="1" t="s">
        <v>13</v>
      </c>
      <c r="D8897" s="1" t="s">
        <v>14920</v>
      </c>
      <c r="E8897" s="1" t="s">
        <v>11405</v>
      </c>
      <c r="F8897">
        <v>400001</v>
      </c>
      <c r="G8897" s="1" t="s">
        <v>3302</v>
      </c>
      <c r="H8897" t="s">
        <v>15525</v>
      </c>
      <c r="I8897" s="1" t="s">
        <v>18</v>
      </c>
      <c r="J8897" s="2">
        <v>43826.088148148148</v>
      </c>
      <c r="K8897" s="1" t="s">
        <v>35</v>
      </c>
    </row>
    <row r="8898" spans="1:11" x14ac:dyDescent="0.3">
      <c r="A8898" s="1" t="s">
        <v>15526</v>
      </c>
      <c r="B8898" s="1" t="s">
        <v>12</v>
      </c>
      <c r="C8898" s="1" t="s">
        <v>13</v>
      </c>
      <c r="D8898" s="1" t="s">
        <v>14920</v>
      </c>
      <c r="E8898" s="1" t="s">
        <v>11405</v>
      </c>
      <c r="F8898">
        <v>400092</v>
      </c>
      <c r="G8898" s="1" t="s">
        <v>3302</v>
      </c>
      <c r="H8898" t="s">
        <v>2375</v>
      </c>
      <c r="I8898" s="1" t="s">
        <v>18</v>
      </c>
      <c r="J8898" s="2">
        <v>43826.108032407406</v>
      </c>
      <c r="K8898" s="1" t="s">
        <v>35</v>
      </c>
    </row>
    <row r="8899" spans="1:11" x14ac:dyDescent="0.3">
      <c r="A8899" s="1" t="s">
        <v>15527</v>
      </c>
      <c r="B8899" s="1" t="s">
        <v>12</v>
      </c>
      <c r="C8899" s="1" t="s">
        <v>13</v>
      </c>
      <c r="D8899" s="1" t="s">
        <v>14920</v>
      </c>
      <c r="E8899" s="1" t="s">
        <v>11405</v>
      </c>
      <c r="F8899">
        <v>400007</v>
      </c>
      <c r="G8899" s="1" t="s">
        <v>3302</v>
      </c>
      <c r="H8899" t="s">
        <v>15528</v>
      </c>
      <c r="I8899" s="1" t="s">
        <v>18</v>
      </c>
      <c r="J8899" s="2">
        <v>43826.239050925928</v>
      </c>
      <c r="K8899" s="1" t="s">
        <v>35</v>
      </c>
    </row>
    <row r="8900" spans="1:11" x14ac:dyDescent="0.3">
      <c r="A8900" s="1" t="s">
        <v>15529</v>
      </c>
      <c r="B8900" s="1" t="s">
        <v>12</v>
      </c>
      <c r="C8900" s="1" t="s">
        <v>13</v>
      </c>
      <c r="D8900" s="1" t="s">
        <v>14920</v>
      </c>
      <c r="E8900" s="1" t="s">
        <v>11405</v>
      </c>
      <c r="F8900">
        <v>400067</v>
      </c>
      <c r="G8900" s="1" t="s">
        <v>3302</v>
      </c>
      <c r="H8900" t="s">
        <v>15530</v>
      </c>
      <c r="I8900" s="1" t="s">
        <v>18</v>
      </c>
      <c r="J8900" s="2">
        <v>43731.37704861111</v>
      </c>
      <c r="K8900" s="1" t="s">
        <v>35</v>
      </c>
    </row>
    <row r="8901" spans="1:11" x14ac:dyDescent="0.3">
      <c r="A8901" s="1" t="s">
        <v>15531</v>
      </c>
      <c r="B8901" s="1" t="s">
        <v>12</v>
      </c>
      <c r="C8901" s="1" t="s">
        <v>13</v>
      </c>
      <c r="D8901" s="1" t="s">
        <v>14920</v>
      </c>
      <c r="E8901" s="1" t="s">
        <v>11405</v>
      </c>
      <c r="F8901">
        <v>400013</v>
      </c>
      <c r="G8901" s="1" t="s">
        <v>3302</v>
      </c>
      <c r="H8901" t="s">
        <v>4005</v>
      </c>
      <c r="I8901" s="1" t="s">
        <v>18</v>
      </c>
      <c r="J8901" s="2">
        <v>43833.577708333331</v>
      </c>
      <c r="K8901" s="1" t="s">
        <v>35</v>
      </c>
    </row>
    <row r="8902" spans="1:11" x14ac:dyDescent="0.3">
      <c r="A8902" s="1" t="s">
        <v>15532</v>
      </c>
      <c r="B8902" s="1" t="s">
        <v>12</v>
      </c>
      <c r="C8902" s="1" t="s">
        <v>13</v>
      </c>
      <c r="D8902" s="1" t="s">
        <v>14920</v>
      </c>
      <c r="E8902" s="1" t="s">
        <v>11405</v>
      </c>
      <c r="F8902">
        <v>400052</v>
      </c>
      <c r="G8902" s="1" t="s">
        <v>3302</v>
      </c>
      <c r="H8902" t="s">
        <v>4397</v>
      </c>
      <c r="I8902" s="1" t="s">
        <v>18</v>
      </c>
      <c r="J8902" s="2">
        <v>43833.581064814818</v>
      </c>
      <c r="K8902" s="1" t="s">
        <v>35</v>
      </c>
    </row>
    <row r="8903" spans="1:11" x14ac:dyDescent="0.3">
      <c r="A8903" s="1" t="s">
        <v>15533</v>
      </c>
      <c r="B8903" s="1" t="s">
        <v>12</v>
      </c>
      <c r="C8903" s="1" t="s">
        <v>13</v>
      </c>
      <c r="D8903" s="1" t="s">
        <v>14920</v>
      </c>
      <c r="E8903" s="1" t="s">
        <v>11405</v>
      </c>
      <c r="F8903">
        <v>400052</v>
      </c>
      <c r="G8903" s="1" t="s">
        <v>3302</v>
      </c>
      <c r="H8903" t="s">
        <v>15037</v>
      </c>
      <c r="I8903" s="1" t="s">
        <v>18</v>
      </c>
      <c r="J8903" s="2">
        <v>43833.590451388889</v>
      </c>
      <c r="K8903" s="1" t="s">
        <v>35</v>
      </c>
    </row>
    <row r="8904" spans="1:11" x14ac:dyDescent="0.3">
      <c r="A8904" s="1" t="s">
        <v>15534</v>
      </c>
      <c r="B8904" s="1" t="s">
        <v>12</v>
      </c>
      <c r="C8904" s="1" t="s">
        <v>13</v>
      </c>
      <c r="D8904" s="1" t="s">
        <v>14920</v>
      </c>
      <c r="E8904" s="1" t="s">
        <v>11405</v>
      </c>
      <c r="F8904">
        <v>400013</v>
      </c>
      <c r="G8904" s="1" t="s">
        <v>3302</v>
      </c>
      <c r="H8904" t="s">
        <v>3928</v>
      </c>
      <c r="I8904" s="1" t="s">
        <v>18</v>
      </c>
      <c r="J8904" s="2">
        <v>43833.606979166667</v>
      </c>
      <c r="K8904" s="1" t="s">
        <v>35</v>
      </c>
    </row>
    <row r="8905" spans="1:11" x14ac:dyDescent="0.3">
      <c r="A8905" s="1" t="s">
        <v>15535</v>
      </c>
      <c r="B8905" s="1" t="s">
        <v>12</v>
      </c>
      <c r="C8905" s="1" t="s">
        <v>13</v>
      </c>
      <c r="D8905" s="1" t="s">
        <v>14920</v>
      </c>
      <c r="E8905" s="1" t="s">
        <v>11405</v>
      </c>
      <c r="F8905">
        <v>400053</v>
      </c>
      <c r="G8905" s="1" t="s">
        <v>3302</v>
      </c>
      <c r="H8905" t="s">
        <v>15536</v>
      </c>
      <c r="I8905" s="1" t="s">
        <v>18</v>
      </c>
      <c r="J8905" s="2">
        <v>43674.365358796298</v>
      </c>
      <c r="K8905" s="1" t="s">
        <v>35</v>
      </c>
    </row>
    <row r="8906" spans="1:11" x14ac:dyDescent="0.3">
      <c r="A8906" s="1" t="s">
        <v>15537</v>
      </c>
      <c r="B8906" s="1" t="s">
        <v>12</v>
      </c>
      <c r="C8906" s="1" t="s">
        <v>13</v>
      </c>
      <c r="D8906" s="1" t="s">
        <v>14920</v>
      </c>
      <c r="E8906" s="1" t="s">
        <v>11405</v>
      </c>
      <c r="F8906">
        <v>400001</v>
      </c>
      <c r="G8906" s="1" t="s">
        <v>3302</v>
      </c>
      <c r="H8906" t="s">
        <v>107</v>
      </c>
      <c r="I8906" s="1" t="s">
        <v>18</v>
      </c>
      <c r="J8906" s="2">
        <v>43760.702766203707</v>
      </c>
      <c r="K8906" s="1" t="s">
        <v>28</v>
      </c>
    </row>
    <row r="8907" spans="1:11" x14ac:dyDescent="0.3">
      <c r="A8907" s="1" t="s">
        <v>15538</v>
      </c>
      <c r="B8907" s="1" t="s">
        <v>12</v>
      </c>
      <c r="C8907" s="1" t="s">
        <v>13</v>
      </c>
      <c r="D8907" s="1" t="s">
        <v>14920</v>
      </c>
      <c r="E8907" s="1" t="s">
        <v>11405</v>
      </c>
      <c r="F8907">
        <v>400020</v>
      </c>
      <c r="G8907" s="1" t="s">
        <v>3302</v>
      </c>
      <c r="H8907" t="s">
        <v>623</v>
      </c>
      <c r="I8907" s="1" t="s">
        <v>18</v>
      </c>
      <c r="J8907" s="2">
        <v>43760.736134259256</v>
      </c>
      <c r="K8907" s="1" t="s">
        <v>28</v>
      </c>
    </row>
    <row r="8908" spans="1:11" x14ac:dyDescent="0.3">
      <c r="A8908" s="1" t="s">
        <v>15539</v>
      </c>
      <c r="B8908" s="1" t="s">
        <v>12</v>
      </c>
      <c r="C8908" s="1" t="s">
        <v>13</v>
      </c>
      <c r="D8908" s="1" t="s">
        <v>14920</v>
      </c>
      <c r="E8908" s="1" t="s">
        <v>11405</v>
      </c>
      <c r="F8908">
        <v>400011</v>
      </c>
      <c r="G8908" s="1" t="s">
        <v>3302</v>
      </c>
      <c r="H8908" t="s">
        <v>13319</v>
      </c>
      <c r="I8908" s="1" t="s">
        <v>18</v>
      </c>
      <c r="J8908" s="2">
        <v>43674.318865740737</v>
      </c>
      <c r="K8908" s="1" t="s">
        <v>28</v>
      </c>
    </row>
    <row r="8909" spans="1:11" x14ac:dyDescent="0.3">
      <c r="A8909" s="1" t="s">
        <v>15540</v>
      </c>
      <c r="B8909" s="1" t="s">
        <v>12</v>
      </c>
      <c r="C8909" s="1" t="s">
        <v>13</v>
      </c>
      <c r="D8909" s="1" t="s">
        <v>14920</v>
      </c>
      <c r="E8909" s="1" t="s">
        <v>11405</v>
      </c>
      <c r="F8909">
        <v>400016</v>
      </c>
      <c r="G8909" s="1" t="s">
        <v>3302</v>
      </c>
      <c r="H8909" t="s">
        <v>15541</v>
      </c>
      <c r="I8909" s="1" t="s">
        <v>18</v>
      </c>
      <c r="J8909" s="2">
        <v>43674.386736111112</v>
      </c>
      <c r="K8909" s="1" t="s">
        <v>28</v>
      </c>
    </row>
    <row r="8910" spans="1:11" x14ac:dyDescent="0.3">
      <c r="A8910" s="1" t="s">
        <v>15542</v>
      </c>
      <c r="B8910" s="1" t="s">
        <v>12</v>
      </c>
      <c r="C8910" s="1" t="s">
        <v>13</v>
      </c>
      <c r="D8910" s="1" t="s">
        <v>14920</v>
      </c>
      <c r="E8910" s="1" t="s">
        <v>11405</v>
      </c>
      <c r="F8910">
        <v>400003</v>
      </c>
      <c r="G8910" s="1" t="s">
        <v>3302</v>
      </c>
      <c r="H8910" t="s">
        <v>12339</v>
      </c>
      <c r="I8910" s="1" t="s">
        <v>18</v>
      </c>
      <c r="J8910" s="2">
        <v>43822.645092592589</v>
      </c>
      <c r="K8910" s="1" t="s">
        <v>19</v>
      </c>
    </row>
    <row r="8911" spans="1:11" x14ac:dyDescent="0.3">
      <c r="A8911" s="1" t="s">
        <v>15543</v>
      </c>
      <c r="B8911" s="1" t="s">
        <v>12</v>
      </c>
      <c r="C8911" s="1" t="s">
        <v>13</v>
      </c>
      <c r="D8911" s="1" t="s">
        <v>14920</v>
      </c>
      <c r="E8911" s="1" t="s">
        <v>11405</v>
      </c>
      <c r="F8911">
        <v>400076</v>
      </c>
      <c r="G8911" s="1" t="s">
        <v>3302</v>
      </c>
      <c r="H8911" t="s">
        <v>15544</v>
      </c>
      <c r="I8911" s="1" t="s">
        <v>18</v>
      </c>
      <c r="J8911" s="2">
        <v>43822.797962962963</v>
      </c>
      <c r="K8911" s="1" t="s">
        <v>19</v>
      </c>
    </row>
    <row r="8912" spans="1:11" x14ac:dyDescent="0.3">
      <c r="A8912" s="1" t="s">
        <v>15545</v>
      </c>
      <c r="B8912" s="1" t="s">
        <v>12</v>
      </c>
      <c r="C8912" s="1" t="s">
        <v>13</v>
      </c>
      <c r="D8912" s="1" t="s">
        <v>14920</v>
      </c>
      <c r="E8912" s="1" t="s">
        <v>11405</v>
      </c>
      <c r="F8912">
        <v>400093</v>
      </c>
      <c r="G8912" s="1" t="s">
        <v>3302</v>
      </c>
      <c r="H8912" t="s">
        <v>15021</v>
      </c>
      <c r="I8912" s="1" t="s">
        <v>18</v>
      </c>
      <c r="J8912" s="2">
        <v>43822.844108796293</v>
      </c>
      <c r="K8912" s="1" t="s">
        <v>19</v>
      </c>
    </row>
    <row r="8913" spans="1:11" x14ac:dyDescent="0.3">
      <c r="A8913" s="1" t="s">
        <v>15546</v>
      </c>
      <c r="B8913" s="1" t="s">
        <v>12</v>
      </c>
      <c r="C8913" s="1" t="s">
        <v>13</v>
      </c>
      <c r="D8913" s="1" t="s">
        <v>14920</v>
      </c>
      <c r="E8913" s="1" t="s">
        <v>11405</v>
      </c>
      <c r="F8913">
        <v>400083</v>
      </c>
      <c r="G8913" s="1" t="s">
        <v>3302</v>
      </c>
      <c r="H8913" t="s">
        <v>3794</v>
      </c>
      <c r="I8913" s="1" t="s">
        <v>18</v>
      </c>
      <c r="J8913" s="2">
        <v>43823.289282407408</v>
      </c>
      <c r="K8913" s="1" t="s">
        <v>19</v>
      </c>
    </row>
    <row r="8914" spans="1:11" x14ac:dyDescent="0.3">
      <c r="A8914" s="1" t="s">
        <v>15547</v>
      </c>
      <c r="B8914" s="1" t="s">
        <v>12</v>
      </c>
      <c r="C8914" s="1" t="s">
        <v>13</v>
      </c>
      <c r="D8914" s="1" t="s">
        <v>14920</v>
      </c>
      <c r="E8914" s="1" t="s">
        <v>11405</v>
      </c>
      <c r="F8914">
        <v>400004</v>
      </c>
      <c r="G8914" s="1" t="s">
        <v>3302</v>
      </c>
      <c r="H8914" t="s">
        <v>15548</v>
      </c>
      <c r="I8914" s="1" t="s">
        <v>18</v>
      </c>
      <c r="J8914" s="2">
        <v>43823.358368055553</v>
      </c>
      <c r="K8914" s="1" t="s">
        <v>19</v>
      </c>
    </row>
    <row r="8915" spans="1:11" x14ac:dyDescent="0.3">
      <c r="A8915" s="1" t="s">
        <v>15549</v>
      </c>
      <c r="B8915" s="1" t="s">
        <v>12</v>
      </c>
      <c r="C8915" s="1" t="s">
        <v>13</v>
      </c>
      <c r="D8915" s="1" t="s">
        <v>14920</v>
      </c>
      <c r="E8915" s="1" t="s">
        <v>11405</v>
      </c>
      <c r="F8915">
        <v>400013</v>
      </c>
      <c r="G8915" s="1" t="s">
        <v>3302</v>
      </c>
      <c r="H8915" t="s">
        <v>746</v>
      </c>
      <c r="I8915" s="1" t="s">
        <v>18</v>
      </c>
      <c r="J8915" s="2">
        <v>43823.381747685184</v>
      </c>
      <c r="K8915" s="1" t="s">
        <v>19</v>
      </c>
    </row>
    <row r="8916" spans="1:11" x14ac:dyDescent="0.3">
      <c r="A8916" s="1" t="s">
        <v>15550</v>
      </c>
      <c r="B8916" s="1" t="s">
        <v>12</v>
      </c>
      <c r="C8916" s="1" t="s">
        <v>13</v>
      </c>
      <c r="D8916" s="1" t="s">
        <v>14920</v>
      </c>
      <c r="E8916" s="1" t="s">
        <v>11405</v>
      </c>
      <c r="F8916">
        <v>400093</v>
      </c>
      <c r="G8916" s="1" t="s">
        <v>3302</v>
      </c>
      <c r="H8916" t="s">
        <v>7404</v>
      </c>
      <c r="I8916" s="1" t="s">
        <v>18</v>
      </c>
      <c r="J8916" s="2">
        <v>43823.38858796296</v>
      </c>
      <c r="K8916" s="1" t="s">
        <v>19</v>
      </c>
    </row>
    <row r="8917" spans="1:11" x14ac:dyDescent="0.3">
      <c r="A8917" s="1" t="s">
        <v>15551</v>
      </c>
      <c r="B8917" s="1" t="s">
        <v>12</v>
      </c>
      <c r="C8917" s="1" t="s">
        <v>13</v>
      </c>
      <c r="D8917" s="1" t="s">
        <v>14920</v>
      </c>
      <c r="E8917" s="1" t="s">
        <v>11405</v>
      </c>
      <c r="F8917">
        <v>400002</v>
      </c>
      <c r="G8917" s="1" t="s">
        <v>3302</v>
      </c>
      <c r="H8917" t="s">
        <v>15552</v>
      </c>
      <c r="I8917" s="1" t="s">
        <v>18</v>
      </c>
      <c r="J8917" s="2">
        <v>43823.480902777781</v>
      </c>
      <c r="K8917" s="1" t="s">
        <v>19</v>
      </c>
    </row>
    <row r="8918" spans="1:11" x14ac:dyDescent="0.3">
      <c r="A8918" s="1" t="s">
        <v>15553</v>
      </c>
      <c r="B8918" s="1" t="s">
        <v>12</v>
      </c>
      <c r="C8918" s="1" t="s">
        <v>13</v>
      </c>
      <c r="D8918" s="1" t="s">
        <v>14920</v>
      </c>
      <c r="E8918" s="1" t="s">
        <v>11405</v>
      </c>
      <c r="F8918">
        <v>400002</v>
      </c>
      <c r="G8918" s="1" t="s">
        <v>3302</v>
      </c>
      <c r="H8918" t="s">
        <v>15554</v>
      </c>
      <c r="I8918" s="1" t="s">
        <v>18</v>
      </c>
      <c r="J8918" s="2">
        <v>43823.536168981482</v>
      </c>
      <c r="K8918" s="1" t="s">
        <v>19</v>
      </c>
    </row>
    <row r="8919" spans="1:11" x14ac:dyDescent="0.3">
      <c r="A8919" s="1" t="s">
        <v>15555</v>
      </c>
      <c r="B8919" s="1" t="s">
        <v>12</v>
      </c>
      <c r="C8919" s="1" t="s">
        <v>13</v>
      </c>
      <c r="D8919" s="1" t="s">
        <v>14920</v>
      </c>
      <c r="E8919" s="1" t="s">
        <v>11405</v>
      </c>
      <c r="F8919">
        <v>400002</v>
      </c>
      <c r="G8919" s="1" t="s">
        <v>3302</v>
      </c>
      <c r="H8919" t="s">
        <v>9671</v>
      </c>
      <c r="I8919" s="1" t="s">
        <v>18</v>
      </c>
      <c r="J8919" s="2">
        <v>43823.542592592596</v>
      </c>
      <c r="K8919" s="1" t="s">
        <v>19</v>
      </c>
    </row>
    <row r="8920" spans="1:11" x14ac:dyDescent="0.3">
      <c r="A8920" s="1" t="s">
        <v>15556</v>
      </c>
      <c r="B8920" s="1" t="s">
        <v>12</v>
      </c>
      <c r="C8920" s="1" t="s">
        <v>13</v>
      </c>
      <c r="D8920" s="1" t="s">
        <v>14920</v>
      </c>
      <c r="E8920" s="1" t="s">
        <v>11405</v>
      </c>
      <c r="F8920">
        <v>400002</v>
      </c>
      <c r="G8920" s="1" t="s">
        <v>3302</v>
      </c>
      <c r="H8920" t="s">
        <v>15557</v>
      </c>
      <c r="I8920" s="1" t="s">
        <v>18</v>
      </c>
      <c r="J8920" s="2">
        <v>43823.558310185188</v>
      </c>
      <c r="K8920" s="1" t="s">
        <v>19</v>
      </c>
    </row>
    <row r="8921" spans="1:11" x14ac:dyDescent="0.3">
      <c r="A8921" s="1" t="s">
        <v>15558</v>
      </c>
      <c r="B8921" s="1" t="s">
        <v>12</v>
      </c>
      <c r="C8921" s="1" t="s">
        <v>13</v>
      </c>
      <c r="D8921" s="1" t="s">
        <v>14920</v>
      </c>
      <c r="E8921" s="1" t="s">
        <v>11405</v>
      </c>
      <c r="F8921">
        <v>400002</v>
      </c>
      <c r="G8921" s="1" t="s">
        <v>3302</v>
      </c>
      <c r="H8921" t="s">
        <v>15559</v>
      </c>
      <c r="I8921" s="1" t="s">
        <v>18</v>
      </c>
      <c r="J8921" s="2">
        <v>43823.570833333331</v>
      </c>
      <c r="K8921" s="1" t="s">
        <v>19</v>
      </c>
    </row>
    <row r="8922" spans="1:11" x14ac:dyDescent="0.3">
      <c r="A8922" s="1" t="s">
        <v>15560</v>
      </c>
      <c r="B8922" s="1" t="s">
        <v>12</v>
      </c>
      <c r="C8922" s="1" t="s">
        <v>13</v>
      </c>
      <c r="D8922" s="1" t="s">
        <v>14920</v>
      </c>
      <c r="E8922" s="1" t="s">
        <v>11405</v>
      </c>
      <c r="F8922">
        <v>400001</v>
      </c>
      <c r="G8922" s="1" t="s">
        <v>3302</v>
      </c>
      <c r="H8922" t="s">
        <v>15561</v>
      </c>
      <c r="I8922" s="1" t="s">
        <v>18</v>
      </c>
      <c r="J8922" s="2">
        <v>43823.586192129631</v>
      </c>
      <c r="K8922" s="1" t="s">
        <v>19</v>
      </c>
    </row>
    <row r="8923" spans="1:11" x14ac:dyDescent="0.3">
      <c r="A8923" s="1" t="s">
        <v>15562</v>
      </c>
      <c r="B8923" s="1" t="s">
        <v>12</v>
      </c>
      <c r="C8923" s="1" t="s">
        <v>13</v>
      </c>
      <c r="D8923" s="1" t="s">
        <v>14920</v>
      </c>
      <c r="E8923" s="1" t="s">
        <v>11405</v>
      </c>
      <c r="F8923">
        <v>400012</v>
      </c>
      <c r="G8923" s="1" t="s">
        <v>3302</v>
      </c>
      <c r="H8923" t="s">
        <v>6994</v>
      </c>
      <c r="I8923" s="1" t="s">
        <v>18</v>
      </c>
      <c r="J8923" s="2">
        <v>43823.650034722225</v>
      </c>
      <c r="K8923" s="1" t="s">
        <v>19</v>
      </c>
    </row>
    <row r="8924" spans="1:11" x14ac:dyDescent="0.3">
      <c r="A8924" s="1" t="s">
        <v>15563</v>
      </c>
      <c r="B8924" s="1" t="s">
        <v>12</v>
      </c>
      <c r="C8924" s="1" t="s">
        <v>13</v>
      </c>
      <c r="D8924" s="1" t="s">
        <v>14920</v>
      </c>
      <c r="E8924" s="1" t="s">
        <v>11405</v>
      </c>
      <c r="F8924">
        <v>400070</v>
      </c>
      <c r="G8924" s="1" t="s">
        <v>3302</v>
      </c>
      <c r="H8924" t="s">
        <v>15564</v>
      </c>
      <c r="I8924" s="1" t="s">
        <v>18</v>
      </c>
      <c r="J8924" s="2">
        <v>43823.706458333334</v>
      </c>
      <c r="K8924" s="1" t="s">
        <v>19</v>
      </c>
    </row>
    <row r="8925" spans="1:11" x14ac:dyDescent="0.3">
      <c r="A8925" s="1" t="s">
        <v>15565</v>
      </c>
      <c r="B8925" s="1" t="s">
        <v>12</v>
      </c>
      <c r="C8925" s="1" t="s">
        <v>13</v>
      </c>
      <c r="D8925" s="1" t="s">
        <v>14920</v>
      </c>
      <c r="E8925" s="1" t="s">
        <v>11405</v>
      </c>
      <c r="F8925">
        <v>400097</v>
      </c>
      <c r="G8925" s="1" t="s">
        <v>3302</v>
      </c>
      <c r="H8925" t="s">
        <v>15566</v>
      </c>
      <c r="I8925" s="1" t="s">
        <v>18</v>
      </c>
      <c r="J8925" s="2">
        <v>43823.779143518521</v>
      </c>
      <c r="K8925" s="1" t="s">
        <v>19</v>
      </c>
    </row>
    <row r="8926" spans="1:11" x14ac:dyDescent="0.3">
      <c r="A8926" s="1" t="s">
        <v>15567</v>
      </c>
      <c r="B8926" s="1" t="s">
        <v>12</v>
      </c>
      <c r="C8926" s="1" t="s">
        <v>13</v>
      </c>
      <c r="D8926" s="1" t="s">
        <v>14920</v>
      </c>
      <c r="E8926" s="1" t="s">
        <v>11405</v>
      </c>
      <c r="F8926">
        <v>400076</v>
      </c>
      <c r="G8926" s="1" t="s">
        <v>3302</v>
      </c>
      <c r="H8926" t="s">
        <v>15568</v>
      </c>
      <c r="I8926" s="1" t="s">
        <v>18</v>
      </c>
      <c r="J8926" s="2">
        <v>43823.837002314816</v>
      </c>
      <c r="K8926" s="1" t="s">
        <v>19</v>
      </c>
    </row>
    <row r="8927" spans="1:11" x14ac:dyDescent="0.3">
      <c r="A8927" s="1" t="s">
        <v>15569</v>
      </c>
      <c r="B8927" s="1" t="s">
        <v>12</v>
      </c>
      <c r="C8927" s="1" t="s">
        <v>13</v>
      </c>
      <c r="D8927" s="1" t="s">
        <v>14920</v>
      </c>
      <c r="E8927" s="1" t="s">
        <v>11405</v>
      </c>
      <c r="F8927">
        <v>400086</v>
      </c>
      <c r="G8927" s="1" t="s">
        <v>3302</v>
      </c>
      <c r="H8927" t="s">
        <v>15570</v>
      </c>
      <c r="I8927" s="1" t="s">
        <v>18</v>
      </c>
      <c r="J8927" s="2">
        <v>43823.844861111109</v>
      </c>
      <c r="K8927" s="1" t="s">
        <v>19</v>
      </c>
    </row>
    <row r="8928" spans="1:11" x14ac:dyDescent="0.3">
      <c r="A8928" s="1" t="s">
        <v>15571</v>
      </c>
      <c r="B8928" s="1" t="s">
        <v>12</v>
      </c>
      <c r="C8928" s="1" t="s">
        <v>13</v>
      </c>
      <c r="D8928" s="1" t="s">
        <v>14920</v>
      </c>
      <c r="E8928" s="1" t="s">
        <v>11405</v>
      </c>
      <c r="F8928">
        <v>400053</v>
      </c>
      <c r="G8928" s="1" t="s">
        <v>3302</v>
      </c>
      <c r="H8928" t="s">
        <v>15572</v>
      </c>
      <c r="I8928" s="1" t="s">
        <v>18</v>
      </c>
      <c r="J8928" s="2">
        <v>43823.858368055553</v>
      </c>
      <c r="K8928" s="1" t="s">
        <v>19</v>
      </c>
    </row>
    <row r="8929" spans="1:11" x14ac:dyDescent="0.3">
      <c r="A8929" s="1" t="s">
        <v>15573</v>
      </c>
      <c r="B8929" s="1" t="s">
        <v>12</v>
      </c>
      <c r="C8929" s="1" t="s">
        <v>13</v>
      </c>
      <c r="D8929" s="1" t="s">
        <v>14920</v>
      </c>
      <c r="E8929" s="1" t="s">
        <v>11405</v>
      </c>
      <c r="F8929">
        <v>400037</v>
      </c>
      <c r="G8929" s="1" t="s">
        <v>3302</v>
      </c>
      <c r="H8929" t="s">
        <v>15574</v>
      </c>
      <c r="I8929" s="1" t="s">
        <v>18</v>
      </c>
      <c r="J8929" s="2">
        <v>43504.376400462963</v>
      </c>
      <c r="K8929" s="1" t="s">
        <v>35</v>
      </c>
    </row>
    <row r="8930" spans="1:11" x14ac:dyDescent="0.3">
      <c r="A8930" s="1" t="s">
        <v>15575</v>
      </c>
      <c r="B8930" s="1" t="s">
        <v>12</v>
      </c>
      <c r="C8930" s="1" t="s">
        <v>13</v>
      </c>
      <c r="D8930" s="1" t="s">
        <v>14920</v>
      </c>
      <c r="E8930" s="1" t="s">
        <v>11405</v>
      </c>
      <c r="F8930">
        <v>400012</v>
      </c>
      <c r="G8930" s="1" t="s">
        <v>3302</v>
      </c>
      <c r="H8930" t="s">
        <v>6085</v>
      </c>
      <c r="I8930" s="1" t="s">
        <v>18</v>
      </c>
      <c r="J8930" s="2">
        <v>43765.873888888891</v>
      </c>
      <c r="K8930" s="1" t="s">
        <v>35</v>
      </c>
    </row>
    <row r="8931" spans="1:11" x14ac:dyDescent="0.3">
      <c r="A8931" s="1" t="s">
        <v>15576</v>
      </c>
      <c r="B8931" s="1" t="s">
        <v>12</v>
      </c>
      <c r="C8931" s="1" t="s">
        <v>13</v>
      </c>
      <c r="D8931" s="1" t="s">
        <v>14920</v>
      </c>
      <c r="E8931" s="1" t="s">
        <v>11405</v>
      </c>
      <c r="F8931">
        <v>400026</v>
      </c>
      <c r="G8931" s="1" t="s">
        <v>3302</v>
      </c>
      <c r="H8931" t="s">
        <v>15577</v>
      </c>
      <c r="I8931" s="1" t="s">
        <v>18</v>
      </c>
      <c r="J8931" s="2">
        <v>43870.352789351855</v>
      </c>
      <c r="K8931" s="1" t="s">
        <v>35</v>
      </c>
    </row>
    <row r="8932" spans="1:11" x14ac:dyDescent="0.3">
      <c r="A8932" s="1" t="s">
        <v>15578</v>
      </c>
      <c r="B8932" s="1" t="s">
        <v>12</v>
      </c>
      <c r="C8932" s="1" t="s">
        <v>13</v>
      </c>
      <c r="D8932" s="1" t="s">
        <v>14920</v>
      </c>
      <c r="E8932" s="1" t="s">
        <v>11405</v>
      </c>
      <c r="F8932">
        <v>400049</v>
      </c>
      <c r="G8932" s="1" t="s">
        <v>3302</v>
      </c>
      <c r="H8932" t="s">
        <v>15579</v>
      </c>
      <c r="I8932" s="1" t="s">
        <v>18</v>
      </c>
      <c r="J8932" s="2">
        <v>43870.455567129633</v>
      </c>
      <c r="K8932" s="1" t="s">
        <v>35</v>
      </c>
    </row>
    <row r="8933" spans="1:11" x14ac:dyDescent="0.3">
      <c r="A8933" s="1" t="s">
        <v>15580</v>
      </c>
      <c r="B8933" s="1" t="s">
        <v>12</v>
      </c>
      <c r="C8933" s="1" t="s">
        <v>13</v>
      </c>
      <c r="D8933" s="1" t="s">
        <v>14920</v>
      </c>
      <c r="E8933" s="1" t="s">
        <v>11405</v>
      </c>
      <c r="F8933">
        <v>400003</v>
      </c>
      <c r="G8933" s="1" t="s">
        <v>3302</v>
      </c>
      <c r="H8933" t="s">
        <v>15581</v>
      </c>
      <c r="I8933" s="1" t="s">
        <v>18</v>
      </c>
      <c r="J8933" s="2">
        <v>43870.480104166665</v>
      </c>
      <c r="K8933" s="1" t="s">
        <v>35</v>
      </c>
    </row>
    <row r="8934" spans="1:11" x14ac:dyDescent="0.3">
      <c r="A8934" s="1" t="s">
        <v>15582</v>
      </c>
      <c r="B8934" s="1" t="s">
        <v>12</v>
      </c>
      <c r="C8934" s="1" t="s">
        <v>13</v>
      </c>
      <c r="D8934" s="1" t="s">
        <v>14920</v>
      </c>
      <c r="E8934" s="1" t="s">
        <v>11405</v>
      </c>
      <c r="F8934">
        <v>400064</v>
      </c>
      <c r="G8934" s="1" t="s">
        <v>3302</v>
      </c>
      <c r="H8934" t="s">
        <v>15583</v>
      </c>
      <c r="I8934" s="1" t="s">
        <v>18</v>
      </c>
      <c r="J8934" s="2">
        <v>43401.227442129632</v>
      </c>
      <c r="K8934" s="1" t="s">
        <v>35</v>
      </c>
    </row>
    <row r="8935" spans="1:11" x14ac:dyDescent="0.3">
      <c r="A8935" s="1" t="s">
        <v>15584</v>
      </c>
      <c r="B8935" s="1" t="s">
        <v>12</v>
      </c>
      <c r="C8935" s="1" t="s">
        <v>13</v>
      </c>
      <c r="D8935" s="1" t="s">
        <v>14920</v>
      </c>
      <c r="E8935" s="1" t="s">
        <v>11405</v>
      </c>
      <c r="F8935">
        <v>400054</v>
      </c>
      <c r="G8935" s="1" t="s">
        <v>3302</v>
      </c>
      <c r="H8935" t="s">
        <v>15585</v>
      </c>
      <c r="I8935" s="1" t="s">
        <v>18</v>
      </c>
      <c r="J8935" s="2">
        <v>43306.812303240738</v>
      </c>
      <c r="K8935" s="1" t="s">
        <v>35</v>
      </c>
    </row>
    <row r="8936" spans="1:11" x14ac:dyDescent="0.3">
      <c r="A8936" s="1" t="s">
        <v>15586</v>
      </c>
      <c r="B8936" s="1" t="s">
        <v>12</v>
      </c>
      <c r="C8936" s="1" t="s">
        <v>13</v>
      </c>
      <c r="D8936" s="1" t="s">
        <v>14920</v>
      </c>
      <c r="E8936" s="1" t="s">
        <v>11405</v>
      </c>
      <c r="F8936">
        <v>400013</v>
      </c>
      <c r="G8936" s="1" t="s">
        <v>3302</v>
      </c>
      <c r="H8936" t="s">
        <v>15587</v>
      </c>
      <c r="I8936" s="1" t="s">
        <v>18</v>
      </c>
      <c r="J8936" s="2">
        <v>43833.290613425925</v>
      </c>
      <c r="K8936" s="1" t="s">
        <v>28</v>
      </c>
    </row>
    <row r="8937" spans="1:11" x14ac:dyDescent="0.3">
      <c r="A8937" s="1" t="s">
        <v>15588</v>
      </c>
      <c r="B8937" s="1" t="s">
        <v>12</v>
      </c>
      <c r="C8937" s="1" t="s">
        <v>13</v>
      </c>
      <c r="D8937" s="1" t="s">
        <v>14920</v>
      </c>
      <c r="E8937" s="1" t="s">
        <v>11405</v>
      </c>
      <c r="F8937">
        <v>400052</v>
      </c>
      <c r="G8937" s="1" t="s">
        <v>3302</v>
      </c>
      <c r="H8937" t="s">
        <v>15589</v>
      </c>
      <c r="I8937" s="1" t="s">
        <v>18</v>
      </c>
      <c r="J8937" s="2">
        <v>43688.650196759256</v>
      </c>
      <c r="K8937" s="1" t="s">
        <v>19</v>
      </c>
    </row>
    <row r="8938" spans="1:11" x14ac:dyDescent="0.3">
      <c r="A8938" s="1" t="s">
        <v>15590</v>
      </c>
      <c r="B8938" s="1" t="s">
        <v>12</v>
      </c>
      <c r="C8938" s="1" t="s">
        <v>13</v>
      </c>
      <c r="D8938" s="1" t="s">
        <v>14920</v>
      </c>
      <c r="E8938" s="1" t="s">
        <v>11405</v>
      </c>
      <c r="F8938">
        <v>400058</v>
      </c>
      <c r="G8938" s="1" t="s">
        <v>3302</v>
      </c>
      <c r="H8938" t="s">
        <v>6884</v>
      </c>
      <c r="I8938" s="1" t="s">
        <v>18</v>
      </c>
      <c r="J8938" s="2">
        <v>43688.828912037039</v>
      </c>
      <c r="K8938" s="1" t="s">
        <v>19</v>
      </c>
    </row>
    <row r="8939" spans="1:11" x14ac:dyDescent="0.3">
      <c r="A8939" s="1" t="s">
        <v>15591</v>
      </c>
      <c r="B8939" s="1" t="s">
        <v>12</v>
      </c>
      <c r="C8939" s="1" t="s">
        <v>13</v>
      </c>
      <c r="D8939" s="1" t="s">
        <v>14920</v>
      </c>
      <c r="E8939" s="1" t="s">
        <v>11405</v>
      </c>
      <c r="F8939">
        <v>400050</v>
      </c>
      <c r="G8939" s="1" t="s">
        <v>3302</v>
      </c>
      <c r="H8939" t="s">
        <v>10515</v>
      </c>
      <c r="I8939" s="1" t="s">
        <v>18</v>
      </c>
      <c r="J8939" s="2">
        <v>43763.283518518518</v>
      </c>
      <c r="K8939" s="1" t="s">
        <v>19</v>
      </c>
    </row>
    <row r="8940" spans="1:11" x14ac:dyDescent="0.3">
      <c r="A8940" s="1" t="s">
        <v>15592</v>
      </c>
      <c r="B8940" s="1" t="s">
        <v>12</v>
      </c>
      <c r="C8940" s="1" t="s">
        <v>13</v>
      </c>
      <c r="D8940" s="1" t="s">
        <v>14920</v>
      </c>
      <c r="E8940" s="1" t="s">
        <v>11405</v>
      </c>
      <c r="F8940">
        <v>400050</v>
      </c>
      <c r="G8940" s="1" t="s">
        <v>3302</v>
      </c>
      <c r="H8940" t="s">
        <v>2760</v>
      </c>
      <c r="I8940" s="1" t="s">
        <v>18</v>
      </c>
      <c r="J8940" s="2">
        <v>43763.301157407404</v>
      </c>
      <c r="K8940" s="1" t="s">
        <v>19</v>
      </c>
    </row>
    <row r="8941" spans="1:11" x14ac:dyDescent="0.3">
      <c r="A8941" s="1" t="s">
        <v>15593</v>
      </c>
      <c r="B8941" s="1" t="s">
        <v>12</v>
      </c>
      <c r="C8941" s="1" t="s">
        <v>13</v>
      </c>
      <c r="D8941" s="1" t="s">
        <v>14920</v>
      </c>
      <c r="E8941" s="1" t="s">
        <v>11405</v>
      </c>
      <c r="F8941">
        <v>400051</v>
      </c>
      <c r="G8941" s="1" t="s">
        <v>3302</v>
      </c>
      <c r="H8941" t="s">
        <v>2257</v>
      </c>
      <c r="I8941" s="1" t="s">
        <v>18</v>
      </c>
      <c r="J8941" s="2">
        <v>43763.337280092594</v>
      </c>
      <c r="K8941" s="1" t="s">
        <v>19</v>
      </c>
    </row>
    <row r="8942" spans="1:11" x14ac:dyDescent="0.3">
      <c r="A8942" s="1" t="s">
        <v>15594</v>
      </c>
      <c r="B8942" s="1" t="s">
        <v>12</v>
      </c>
      <c r="C8942" s="1" t="s">
        <v>13</v>
      </c>
      <c r="D8942" s="1" t="s">
        <v>14920</v>
      </c>
      <c r="E8942" s="1" t="s">
        <v>11405</v>
      </c>
      <c r="F8942">
        <v>400051</v>
      </c>
      <c r="G8942" s="1" t="s">
        <v>3302</v>
      </c>
      <c r="H8942" t="s">
        <v>5571</v>
      </c>
      <c r="I8942" s="1" t="s">
        <v>18</v>
      </c>
      <c r="J8942" s="2">
        <v>43763.543900462966</v>
      </c>
      <c r="K8942" s="1" t="s">
        <v>19</v>
      </c>
    </row>
    <row r="8943" spans="1:11" x14ac:dyDescent="0.3">
      <c r="A8943" s="1" t="s">
        <v>15595</v>
      </c>
      <c r="B8943" s="1" t="s">
        <v>12</v>
      </c>
      <c r="C8943" s="1" t="s">
        <v>13</v>
      </c>
      <c r="D8943" s="1" t="s">
        <v>14920</v>
      </c>
      <c r="E8943" s="1" t="s">
        <v>11405</v>
      </c>
      <c r="F8943">
        <v>400051</v>
      </c>
      <c r="G8943" s="1" t="s">
        <v>3302</v>
      </c>
      <c r="H8943" t="s">
        <v>15596</v>
      </c>
      <c r="I8943" s="1" t="s">
        <v>18</v>
      </c>
      <c r="J8943" s="2">
        <v>43763.576365740744</v>
      </c>
      <c r="K8943" s="1" t="s">
        <v>19</v>
      </c>
    </row>
    <row r="8944" spans="1:11" x14ac:dyDescent="0.3">
      <c r="A8944" s="1" t="s">
        <v>15597</v>
      </c>
      <c r="B8944" s="1" t="s">
        <v>12</v>
      </c>
      <c r="C8944" s="1" t="s">
        <v>13</v>
      </c>
      <c r="D8944" s="1" t="s">
        <v>14920</v>
      </c>
      <c r="E8944" s="1" t="s">
        <v>11405</v>
      </c>
      <c r="F8944">
        <v>400051</v>
      </c>
      <c r="G8944" s="1" t="s">
        <v>3302</v>
      </c>
      <c r="H8944" t="s">
        <v>214</v>
      </c>
      <c r="I8944" s="1" t="s">
        <v>18</v>
      </c>
      <c r="J8944" s="2">
        <v>43763.615231481483</v>
      </c>
      <c r="K8944" s="1" t="s">
        <v>19</v>
      </c>
    </row>
    <row r="8945" spans="1:11" x14ac:dyDescent="0.3">
      <c r="A8945" s="1" t="s">
        <v>15598</v>
      </c>
      <c r="B8945" s="1" t="s">
        <v>12</v>
      </c>
      <c r="C8945" s="1" t="s">
        <v>13</v>
      </c>
      <c r="D8945" s="1" t="s">
        <v>14920</v>
      </c>
      <c r="E8945" s="1" t="s">
        <v>11405</v>
      </c>
      <c r="F8945">
        <v>400050</v>
      </c>
      <c r="G8945" s="1" t="s">
        <v>3302</v>
      </c>
      <c r="H8945" t="s">
        <v>9232</v>
      </c>
      <c r="I8945" s="1" t="s">
        <v>18</v>
      </c>
      <c r="J8945" s="2">
        <v>43763.63826388889</v>
      </c>
      <c r="K8945" s="1" t="s">
        <v>19</v>
      </c>
    </row>
    <row r="8946" spans="1:11" x14ac:dyDescent="0.3">
      <c r="A8946" s="1" t="s">
        <v>15599</v>
      </c>
      <c r="B8946" s="1" t="s">
        <v>12</v>
      </c>
      <c r="C8946" s="1" t="s">
        <v>13</v>
      </c>
      <c r="D8946" s="1" t="s">
        <v>14920</v>
      </c>
      <c r="E8946" s="1" t="s">
        <v>11405</v>
      </c>
      <c r="F8946">
        <v>400092</v>
      </c>
      <c r="G8946" s="1" t="s">
        <v>3302</v>
      </c>
      <c r="H8946" t="s">
        <v>8320</v>
      </c>
      <c r="I8946" s="1" t="s">
        <v>18</v>
      </c>
      <c r="J8946" s="2">
        <v>43650.168391203704</v>
      </c>
      <c r="K8946" s="1" t="s">
        <v>19</v>
      </c>
    </row>
    <row r="8947" spans="1:11" x14ac:dyDescent="0.3">
      <c r="A8947" s="1" t="s">
        <v>15600</v>
      </c>
      <c r="B8947" s="1" t="s">
        <v>12</v>
      </c>
      <c r="C8947" s="1" t="s">
        <v>13</v>
      </c>
      <c r="D8947" s="1" t="s">
        <v>14920</v>
      </c>
      <c r="E8947" s="1" t="s">
        <v>11405</v>
      </c>
      <c r="F8947">
        <v>400031</v>
      </c>
      <c r="G8947" s="1" t="s">
        <v>3302</v>
      </c>
      <c r="H8947" t="s">
        <v>15601</v>
      </c>
      <c r="I8947" s="1" t="s">
        <v>18</v>
      </c>
      <c r="J8947" s="2">
        <v>43650.395972222221</v>
      </c>
      <c r="K8947" s="1" t="s">
        <v>19</v>
      </c>
    </row>
    <row r="8948" spans="1:11" x14ac:dyDescent="0.3">
      <c r="A8948" s="1" t="s">
        <v>15602</v>
      </c>
      <c r="B8948" s="1" t="s">
        <v>12</v>
      </c>
      <c r="C8948" s="1" t="s">
        <v>13</v>
      </c>
      <c r="D8948" s="1" t="s">
        <v>14920</v>
      </c>
      <c r="E8948" s="1" t="s">
        <v>11405</v>
      </c>
      <c r="F8948">
        <v>400061</v>
      </c>
      <c r="G8948" s="1" t="s">
        <v>3302</v>
      </c>
      <c r="H8948" t="s">
        <v>15603</v>
      </c>
      <c r="I8948" s="1" t="s">
        <v>18</v>
      </c>
      <c r="J8948" s="2">
        <v>43650.401435185187</v>
      </c>
      <c r="K8948" s="1" t="s">
        <v>19</v>
      </c>
    </row>
    <row r="8949" spans="1:11" x14ac:dyDescent="0.3">
      <c r="A8949" s="1" t="s">
        <v>15604</v>
      </c>
      <c r="B8949" s="1" t="s">
        <v>12</v>
      </c>
      <c r="C8949" s="1" t="s">
        <v>13</v>
      </c>
      <c r="D8949" s="1" t="s">
        <v>14920</v>
      </c>
      <c r="E8949" s="1" t="s">
        <v>11405</v>
      </c>
      <c r="F8949">
        <v>400063</v>
      </c>
      <c r="G8949" s="1" t="s">
        <v>3302</v>
      </c>
      <c r="H8949" t="s">
        <v>15605</v>
      </c>
      <c r="I8949" s="1" t="s">
        <v>18</v>
      </c>
      <c r="J8949" s="2">
        <v>43367.375613425924</v>
      </c>
      <c r="K8949" s="1" t="s">
        <v>35</v>
      </c>
    </row>
    <row r="8950" spans="1:11" x14ac:dyDescent="0.3">
      <c r="A8950" s="1" t="s">
        <v>15606</v>
      </c>
      <c r="B8950" s="1" t="s">
        <v>12</v>
      </c>
      <c r="C8950" s="1" t="s">
        <v>13</v>
      </c>
      <c r="D8950" s="1" t="s">
        <v>14920</v>
      </c>
      <c r="E8950" s="1" t="s">
        <v>11405</v>
      </c>
      <c r="F8950">
        <v>400093</v>
      </c>
      <c r="G8950" s="1" t="s">
        <v>3302</v>
      </c>
      <c r="H8950" t="s">
        <v>15607</v>
      </c>
      <c r="I8950" s="1" t="s">
        <v>18</v>
      </c>
      <c r="J8950" s="2">
        <v>43850.779780092591</v>
      </c>
      <c r="K8950" s="1" t="s">
        <v>28</v>
      </c>
    </row>
    <row r="8951" spans="1:11" x14ac:dyDescent="0.3">
      <c r="A8951" s="1" t="s">
        <v>15608</v>
      </c>
      <c r="B8951" s="1" t="s">
        <v>12</v>
      </c>
      <c r="C8951" s="1" t="s">
        <v>13</v>
      </c>
      <c r="D8951" s="1" t="s">
        <v>14920</v>
      </c>
      <c r="E8951" s="1" t="s">
        <v>11405</v>
      </c>
      <c r="F8951">
        <v>400066</v>
      </c>
      <c r="G8951" s="1" t="s">
        <v>3302</v>
      </c>
      <c r="H8951" t="s">
        <v>11689</v>
      </c>
      <c r="I8951" s="1" t="s">
        <v>18</v>
      </c>
      <c r="J8951" s="2">
        <v>43221.074143518519</v>
      </c>
      <c r="K8951" s="1" t="s">
        <v>28</v>
      </c>
    </row>
    <row r="8952" spans="1:11" x14ac:dyDescent="0.3">
      <c r="A8952" s="1" t="s">
        <v>15609</v>
      </c>
      <c r="B8952" s="1" t="s">
        <v>12</v>
      </c>
      <c r="C8952" s="1" t="s">
        <v>13</v>
      </c>
      <c r="D8952" s="1" t="s">
        <v>14920</v>
      </c>
      <c r="E8952" s="1" t="s">
        <v>11405</v>
      </c>
      <c r="F8952">
        <v>400076</v>
      </c>
      <c r="G8952" s="1" t="s">
        <v>3302</v>
      </c>
      <c r="H8952" t="s">
        <v>15610</v>
      </c>
      <c r="I8952" s="1" t="s">
        <v>18</v>
      </c>
      <c r="J8952" s="2">
        <v>43184.623506944445</v>
      </c>
      <c r="K8952" s="1" t="s">
        <v>28</v>
      </c>
    </row>
    <row r="8953" spans="1:11" x14ac:dyDescent="0.3">
      <c r="A8953" s="1" t="s">
        <v>15611</v>
      </c>
      <c r="B8953" s="1" t="s">
        <v>12</v>
      </c>
      <c r="C8953" s="1" t="s">
        <v>13</v>
      </c>
      <c r="D8953" s="1" t="s">
        <v>14920</v>
      </c>
      <c r="E8953" s="1" t="s">
        <v>11405</v>
      </c>
      <c r="F8953">
        <v>400053</v>
      </c>
      <c r="G8953" s="1" t="s">
        <v>3302</v>
      </c>
      <c r="H8953" t="s">
        <v>15612</v>
      </c>
      <c r="I8953" s="1" t="s">
        <v>18</v>
      </c>
      <c r="J8953" s="2">
        <v>43696.651620370372</v>
      </c>
      <c r="K8953" s="1" t="s">
        <v>28</v>
      </c>
    </row>
    <row r="8954" spans="1:11" x14ac:dyDescent="0.3">
      <c r="A8954" s="1" t="s">
        <v>15613</v>
      </c>
      <c r="B8954" s="1" t="s">
        <v>12</v>
      </c>
      <c r="C8954" s="1" t="s">
        <v>13</v>
      </c>
      <c r="D8954" s="1" t="s">
        <v>14920</v>
      </c>
      <c r="E8954" s="1" t="s">
        <v>11405</v>
      </c>
      <c r="F8954">
        <v>400052</v>
      </c>
      <c r="G8954" s="1" t="s">
        <v>3302</v>
      </c>
      <c r="H8954" t="s">
        <v>15614</v>
      </c>
      <c r="I8954" s="1" t="s">
        <v>18</v>
      </c>
      <c r="J8954" s="2">
        <v>43696.695914351854</v>
      </c>
      <c r="K8954" s="1" t="s">
        <v>28</v>
      </c>
    </row>
    <row r="8955" spans="1:11" x14ac:dyDescent="0.3">
      <c r="A8955" s="1" t="s">
        <v>15615</v>
      </c>
      <c r="B8955" s="1" t="s">
        <v>12</v>
      </c>
      <c r="C8955" s="1" t="s">
        <v>13</v>
      </c>
      <c r="D8955" s="1" t="s">
        <v>14920</v>
      </c>
      <c r="E8955" s="1" t="s">
        <v>11405</v>
      </c>
      <c r="F8955">
        <v>400054</v>
      </c>
      <c r="G8955" s="1" t="s">
        <v>3302</v>
      </c>
      <c r="H8955" t="s">
        <v>15616</v>
      </c>
      <c r="I8955" s="1" t="s">
        <v>18</v>
      </c>
      <c r="J8955" s="2">
        <v>43696.773344907408</v>
      </c>
      <c r="K8955" s="1" t="s">
        <v>28</v>
      </c>
    </row>
    <row r="8956" spans="1:11" x14ac:dyDescent="0.3">
      <c r="A8956" s="1" t="s">
        <v>15617</v>
      </c>
      <c r="B8956" s="1" t="s">
        <v>12</v>
      </c>
      <c r="C8956" s="1" t="s">
        <v>13</v>
      </c>
      <c r="D8956" s="1" t="s">
        <v>14920</v>
      </c>
      <c r="E8956" s="1" t="s">
        <v>11405</v>
      </c>
      <c r="F8956">
        <v>400061</v>
      </c>
      <c r="G8956" s="1" t="s">
        <v>3302</v>
      </c>
      <c r="H8956" t="s">
        <v>15618</v>
      </c>
      <c r="I8956" s="1" t="s">
        <v>18</v>
      </c>
      <c r="J8956" s="2">
        <v>43696.845520833333</v>
      </c>
      <c r="K8956" s="1" t="s">
        <v>19</v>
      </c>
    </row>
    <row r="8957" spans="1:11" x14ac:dyDescent="0.3">
      <c r="A8957" s="1" t="s">
        <v>15619</v>
      </c>
      <c r="B8957" s="1" t="s">
        <v>12</v>
      </c>
      <c r="C8957" s="1" t="s">
        <v>13</v>
      </c>
      <c r="D8957" s="1" t="s">
        <v>14920</v>
      </c>
      <c r="E8957" s="1" t="s">
        <v>11405</v>
      </c>
      <c r="F8957">
        <v>400016</v>
      </c>
      <c r="G8957" s="1" t="s">
        <v>3302</v>
      </c>
      <c r="H8957" t="s">
        <v>4806</v>
      </c>
      <c r="I8957" s="1" t="s">
        <v>18</v>
      </c>
      <c r="J8957" s="2">
        <v>43696.995671296296</v>
      </c>
      <c r="K8957" s="1" t="s">
        <v>19</v>
      </c>
    </row>
    <row r="8958" spans="1:11" x14ac:dyDescent="0.3">
      <c r="A8958" s="1" t="s">
        <v>15620</v>
      </c>
      <c r="B8958" s="1" t="s">
        <v>12</v>
      </c>
      <c r="C8958" s="1" t="s">
        <v>13</v>
      </c>
      <c r="D8958" s="1" t="s">
        <v>14920</v>
      </c>
      <c r="E8958" s="1" t="s">
        <v>11405</v>
      </c>
      <c r="F8958">
        <v>400025</v>
      </c>
      <c r="G8958" s="1" t="s">
        <v>3302</v>
      </c>
      <c r="H8958" t="s">
        <v>15621</v>
      </c>
      <c r="I8958" s="1" t="s">
        <v>18</v>
      </c>
      <c r="J8958" s="2">
        <v>43697.026319444441</v>
      </c>
      <c r="K8958" s="1" t="s">
        <v>19</v>
      </c>
    </row>
    <row r="8959" spans="1:11" x14ac:dyDescent="0.3">
      <c r="A8959" s="1" t="s">
        <v>15622</v>
      </c>
      <c r="B8959" s="1" t="s">
        <v>12</v>
      </c>
      <c r="C8959" s="1" t="s">
        <v>13</v>
      </c>
      <c r="D8959" s="1" t="s">
        <v>14920</v>
      </c>
      <c r="E8959" s="1" t="s">
        <v>11405</v>
      </c>
      <c r="F8959">
        <v>400026</v>
      </c>
      <c r="G8959" s="1" t="s">
        <v>3302</v>
      </c>
      <c r="H8959" t="s">
        <v>15623</v>
      </c>
      <c r="I8959" s="1" t="s">
        <v>18</v>
      </c>
      <c r="J8959" s="2">
        <v>43697.047326388885</v>
      </c>
      <c r="K8959" s="1" t="s">
        <v>19</v>
      </c>
    </row>
    <row r="8960" spans="1:11" x14ac:dyDescent="0.3">
      <c r="A8960" s="1" t="s">
        <v>15624</v>
      </c>
      <c r="B8960" s="1" t="s">
        <v>12</v>
      </c>
      <c r="C8960" s="1" t="s">
        <v>13</v>
      </c>
      <c r="D8960" s="1" t="s">
        <v>14920</v>
      </c>
      <c r="E8960" s="1" t="s">
        <v>11405</v>
      </c>
      <c r="F8960">
        <v>400053</v>
      </c>
      <c r="G8960" s="1" t="s">
        <v>3302</v>
      </c>
      <c r="H8960" t="s">
        <v>15625</v>
      </c>
      <c r="I8960" s="1" t="s">
        <v>18</v>
      </c>
      <c r="J8960" s="2">
        <v>43697.109502314815</v>
      </c>
      <c r="K8960" s="1" t="s">
        <v>19</v>
      </c>
    </row>
    <row r="8961" spans="1:11" x14ac:dyDescent="0.3">
      <c r="A8961" s="1" t="s">
        <v>15626</v>
      </c>
      <c r="B8961" s="1" t="s">
        <v>12</v>
      </c>
      <c r="C8961" s="1" t="s">
        <v>13</v>
      </c>
      <c r="D8961" s="1" t="s">
        <v>14920</v>
      </c>
      <c r="E8961" s="1" t="s">
        <v>11405</v>
      </c>
      <c r="F8961">
        <v>400092</v>
      </c>
      <c r="G8961" s="1" t="s">
        <v>3302</v>
      </c>
      <c r="H8961" t="s">
        <v>8748</v>
      </c>
      <c r="I8961" s="1" t="s">
        <v>18</v>
      </c>
      <c r="J8961" s="2">
        <v>43697.123344907406</v>
      </c>
      <c r="K8961" s="1" t="s">
        <v>19</v>
      </c>
    </row>
    <row r="8962" spans="1:11" x14ac:dyDescent="0.3">
      <c r="A8962" s="1" t="s">
        <v>15627</v>
      </c>
      <c r="B8962" s="1" t="s">
        <v>12</v>
      </c>
      <c r="C8962" s="1" t="s">
        <v>13</v>
      </c>
      <c r="D8962" s="1" t="s">
        <v>14920</v>
      </c>
      <c r="E8962" s="1" t="s">
        <v>11405</v>
      </c>
      <c r="F8962">
        <v>400055</v>
      </c>
      <c r="G8962" s="1" t="s">
        <v>3302</v>
      </c>
      <c r="H8962" t="s">
        <v>15628</v>
      </c>
      <c r="I8962" s="1" t="s">
        <v>18</v>
      </c>
      <c r="J8962" s="2">
        <v>43697.160995370374</v>
      </c>
      <c r="K8962" s="1" t="s">
        <v>19</v>
      </c>
    </row>
    <row r="8963" spans="1:11" x14ac:dyDescent="0.3">
      <c r="A8963" s="1" t="s">
        <v>15629</v>
      </c>
      <c r="B8963" s="1" t="s">
        <v>12</v>
      </c>
      <c r="C8963" s="1" t="s">
        <v>13</v>
      </c>
      <c r="D8963" s="1" t="s">
        <v>14920</v>
      </c>
      <c r="E8963" s="1" t="s">
        <v>11405</v>
      </c>
      <c r="F8963">
        <v>400080</v>
      </c>
      <c r="G8963" s="1" t="s">
        <v>3302</v>
      </c>
      <c r="H8963" t="s">
        <v>15630</v>
      </c>
      <c r="I8963" s="1" t="s">
        <v>18</v>
      </c>
      <c r="J8963" s="2">
        <v>43697.193611111114</v>
      </c>
      <c r="K8963" s="1" t="s">
        <v>19</v>
      </c>
    </row>
    <row r="8964" spans="1:11" x14ac:dyDescent="0.3">
      <c r="A8964" s="1" t="s">
        <v>15631</v>
      </c>
      <c r="B8964" s="1" t="s">
        <v>12</v>
      </c>
      <c r="C8964" s="1" t="s">
        <v>13</v>
      </c>
      <c r="D8964" s="1" t="s">
        <v>14920</v>
      </c>
      <c r="E8964" s="1" t="s">
        <v>11405</v>
      </c>
      <c r="F8964">
        <v>400052</v>
      </c>
      <c r="G8964" s="1" t="s">
        <v>3302</v>
      </c>
      <c r="H8964" t="s">
        <v>15632</v>
      </c>
      <c r="I8964" s="1" t="s">
        <v>18</v>
      </c>
      <c r="J8964" s="2">
        <v>43697.212037037039</v>
      </c>
      <c r="K8964" s="1" t="s">
        <v>19</v>
      </c>
    </row>
    <row r="8965" spans="1:11" x14ac:dyDescent="0.3">
      <c r="A8965" s="1" t="s">
        <v>15633</v>
      </c>
      <c r="B8965" s="1" t="s">
        <v>12</v>
      </c>
      <c r="C8965" s="1" t="s">
        <v>13</v>
      </c>
      <c r="D8965" s="1" t="s">
        <v>14920</v>
      </c>
      <c r="E8965" s="1" t="s">
        <v>11405</v>
      </c>
      <c r="F8965">
        <v>400055</v>
      </c>
      <c r="G8965" s="1" t="s">
        <v>3302</v>
      </c>
      <c r="H8965" t="s">
        <v>15634</v>
      </c>
      <c r="I8965" s="1" t="s">
        <v>18</v>
      </c>
      <c r="J8965" s="2">
        <v>43697.230682870373</v>
      </c>
      <c r="K8965" s="1" t="s">
        <v>19</v>
      </c>
    </row>
    <row r="8966" spans="1:11" x14ac:dyDescent="0.3">
      <c r="A8966" s="1" t="s">
        <v>15635</v>
      </c>
      <c r="B8966" s="1" t="s">
        <v>12</v>
      </c>
      <c r="C8966" s="1" t="s">
        <v>13</v>
      </c>
      <c r="D8966" s="1" t="s">
        <v>14920</v>
      </c>
      <c r="E8966" s="1" t="s">
        <v>11405</v>
      </c>
      <c r="F8966">
        <v>400059</v>
      </c>
      <c r="G8966" s="1" t="s">
        <v>3302</v>
      </c>
      <c r="H8966" t="s">
        <v>15636</v>
      </c>
      <c r="I8966" s="1" t="s">
        <v>18</v>
      </c>
      <c r="J8966" s="2">
        <v>43697.236828703702</v>
      </c>
      <c r="K8966" s="1" t="s">
        <v>19</v>
      </c>
    </row>
    <row r="8967" spans="1:11" x14ac:dyDescent="0.3">
      <c r="A8967" s="1" t="s">
        <v>15637</v>
      </c>
      <c r="B8967" s="1" t="s">
        <v>12</v>
      </c>
      <c r="C8967" s="1" t="s">
        <v>13</v>
      </c>
      <c r="D8967" s="1" t="s">
        <v>14920</v>
      </c>
      <c r="E8967" s="1" t="s">
        <v>11405</v>
      </c>
      <c r="F8967">
        <v>400072</v>
      </c>
      <c r="G8967" s="1" t="s">
        <v>3302</v>
      </c>
      <c r="H8967" t="s">
        <v>6261</v>
      </c>
      <c r="I8967" s="1" t="s">
        <v>18</v>
      </c>
      <c r="J8967" s="2">
        <v>43697.257974537039</v>
      </c>
      <c r="K8967" s="1" t="s">
        <v>19</v>
      </c>
    </row>
    <row r="8968" spans="1:11" x14ac:dyDescent="0.3">
      <c r="A8968" s="1" t="s">
        <v>15638</v>
      </c>
      <c r="B8968" s="1" t="s">
        <v>12</v>
      </c>
      <c r="C8968" s="1" t="s">
        <v>13</v>
      </c>
      <c r="D8968" s="1" t="s">
        <v>14920</v>
      </c>
      <c r="E8968" s="1" t="s">
        <v>11405</v>
      </c>
      <c r="F8968">
        <v>400026</v>
      </c>
      <c r="G8968" s="1" t="s">
        <v>3302</v>
      </c>
      <c r="H8968" t="s">
        <v>11602</v>
      </c>
      <c r="I8968" s="1" t="s">
        <v>18</v>
      </c>
      <c r="J8968" s="2">
        <v>43697.264409722222</v>
      </c>
      <c r="K8968" s="1" t="s">
        <v>19</v>
      </c>
    </row>
    <row r="8969" spans="1:11" x14ac:dyDescent="0.3">
      <c r="A8969" s="1" t="s">
        <v>15639</v>
      </c>
      <c r="B8969" s="1" t="s">
        <v>12</v>
      </c>
      <c r="C8969" s="1" t="s">
        <v>13</v>
      </c>
      <c r="D8969" s="1" t="s">
        <v>14920</v>
      </c>
      <c r="E8969" s="1" t="s">
        <v>11405</v>
      </c>
      <c r="F8969">
        <v>400078</v>
      </c>
      <c r="G8969" s="1" t="s">
        <v>3302</v>
      </c>
      <c r="H8969" t="s">
        <v>9341</v>
      </c>
      <c r="I8969" s="1" t="s">
        <v>18</v>
      </c>
      <c r="J8969" s="2">
        <v>43697.278171296297</v>
      </c>
      <c r="K8969" s="1" t="s">
        <v>19</v>
      </c>
    </row>
    <row r="8970" spans="1:11" x14ac:dyDescent="0.3">
      <c r="A8970" s="1" t="s">
        <v>15640</v>
      </c>
      <c r="B8970" s="1" t="s">
        <v>12</v>
      </c>
      <c r="C8970" s="1" t="s">
        <v>13</v>
      </c>
      <c r="D8970" s="1" t="s">
        <v>14920</v>
      </c>
      <c r="E8970" s="1" t="s">
        <v>11405</v>
      </c>
      <c r="F8970">
        <v>400064</v>
      </c>
      <c r="G8970" s="1" t="s">
        <v>3302</v>
      </c>
      <c r="H8970" t="s">
        <v>15641</v>
      </c>
      <c r="I8970" s="1" t="s">
        <v>18</v>
      </c>
      <c r="J8970" s="2">
        <v>43697.289976851855</v>
      </c>
      <c r="K8970" s="1" t="s">
        <v>19</v>
      </c>
    </row>
    <row r="8971" spans="1:11" x14ac:dyDescent="0.3">
      <c r="A8971" s="1" t="s">
        <v>15642</v>
      </c>
      <c r="B8971" s="1" t="s">
        <v>12</v>
      </c>
      <c r="C8971" s="1" t="s">
        <v>13</v>
      </c>
      <c r="D8971" s="1" t="s">
        <v>14920</v>
      </c>
      <c r="E8971" s="1" t="s">
        <v>11405</v>
      </c>
      <c r="F8971">
        <v>400003</v>
      </c>
      <c r="G8971" s="1" t="s">
        <v>3302</v>
      </c>
      <c r="H8971" t="s">
        <v>15643</v>
      </c>
      <c r="I8971" s="1" t="s">
        <v>18</v>
      </c>
      <c r="J8971" s="2">
        <v>43225.315578703703</v>
      </c>
      <c r="K8971" s="1" t="s">
        <v>19</v>
      </c>
    </row>
    <row r="8972" spans="1:11" x14ac:dyDescent="0.3">
      <c r="A8972" s="1" t="s">
        <v>15644</v>
      </c>
      <c r="B8972" s="1" t="s">
        <v>12</v>
      </c>
      <c r="C8972" s="1" t="s">
        <v>13</v>
      </c>
      <c r="D8972" s="1" t="s">
        <v>14920</v>
      </c>
      <c r="E8972" s="1" t="s">
        <v>11405</v>
      </c>
      <c r="F8972">
        <v>400086</v>
      </c>
      <c r="G8972" s="1" t="s">
        <v>3302</v>
      </c>
      <c r="H8972" t="s">
        <v>9822</v>
      </c>
      <c r="I8972" s="1" t="s">
        <v>18</v>
      </c>
      <c r="J8972" s="2">
        <v>43225.418622685182</v>
      </c>
      <c r="K8972" s="1" t="s">
        <v>19</v>
      </c>
    </row>
    <row r="8973" spans="1:11" x14ac:dyDescent="0.3">
      <c r="A8973" s="1" t="s">
        <v>15645</v>
      </c>
      <c r="B8973" s="1" t="s">
        <v>12</v>
      </c>
      <c r="C8973" s="1" t="s">
        <v>13</v>
      </c>
      <c r="D8973" s="1" t="s">
        <v>14920</v>
      </c>
      <c r="E8973" s="1" t="s">
        <v>11405</v>
      </c>
      <c r="F8973">
        <v>400069</v>
      </c>
      <c r="G8973" s="1" t="s">
        <v>3302</v>
      </c>
      <c r="H8973" t="s">
        <v>15646</v>
      </c>
      <c r="I8973" s="1" t="s">
        <v>18</v>
      </c>
      <c r="J8973" s="2">
        <v>43928.500462962962</v>
      </c>
      <c r="K8973" s="1" t="s">
        <v>19</v>
      </c>
    </row>
    <row r="8974" spans="1:11" x14ac:dyDescent="0.3">
      <c r="A8974" s="1" t="s">
        <v>15647</v>
      </c>
      <c r="B8974" s="1" t="s">
        <v>12</v>
      </c>
      <c r="C8974" s="1" t="s">
        <v>13</v>
      </c>
      <c r="D8974" s="1" t="s">
        <v>14920</v>
      </c>
      <c r="E8974" s="1" t="s">
        <v>11405</v>
      </c>
      <c r="F8974">
        <v>400097</v>
      </c>
      <c r="G8974" s="1" t="s">
        <v>3302</v>
      </c>
      <c r="H8974" t="s">
        <v>15648</v>
      </c>
      <c r="I8974" s="1" t="s">
        <v>18</v>
      </c>
      <c r="J8974" s="2">
        <v>43579.394444444442</v>
      </c>
      <c r="K8974" s="1" t="s">
        <v>19</v>
      </c>
    </row>
    <row r="8975" spans="1:11" x14ac:dyDescent="0.3">
      <c r="A8975" s="1" t="s">
        <v>15649</v>
      </c>
      <c r="B8975" s="1" t="s">
        <v>12</v>
      </c>
      <c r="C8975" s="1" t="s">
        <v>13</v>
      </c>
      <c r="D8975" s="1" t="s">
        <v>14920</v>
      </c>
      <c r="E8975" s="1" t="s">
        <v>11405</v>
      </c>
      <c r="F8975">
        <v>400007</v>
      </c>
      <c r="G8975" s="1" t="s">
        <v>3302</v>
      </c>
      <c r="H8975" t="s">
        <v>190</v>
      </c>
      <c r="I8975" s="1" t="s">
        <v>18</v>
      </c>
      <c r="J8975" s="2">
        <v>43834.308206018519</v>
      </c>
      <c r="K8975" s="1" t="s">
        <v>19</v>
      </c>
    </row>
    <row r="8976" spans="1:11" x14ac:dyDescent="0.3">
      <c r="A8976" s="1" t="s">
        <v>15650</v>
      </c>
      <c r="B8976" s="1" t="s">
        <v>12</v>
      </c>
      <c r="C8976" s="1" t="s">
        <v>13</v>
      </c>
      <c r="D8976" s="1" t="s">
        <v>14920</v>
      </c>
      <c r="E8976" s="1" t="s">
        <v>11405</v>
      </c>
      <c r="F8976">
        <v>400080</v>
      </c>
      <c r="G8976" s="1" t="s">
        <v>3302</v>
      </c>
      <c r="H8976" t="s">
        <v>15651</v>
      </c>
      <c r="I8976" s="1" t="s">
        <v>18</v>
      </c>
      <c r="J8976" s="2">
        <v>43834.328125</v>
      </c>
      <c r="K8976" s="1" t="s">
        <v>19</v>
      </c>
    </row>
    <row r="8977" spans="1:11" x14ac:dyDescent="0.3">
      <c r="A8977" s="1" t="s">
        <v>15652</v>
      </c>
      <c r="B8977" s="1" t="s">
        <v>12</v>
      </c>
      <c r="C8977" s="1" t="s">
        <v>13</v>
      </c>
      <c r="D8977" s="1" t="s">
        <v>14920</v>
      </c>
      <c r="E8977" s="1" t="s">
        <v>11405</v>
      </c>
      <c r="F8977">
        <v>400018</v>
      </c>
      <c r="G8977" s="1" t="s">
        <v>3302</v>
      </c>
      <c r="H8977" t="s">
        <v>15653</v>
      </c>
      <c r="I8977" s="1" t="s">
        <v>18</v>
      </c>
      <c r="J8977" s="2">
        <v>43834.340451388889</v>
      </c>
      <c r="K8977" s="1" t="s">
        <v>19</v>
      </c>
    </row>
    <row r="8978" spans="1:11" x14ac:dyDescent="0.3">
      <c r="A8978" s="1" t="s">
        <v>15654</v>
      </c>
      <c r="B8978" s="1" t="s">
        <v>12</v>
      </c>
      <c r="C8978" s="1" t="s">
        <v>13</v>
      </c>
      <c r="D8978" s="1" t="s">
        <v>14920</v>
      </c>
      <c r="E8978" s="1" t="s">
        <v>11405</v>
      </c>
      <c r="F8978">
        <v>400052</v>
      </c>
      <c r="G8978" s="1" t="s">
        <v>3302</v>
      </c>
      <c r="H8978" t="s">
        <v>15655</v>
      </c>
      <c r="I8978" s="1" t="s">
        <v>18</v>
      </c>
      <c r="J8978" s="2">
        <v>43834.35701388889</v>
      </c>
      <c r="K8978" s="1" t="s">
        <v>19</v>
      </c>
    </row>
    <row r="8979" spans="1:11" x14ac:dyDescent="0.3">
      <c r="A8979" s="1" t="s">
        <v>15656</v>
      </c>
      <c r="B8979" s="1" t="s">
        <v>12</v>
      </c>
      <c r="C8979" s="1" t="s">
        <v>13</v>
      </c>
      <c r="D8979" s="1" t="s">
        <v>14920</v>
      </c>
      <c r="E8979" s="1" t="s">
        <v>11405</v>
      </c>
      <c r="F8979">
        <v>400016</v>
      </c>
      <c r="G8979" s="1" t="s">
        <v>3302</v>
      </c>
      <c r="H8979" t="s">
        <v>15657</v>
      </c>
      <c r="I8979" s="1" t="s">
        <v>18</v>
      </c>
      <c r="J8979" s="2">
        <v>43834.453368055554</v>
      </c>
      <c r="K8979" s="1" t="s">
        <v>19</v>
      </c>
    </row>
    <row r="8980" spans="1:11" x14ac:dyDescent="0.3">
      <c r="A8980" s="1" t="s">
        <v>15658</v>
      </c>
      <c r="B8980" s="1" t="s">
        <v>12</v>
      </c>
      <c r="C8980" s="1" t="s">
        <v>13</v>
      </c>
      <c r="D8980" s="1" t="s">
        <v>14920</v>
      </c>
      <c r="E8980" s="1" t="s">
        <v>11405</v>
      </c>
      <c r="F8980">
        <v>400052</v>
      </c>
      <c r="G8980" s="1" t="s">
        <v>3302</v>
      </c>
      <c r="H8980" t="s">
        <v>9495</v>
      </c>
      <c r="I8980" s="1" t="s">
        <v>18</v>
      </c>
      <c r="J8980" s="2">
        <v>43834.545046296298</v>
      </c>
      <c r="K8980" s="1" t="s">
        <v>19</v>
      </c>
    </row>
    <row r="8981" spans="1:11" x14ac:dyDescent="0.3">
      <c r="A8981" s="1" t="s">
        <v>15659</v>
      </c>
      <c r="B8981" s="1" t="s">
        <v>12</v>
      </c>
      <c r="C8981" s="1" t="s">
        <v>13</v>
      </c>
      <c r="D8981" s="1" t="s">
        <v>14920</v>
      </c>
      <c r="E8981" s="1" t="s">
        <v>11405</v>
      </c>
      <c r="F8981">
        <v>400099</v>
      </c>
      <c r="G8981" s="1" t="s">
        <v>3302</v>
      </c>
      <c r="H8981" t="s">
        <v>15660</v>
      </c>
      <c r="I8981" s="1" t="s">
        <v>18</v>
      </c>
      <c r="J8981" s="2">
        <v>43834.551851851851</v>
      </c>
      <c r="K8981" s="1" t="s">
        <v>19</v>
      </c>
    </row>
    <row r="8982" spans="1:11" x14ac:dyDescent="0.3">
      <c r="A8982" s="1" t="s">
        <v>15661</v>
      </c>
      <c r="B8982" s="1" t="s">
        <v>12</v>
      </c>
      <c r="C8982" s="1" t="s">
        <v>13</v>
      </c>
      <c r="D8982" s="1" t="s">
        <v>14920</v>
      </c>
      <c r="E8982" s="1" t="s">
        <v>11405</v>
      </c>
      <c r="F8982">
        <v>400052</v>
      </c>
      <c r="G8982" s="1" t="s">
        <v>3302</v>
      </c>
      <c r="H8982" t="s">
        <v>15662</v>
      </c>
      <c r="I8982" s="1" t="s">
        <v>18</v>
      </c>
      <c r="J8982" s="2">
        <v>43834.572881944441</v>
      </c>
      <c r="K8982" s="1" t="s">
        <v>19</v>
      </c>
    </row>
    <row r="8983" spans="1:11" x14ac:dyDescent="0.3">
      <c r="A8983" s="1" t="s">
        <v>15663</v>
      </c>
      <c r="B8983" s="1" t="s">
        <v>12</v>
      </c>
      <c r="C8983" s="1" t="s">
        <v>13</v>
      </c>
      <c r="D8983" s="1" t="s">
        <v>14920</v>
      </c>
      <c r="E8983" s="1" t="s">
        <v>11405</v>
      </c>
      <c r="F8983">
        <v>400013</v>
      </c>
      <c r="G8983" s="1" t="s">
        <v>3302</v>
      </c>
      <c r="H8983" t="s">
        <v>7721</v>
      </c>
      <c r="I8983" s="1" t="s">
        <v>18</v>
      </c>
      <c r="J8983" s="2">
        <v>43834.575185185182</v>
      </c>
      <c r="K8983" s="1" t="s">
        <v>19</v>
      </c>
    </row>
    <row r="8984" spans="1:11" x14ac:dyDescent="0.3">
      <c r="A8984" s="1" t="s">
        <v>15664</v>
      </c>
      <c r="B8984" s="1" t="s">
        <v>12</v>
      </c>
      <c r="C8984" s="1" t="s">
        <v>13</v>
      </c>
      <c r="D8984" s="1" t="s">
        <v>14920</v>
      </c>
      <c r="E8984" s="1" t="s">
        <v>11405</v>
      </c>
      <c r="F8984">
        <v>400013</v>
      </c>
      <c r="G8984" s="1" t="s">
        <v>3302</v>
      </c>
      <c r="H8984" t="s">
        <v>11730</v>
      </c>
      <c r="I8984" s="1" t="s">
        <v>18</v>
      </c>
      <c r="J8984" s="2">
        <v>43834.58425925926</v>
      </c>
      <c r="K8984" s="1" t="s">
        <v>19</v>
      </c>
    </row>
    <row r="8985" spans="1:11" x14ac:dyDescent="0.3">
      <c r="A8985" s="1" t="s">
        <v>15665</v>
      </c>
      <c r="B8985" s="1" t="s">
        <v>12</v>
      </c>
      <c r="C8985" s="1" t="s">
        <v>13</v>
      </c>
      <c r="D8985" s="1" t="s">
        <v>14920</v>
      </c>
      <c r="E8985" s="1" t="s">
        <v>11405</v>
      </c>
      <c r="F8985">
        <v>400017</v>
      </c>
      <c r="G8985" s="1" t="s">
        <v>3302</v>
      </c>
      <c r="H8985" t="s">
        <v>15666</v>
      </c>
      <c r="I8985" s="1" t="s">
        <v>18</v>
      </c>
      <c r="J8985" s="2">
        <v>43834.584826388891</v>
      </c>
      <c r="K8985" s="1" t="s">
        <v>19</v>
      </c>
    </row>
    <row r="8986" spans="1:11" x14ac:dyDescent="0.3">
      <c r="A8986" s="1" t="s">
        <v>15667</v>
      </c>
      <c r="B8986" s="1" t="s">
        <v>12</v>
      </c>
      <c r="C8986" s="1" t="s">
        <v>13</v>
      </c>
      <c r="D8986" s="1" t="s">
        <v>14920</v>
      </c>
      <c r="E8986" s="1" t="s">
        <v>11405</v>
      </c>
      <c r="F8986">
        <v>400013</v>
      </c>
      <c r="G8986" s="1" t="s">
        <v>3302</v>
      </c>
      <c r="H8986" t="s">
        <v>9625</v>
      </c>
      <c r="I8986" s="1" t="s">
        <v>18</v>
      </c>
      <c r="J8986" s="2">
        <v>43834.623194444444</v>
      </c>
      <c r="K8986" s="1" t="s">
        <v>19</v>
      </c>
    </row>
    <row r="8987" spans="1:11" x14ac:dyDescent="0.3">
      <c r="A8987" s="1" t="s">
        <v>15668</v>
      </c>
      <c r="B8987" s="1" t="s">
        <v>12</v>
      </c>
      <c r="C8987" s="1" t="s">
        <v>13</v>
      </c>
      <c r="D8987" s="1" t="s">
        <v>14920</v>
      </c>
      <c r="E8987" s="1" t="s">
        <v>11405</v>
      </c>
      <c r="F8987">
        <v>400057</v>
      </c>
      <c r="G8987" s="1" t="s">
        <v>3302</v>
      </c>
      <c r="H8987" t="s">
        <v>15669</v>
      </c>
      <c r="I8987" s="1" t="s">
        <v>18</v>
      </c>
      <c r="J8987" s="2">
        <v>43691.196400462963</v>
      </c>
      <c r="K8987" s="1" t="s">
        <v>19</v>
      </c>
    </row>
    <row r="8988" spans="1:11" x14ac:dyDescent="0.3">
      <c r="A8988" s="1" t="s">
        <v>15670</v>
      </c>
      <c r="B8988" s="1" t="s">
        <v>12</v>
      </c>
      <c r="C8988" s="1" t="s">
        <v>13</v>
      </c>
      <c r="D8988" s="1" t="s">
        <v>14920</v>
      </c>
      <c r="E8988" s="1" t="s">
        <v>11405</v>
      </c>
      <c r="F8988">
        <v>400059</v>
      </c>
      <c r="G8988" s="1" t="s">
        <v>3302</v>
      </c>
      <c r="H8988" t="s">
        <v>5602</v>
      </c>
      <c r="I8988" s="1" t="s">
        <v>18</v>
      </c>
      <c r="J8988" s="2">
        <v>43350.327152777776</v>
      </c>
      <c r="K8988" s="1" t="s">
        <v>35</v>
      </c>
    </row>
    <row r="8989" spans="1:11" x14ac:dyDescent="0.3">
      <c r="A8989" s="1" t="s">
        <v>15671</v>
      </c>
      <c r="B8989" s="1" t="s">
        <v>12</v>
      </c>
      <c r="C8989" s="1" t="s">
        <v>13</v>
      </c>
      <c r="D8989" s="1" t="s">
        <v>14920</v>
      </c>
      <c r="E8989" s="1" t="s">
        <v>11405</v>
      </c>
      <c r="F8989">
        <v>400072</v>
      </c>
      <c r="G8989" s="1" t="s">
        <v>3302</v>
      </c>
      <c r="H8989" t="s">
        <v>15672</v>
      </c>
      <c r="I8989" s="1" t="s">
        <v>18</v>
      </c>
      <c r="J8989" s="2">
        <v>43350.356469907405</v>
      </c>
      <c r="K8989" s="1" t="s">
        <v>35</v>
      </c>
    </row>
    <row r="8990" spans="1:11" x14ac:dyDescent="0.3">
      <c r="A8990" s="1" t="s">
        <v>15673</v>
      </c>
      <c r="B8990" s="1" t="s">
        <v>12</v>
      </c>
      <c r="C8990" s="1" t="s">
        <v>13</v>
      </c>
      <c r="D8990" s="1" t="s">
        <v>14920</v>
      </c>
      <c r="E8990" s="1" t="s">
        <v>11405</v>
      </c>
      <c r="F8990">
        <v>400104</v>
      </c>
      <c r="G8990" s="1" t="s">
        <v>3302</v>
      </c>
      <c r="H8990" t="s">
        <v>15674</v>
      </c>
      <c r="I8990" s="1" t="s">
        <v>18</v>
      </c>
      <c r="J8990" s="2">
        <v>43759.707511574074</v>
      </c>
      <c r="K8990" s="1" t="s">
        <v>35</v>
      </c>
    </row>
    <row r="8991" spans="1:11" x14ac:dyDescent="0.3">
      <c r="A8991" s="1" t="s">
        <v>15675</v>
      </c>
      <c r="B8991" s="1" t="s">
        <v>12</v>
      </c>
      <c r="C8991" s="1" t="s">
        <v>13</v>
      </c>
      <c r="D8991" s="1" t="s">
        <v>14920</v>
      </c>
      <c r="E8991" s="1" t="s">
        <v>11405</v>
      </c>
      <c r="F8991">
        <v>400072</v>
      </c>
      <c r="G8991" s="1" t="s">
        <v>3302</v>
      </c>
      <c r="H8991" t="s">
        <v>15676</v>
      </c>
      <c r="I8991" s="1" t="s">
        <v>18</v>
      </c>
      <c r="J8991" s="2">
        <v>43830.091273148151</v>
      </c>
      <c r="K8991" s="1" t="s">
        <v>35</v>
      </c>
    </row>
    <row r="8992" spans="1:11" x14ac:dyDescent="0.3">
      <c r="A8992" s="1" t="s">
        <v>15677</v>
      </c>
      <c r="B8992" s="1" t="s">
        <v>12</v>
      </c>
      <c r="C8992" s="1" t="s">
        <v>13</v>
      </c>
      <c r="D8992" s="1" t="s">
        <v>14920</v>
      </c>
      <c r="E8992" s="1" t="s">
        <v>11405</v>
      </c>
      <c r="F8992">
        <v>400008</v>
      </c>
      <c r="G8992" s="1" t="s">
        <v>3302</v>
      </c>
      <c r="H8992" t="s">
        <v>15678</v>
      </c>
      <c r="I8992" s="1" t="s">
        <v>18</v>
      </c>
      <c r="J8992" s="2">
        <v>43830.116319444445</v>
      </c>
      <c r="K8992" s="1" t="s">
        <v>35</v>
      </c>
    </row>
    <row r="8993" spans="1:11" x14ac:dyDescent="0.3">
      <c r="A8993" s="1" t="s">
        <v>15679</v>
      </c>
      <c r="B8993" s="1" t="s">
        <v>12</v>
      </c>
      <c r="C8993" s="1" t="s">
        <v>13</v>
      </c>
      <c r="D8993" s="1" t="s">
        <v>14920</v>
      </c>
      <c r="E8993" s="1" t="s">
        <v>11405</v>
      </c>
      <c r="F8993">
        <v>400089</v>
      </c>
      <c r="G8993" s="1" t="s">
        <v>3302</v>
      </c>
      <c r="H8993" t="s">
        <v>10620</v>
      </c>
      <c r="I8993" s="1" t="s">
        <v>18</v>
      </c>
      <c r="J8993" s="2">
        <v>43830.118460648147</v>
      </c>
      <c r="K8993" s="1" t="s">
        <v>35</v>
      </c>
    </row>
    <row r="8994" spans="1:11" x14ac:dyDescent="0.3">
      <c r="A8994" s="1" t="s">
        <v>15680</v>
      </c>
      <c r="B8994" s="1" t="s">
        <v>12</v>
      </c>
      <c r="C8994" s="1" t="s">
        <v>13</v>
      </c>
      <c r="D8994" s="1" t="s">
        <v>14920</v>
      </c>
      <c r="E8994" s="1" t="s">
        <v>11405</v>
      </c>
      <c r="F8994">
        <v>400022</v>
      </c>
      <c r="G8994" s="1" t="s">
        <v>3302</v>
      </c>
      <c r="H8994" t="s">
        <v>13328</v>
      </c>
      <c r="I8994" s="1" t="s">
        <v>18</v>
      </c>
      <c r="J8994" s="2">
        <v>43883.316921296297</v>
      </c>
      <c r="K8994" s="1" t="s">
        <v>19</v>
      </c>
    </row>
    <row r="8995" spans="1:11" x14ac:dyDescent="0.3">
      <c r="A8995" s="1" t="s">
        <v>15681</v>
      </c>
      <c r="B8995" s="1" t="s">
        <v>12</v>
      </c>
      <c r="C8995" s="1" t="s">
        <v>13</v>
      </c>
      <c r="D8995" s="1" t="s">
        <v>14920</v>
      </c>
      <c r="E8995" s="1" t="s">
        <v>11405</v>
      </c>
      <c r="F8995">
        <v>400012</v>
      </c>
      <c r="G8995" s="1" t="s">
        <v>3302</v>
      </c>
      <c r="H8995" t="s">
        <v>15682</v>
      </c>
      <c r="I8995" s="1" t="s">
        <v>18</v>
      </c>
      <c r="J8995" s="2">
        <v>43698.1172337963</v>
      </c>
      <c r="K8995" s="1" t="s">
        <v>19</v>
      </c>
    </row>
    <row r="8996" spans="1:11" x14ac:dyDescent="0.3">
      <c r="A8996" s="1" t="s">
        <v>15683</v>
      </c>
      <c r="B8996" s="1" t="s">
        <v>12</v>
      </c>
      <c r="C8996" s="1" t="s">
        <v>13</v>
      </c>
      <c r="D8996" s="1" t="s">
        <v>14920</v>
      </c>
      <c r="E8996" s="1" t="s">
        <v>11405</v>
      </c>
      <c r="F8996">
        <v>400054</v>
      </c>
      <c r="G8996" s="1" t="s">
        <v>3302</v>
      </c>
      <c r="H8996" t="s">
        <v>2797</v>
      </c>
      <c r="I8996" s="1" t="s">
        <v>18</v>
      </c>
      <c r="J8996" s="2">
        <v>43698.15253472222</v>
      </c>
      <c r="K8996" s="1" t="s">
        <v>19</v>
      </c>
    </row>
    <row r="8997" spans="1:11" x14ac:dyDescent="0.3">
      <c r="A8997" s="1" t="s">
        <v>15684</v>
      </c>
      <c r="B8997" s="1" t="s">
        <v>12</v>
      </c>
      <c r="C8997" s="1" t="s">
        <v>13</v>
      </c>
      <c r="D8997" s="1" t="s">
        <v>14920</v>
      </c>
      <c r="E8997" s="1" t="s">
        <v>11405</v>
      </c>
      <c r="F8997">
        <v>400089</v>
      </c>
      <c r="G8997" s="1" t="s">
        <v>3302</v>
      </c>
      <c r="H8997" t="s">
        <v>5046</v>
      </c>
      <c r="I8997" s="1" t="s">
        <v>18</v>
      </c>
      <c r="J8997" s="2">
        <v>43698.182187500002</v>
      </c>
      <c r="K8997" s="1" t="s">
        <v>19</v>
      </c>
    </row>
    <row r="8998" spans="1:11" x14ac:dyDescent="0.3">
      <c r="A8998" s="1" t="s">
        <v>15685</v>
      </c>
      <c r="B8998" s="1" t="s">
        <v>12</v>
      </c>
      <c r="C8998" s="1" t="s">
        <v>13</v>
      </c>
      <c r="D8998" s="1" t="s">
        <v>14920</v>
      </c>
      <c r="E8998" s="1" t="s">
        <v>11405</v>
      </c>
      <c r="F8998">
        <v>400053</v>
      </c>
      <c r="G8998" s="1" t="s">
        <v>3302</v>
      </c>
      <c r="H8998" t="s">
        <v>15686</v>
      </c>
      <c r="I8998" s="1" t="s">
        <v>18</v>
      </c>
      <c r="J8998" s="2">
        <v>43698.184641203705</v>
      </c>
      <c r="K8998" s="1" t="s">
        <v>19</v>
      </c>
    </row>
    <row r="8999" spans="1:11" x14ac:dyDescent="0.3">
      <c r="A8999" s="1" t="s">
        <v>15687</v>
      </c>
      <c r="B8999" s="1" t="s">
        <v>12</v>
      </c>
      <c r="C8999" s="1" t="s">
        <v>13</v>
      </c>
      <c r="D8999" s="1" t="s">
        <v>14920</v>
      </c>
      <c r="E8999" s="1" t="s">
        <v>11405</v>
      </c>
      <c r="F8999">
        <v>400012</v>
      </c>
      <c r="G8999" s="1" t="s">
        <v>3302</v>
      </c>
      <c r="H8999" t="s">
        <v>9492</v>
      </c>
      <c r="I8999" s="1" t="s">
        <v>18</v>
      </c>
      <c r="J8999" s="2">
        <v>43698.217627314814</v>
      </c>
      <c r="K8999" s="1" t="s">
        <v>19</v>
      </c>
    </row>
    <row r="9000" spans="1:11" x14ac:dyDescent="0.3">
      <c r="A9000" s="1" t="s">
        <v>15688</v>
      </c>
      <c r="B9000" s="1" t="s">
        <v>12</v>
      </c>
      <c r="C9000" s="1" t="s">
        <v>13</v>
      </c>
      <c r="D9000" s="1" t="s">
        <v>14920</v>
      </c>
      <c r="E9000" s="1" t="s">
        <v>11405</v>
      </c>
      <c r="F9000">
        <v>400076</v>
      </c>
      <c r="G9000" s="1" t="s">
        <v>3302</v>
      </c>
      <c r="H9000" t="s">
        <v>11003</v>
      </c>
      <c r="I9000" s="1" t="s">
        <v>18</v>
      </c>
      <c r="J9000" s="2">
        <v>43698.222002314818</v>
      </c>
      <c r="K9000" s="1" t="s">
        <v>19</v>
      </c>
    </row>
    <row r="9001" spans="1:11" x14ac:dyDescent="0.3">
      <c r="A9001" s="1" t="s">
        <v>15689</v>
      </c>
      <c r="B9001" s="1" t="s">
        <v>12</v>
      </c>
      <c r="C9001" s="1" t="s">
        <v>13</v>
      </c>
      <c r="D9001" s="1" t="s">
        <v>14920</v>
      </c>
      <c r="E9001" s="1" t="s">
        <v>11405</v>
      </c>
      <c r="F9001">
        <v>400056</v>
      </c>
      <c r="G9001" s="1" t="s">
        <v>3302</v>
      </c>
      <c r="H9001" t="s">
        <v>15690</v>
      </c>
      <c r="I9001" s="1" t="s">
        <v>18</v>
      </c>
      <c r="J9001" s="2">
        <v>43698.224861111114</v>
      </c>
      <c r="K9001" s="1" t="s">
        <v>19</v>
      </c>
    </row>
    <row r="9002" spans="1:11" x14ac:dyDescent="0.3">
      <c r="A9002" s="1" t="s">
        <v>15691</v>
      </c>
      <c r="B9002" s="1" t="s">
        <v>12</v>
      </c>
      <c r="C9002" s="1" t="s">
        <v>13</v>
      </c>
      <c r="D9002" s="1" t="s">
        <v>14920</v>
      </c>
      <c r="E9002" s="1" t="s">
        <v>11405</v>
      </c>
      <c r="F9002">
        <v>400053</v>
      </c>
      <c r="G9002" s="1" t="s">
        <v>3302</v>
      </c>
      <c r="H9002" t="s">
        <v>2272</v>
      </c>
      <c r="I9002" s="1" t="s">
        <v>18</v>
      </c>
      <c r="J9002" s="2">
        <v>43698.226018518515</v>
      </c>
      <c r="K9002" s="1" t="s">
        <v>19</v>
      </c>
    </row>
    <row r="9003" spans="1:11" x14ac:dyDescent="0.3">
      <c r="A9003" s="1" t="s">
        <v>15692</v>
      </c>
      <c r="B9003" s="1" t="s">
        <v>12</v>
      </c>
      <c r="C9003" s="1" t="s">
        <v>13</v>
      </c>
      <c r="D9003" s="1" t="s">
        <v>14920</v>
      </c>
      <c r="E9003" s="1" t="s">
        <v>11405</v>
      </c>
      <c r="F9003">
        <v>400065</v>
      </c>
      <c r="G9003" s="1" t="s">
        <v>3302</v>
      </c>
      <c r="H9003" t="s">
        <v>976</v>
      </c>
      <c r="I9003" s="1" t="s">
        <v>18</v>
      </c>
      <c r="J9003" s="2">
        <v>43698.249664351853</v>
      </c>
      <c r="K9003" s="1" t="s">
        <v>19</v>
      </c>
    </row>
    <row r="9004" spans="1:11" x14ac:dyDescent="0.3">
      <c r="A9004" s="1" t="s">
        <v>15693</v>
      </c>
      <c r="B9004" s="1" t="s">
        <v>12</v>
      </c>
      <c r="C9004" s="1" t="s">
        <v>13</v>
      </c>
      <c r="D9004" s="1" t="s">
        <v>14920</v>
      </c>
      <c r="E9004" s="1" t="s">
        <v>11405</v>
      </c>
      <c r="F9004">
        <v>400104</v>
      </c>
      <c r="G9004" s="1" t="s">
        <v>3302</v>
      </c>
      <c r="H9004" t="s">
        <v>6253</v>
      </c>
      <c r="I9004" s="1" t="s">
        <v>18</v>
      </c>
      <c r="J9004" s="2">
        <v>43698.257013888891</v>
      </c>
      <c r="K9004" s="1" t="s">
        <v>19</v>
      </c>
    </row>
    <row r="9005" spans="1:11" x14ac:dyDescent="0.3">
      <c r="A9005" s="1" t="s">
        <v>15694</v>
      </c>
      <c r="B9005" s="1" t="s">
        <v>12</v>
      </c>
      <c r="C9005" s="1" t="s">
        <v>13</v>
      </c>
      <c r="D9005" s="1" t="s">
        <v>14920</v>
      </c>
      <c r="E9005" s="1" t="s">
        <v>11405</v>
      </c>
      <c r="F9005">
        <v>400076</v>
      </c>
      <c r="G9005" s="1" t="s">
        <v>3302</v>
      </c>
      <c r="H9005" t="s">
        <v>1173</v>
      </c>
      <c r="I9005" s="1" t="s">
        <v>18</v>
      </c>
      <c r="J9005" s="2">
        <v>43698.266064814816</v>
      </c>
      <c r="K9005" s="1" t="s">
        <v>19</v>
      </c>
    </row>
    <row r="9006" spans="1:11" x14ac:dyDescent="0.3">
      <c r="A9006" s="1" t="s">
        <v>15695</v>
      </c>
      <c r="B9006" s="1" t="s">
        <v>12</v>
      </c>
      <c r="C9006" s="1" t="s">
        <v>13</v>
      </c>
      <c r="D9006" s="1" t="s">
        <v>14920</v>
      </c>
      <c r="E9006" s="1" t="s">
        <v>11405</v>
      </c>
      <c r="F9006">
        <v>400059</v>
      </c>
      <c r="G9006" s="1" t="s">
        <v>3302</v>
      </c>
      <c r="H9006" t="s">
        <v>1600</v>
      </c>
      <c r="I9006" s="1" t="s">
        <v>18</v>
      </c>
      <c r="J9006" s="2">
        <v>43698.270960648151</v>
      </c>
      <c r="K9006" s="1" t="s">
        <v>19</v>
      </c>
    </row>
    <row r="9007" spans="1:11" x14ac:dyDescent="0.3">
      <c r="A9007" s="1" t="s">
        <v>15696</v>
      </c>
      <c r="B9007" s="1" t="s">
        <v>12</v>
      </c>
      <c r="C9007" s="1" t="s">
        <v>13</v>
      </c>
      <c r="D9007" s="1" t="s">
        <v>14920</v>
      </c>
      <c r="E9007" s="1" t="s">
        <v>11405</v>
      </c>
      <c r="F9007">
        <v>400049</v>
      </c>
      <c r="G9007" s="1" t="s">
        <v>3302</v>
      </c>
      <c r="H9007" t="s">
        <v>6448</v>
      </c>
      <c r="I9007" s="1" t="s">
        <v>18</v>
      </c>
      <c r="J9007" s="2">
        <v>43698.277407407404</v>
      </c>
      <c r="K9007" s="1" t="s">
        <v>19</v>
      </c>
    </row>
    <row r="9008" spans="1:11" x14ac:dyDescent="0.3">
      <c r="A9008" s="1" t="s">
        <v>15697</v>
      </c>
      <c r="B9008" s="1" t="s">
        <v>12</v>
      </c>
      <c r="C9008" s="1" t="s">
        <v>13</v>
      </c>
      <c r="D9008" s="1" t="s">
        <v>14920</v>
      </c>
      <c r="E9008" s="1" t="s">
        <v>11405</v>
      </c>
      <c r="F9008">
        <v>400049</v>
      </c>
      <c r="G9008" s="1" t="s">
        <v>3302</v>
      </c>
      <c r="H9008" t="s">
        <v>713</v>
      </c>
      <c r="I9008" s="1" t="s">
        <v>18</v>
      </c>
      <c r="J9008" s="2">
        <v>43698.291365740741</v>
      </c>
      <c r="K9008" s="1" t="s">
        <v>19</v>
      </c>
    </row>
    <row r="9009" spans="1:11" x14ac:dyDescent="0.3">
      <c r="A9009" s="1" t="s">
        <v>15698</v>
      </c>
      <c r="B9009" s="1" t="s">
        <v>12</v>
      </c>
      <c r="C9009" s="1" t="s">
        <v>13</v>
      </c>
      <c r="D9009" s="1" t="s">
        <v>14920</v>
      </c>
      <c r="E9009" s="1" t="s">
        <v>11405</v>
      </c>
      <c r="F9009">
        <v>400013</v>
      </c>
      <c r="G9009" s="1" t="s">
        <v>3302</v>
      </c>
      <c r="H9009" t="s">
        <v>107</v>
      </c>
      <c r="I9009" s="1" t="s">
        <v>18</v>
      </c>
      <c r="J9009" s="2">
        <v>43698.300208333334</v>
      </c>
      <c r="K9009" s="1" t="s">
        <v>19</v>
      </c>
    </row>
    <row r="9010" spans="1:11" x14ac:dyDescent="0.3">
      <c r="A9010" s="1" t="s">
        <v>15699</v>
      </c>
      <c r="B9010" s="1" t="s">
        <v>12</v>
      </c>
      <c r="C9010" s="1" t="s">
        <v>13</v>
      </c>
      <c r="D9010" s="1" t="s">
        <v>14920</v>
      </c>
      <c r="E9010" s="1" t="s">
        <v>11405</v>
      </c>
      <c r="F9010">
        <v>400026</v>
      </c>
      <c r="G9010" s="1" t="s">
        <v>3302</v>
      </c>
      <c r="H9010" t="s">
        <v>15700</v>
      </c>
      <c r="I9010" s="1" t="s">
        <v>18</v>
      </c>
      <c r="J9010" s="2">
        <v>43698.302418981482</v>
      </c>
      <c r="K9010" s="1" t="s">
        <v>19</v>
      </c>
    </row>
    <row r="9011" spans="1:11" x14ac:dyDescent="0.3">
      <c r="A9011" s="1" t="s">
        <v>15701</v>
      </c>
      <c r="B9011" s="1" t="s">
        <v>12</v>
      </c>
      <c r="C9011" s="1" t="s">
        <v>13</v>
      </c>
      <c r="D9011" s="1" t="s">
        <v>14920</v>
      </c>
      <c r="E9011" s="1" t="s">
        <v>11405</v>
      </c>
      <c r="F9011">
        <v>400005</v>
      </c>
      <c r="G9011" s="1" t="s">
        <v>3302</v>
      </c>
      <c r="H9011" t="s">
        <v>107</v>
      </c>
      <c r="I9011" s="1" t="s">
        <v>18</v>
      </c>
      <c r="J9011" s="2">
        <v>43698.314629629633</v>
      </c>
      <c r="K9011" s="1" t="s">
        <v>35</v>
      </c>
    </row>
    <row r="9012" spans="1:11" x14ac:dyDescent="0.3">
      <c r="A9012" s="1" t="s">
        <v>15702</v>
      </c>
      <c r="B9012" s="1" t="s">
        <v>12</v>
      </c>
      <c r="C9012" s="1" t="s">
        <v>13</v>
      </c>
      <c r="D9012" s="1" t="s">
        <v>14920</v>
      </c>
      <c r="E9012" s="1" t="s">
        <v>11405</v>
      </c>
      <c r="F9012">
        <v>400097</v>
      </c>
      <c r="G9012" s="1" t="s">
        <v>3302</v>
      </c>
      <c r="H9012" t="s">
        <v>15703</v>
      </c>
      <c r="I9012" s="1" t="s">
        <v>18</v>
      </c>
      <c r="J9012" s="2">
        <v>43698.337210648147</v>
      </c>
      <c r="K9012" s="1" t="s">
        <v>35</v>
      </c>
    </row>
    <row r="9013" spans="1:11" x14ac:dyDescent="0.3">
      <c r="A9013" s="1" t="s">
        <v>15704</v>
      </c>
      <c r="B9013" s="1" t="s">
        <v>12</v>
      </c>
      <c r="C9013" s="1" t="s">
        <v>13</v>
      </c>
      <c r="D9013" s="1" t="s">
        <v>14920</v>
      </c>
      <c r="E9013" s="1" t="s">
        <v>11405</v>
      </c>
      <c r="F9013">
        <v>400065</v>
      </c>
      <c r="G9013" s="1" t="s">
        <v>3302</v>
      </c>
      <c r="H9013" t="s">
        <v>15705</v>
      </c>
      <c r="I9013" s="1" t="s">
        <v>18</v>
      </c>
      <c r="J9013" s="2">
        <v>43698.338831018518</v>
      </c>
      <c r="K9013" s="1" t="s">
        <v>35</v>
      </c>
    </row>
    <row r="9014" spans="1:11" x14ac:dyDescent="0.3">
      <c r="A9014" s="1" t="s">
        <v>15706</v>
      </c>
      <c r="B9014" s="1" t="s">
        <v>12</v>
      </c>
      <c r="C9014" s="1" t="s">
        <v>13</v>
      </c>
      <c r="D9014" s="1" t="s">
        <v>14920</v>
      </c>
      <c r="E9014" s="1" t="s">
        <v>11405</v>
      </c>
      <c r="F9014">
        <v>400016</v>
      </c>
      <c r="G9014" s="1" t="s">
        <v>3302</v>
      </c>
      <c r="H9014" t="s">
        <v>15707</v>
      </c>
      <c r="I9014" s="1" t="s">
        <v>18</v>
      </c>
      <c r="J9014" s="2">
        <v>43698.350787037038</v>
      </c>
      <c r="K9014" s="1" t="s">
        <v>35</v>
      </c>
    </row>
    <row r="9015" spans="1:11" x14ac:dyDescent="0.3">
      <c r="A9015" s="1" t="s">
        <v>15708</v>
      </c>
      <c r="B9015" s="1" t="s">
        <v>12</v>
      </c>
      <c r="C9015" s="1" t="s">
        <v>13</v>
      </c>
      <c r="D9015" s="1" t="s">
        <v>14920</v>
      </c>
      <c r="E9015" s="1" t="s">
        <v>11405</v>
      </c>
      <c r="F9015">
        <v>400004</v>
      </c>
      <c r="G9015" s="1" t="s">
        <v>3302</v>
      </c>
      <c r="H9015" t="s">
        <v>8789</v>
      </c>
      <c r="I9015" s="1" t="s">
        <v>18</v>
      </c>
      <c r="J9015" s="2">
        <v>43698.360011574077</v>
      </c>
      <c r="K9015" s="1" t="s">
        <v>35</v>
      </c>
    </row>
    <row r="9016" spans="1:11" x14ac:dyDescent="0.3">
      <c r="A9016" s="1" t="s">
        <v>15709</v>
      </c>
      <c r="B9016" s="1" t="s">
        <v>12</v>
      </c>
      <c r="C9016" s="1" t="s">
        <v>13</v>
      </c>
      <c r="D9016" s="1" t="s">
        <v>14920</v>
      </c>
      <c r="E9016" s="1" t="s">
        <v>11405</v>
      </c>
      <c r="F9016">
        <v>400067</v>
      </c>
      <c r="G9016" s="1" t="s">
        <v>3302</v>
      </c>
      <c r="H9016" t="s">
        <v>15710</v>
      </c>
      <c r="I9016" s="1" t="s">
        <v>18</v>
      </c>
      <c r="J9016" s="2">
        <v>43698.364918981482</v>
      </c>
      <c r="K9016" s="1" t="s">
        <v>35</v>
      </c>
    </row>
    <row r="9017" spans="1:11" x14ac:dyDescent="0.3">
      <c r="A9017" s="1" t="s">
        <v>15711</v>
      </c>
      <c r="B9017" s="1" t="s">
        <v>12</v>
      </c>
      <c r="C9017" s="1" t="s">
        <v>13</v>
      </c>
      <c r="D9017" s="1" t="s">
        <v>14920</v>
      </c>
      <c r="E9017" s="1" t="s">
        <v>11405</v>
      </c>
      <c r="F9017">
        <v>400054</v>
      </c>
      <c r="G9017" s="1" t="s">
        <v>3302</v>
      </c>
      <c r="H9017" t="s">
        <v>1714</v>
      </c>
      <c r="I9017" s="1" t="s">
        <v>18</v>
      </c>
      <c r="J9017" s="2">
        <v>43698.375092592592</v>
      </c>
      <c r="K9017" s="1" t="s">
        <v>35</v>
      </c>
    </row>
    <row r="9018" spans="1:11" x14ac:dyDescent="0.3">
      <c r="A9018" s="1" t="s">
        <v>15712</v>
      </c>
      <c r="B9018" s="1" t="s">
        <v>12</v>
      </c>
      <c r="C9018" s="1" t="s">
        <v>13</v>
      </c>
      <c r="D9018" s="1" t="s">
        <v>14920</v>
      </c>
      <c r="E9018" s="1" t="s">
        <v>11405</v>
      </c>
      <c r="F9018">
        <v>400097</v>
      </c>
      <c r="G9018" s="1" t="s">
        <v>3302</v>
      </c>
      <c r="H9018" t="s">
        <v>15713</v>
      </c>
      <c r="I9018" s="1" t="s">
        <v>18</v>
      </c>
      <c r="J9018" s="2">
        <v>43698.379305555558</v>
      </c>
      <c r="K9018" s="1" t="s">
        <v>35</v>
      </c>
    </row>
    <row r="9019" spans="1:11" x14ac:dyDescent="0.3">
      <c r="A9019" s="1" t="s">
        <v>15714</v>
      </c>
      <c r="B9019" s="1" t="s">
        <v>12</v>
      </c>
      <c r="C9019" s="1" t="s">
        <v>13</v>
      </c>
      <c r="D9019" s="1" t="s">
        <v>14920</v>
      </c>
      <c r="E9019" s="1" t="s">
        <v>11405</v>
      </c>
      <c r="F9019">
        <v>400011</v>
      </c>
      <c r="G9019" s="1" t="s">
        <v>3302</v>
      </c>
      <c r="H9019" t="s">
        <v>7313</v>
      </c>
      <c r="I9019" s="1" t="s">
        <v>18</v>
      </c>
      <c r="J9019" s="2">
        <v>43698.384074074071</v>
      </c>
      <c r="K9019" s="1" t="s">
        <v>35</v>
      </c>
    </row>
    <row r="9020" spans="1:11" x14ac:dyDescent="0.3">
      <c r="A9020" s="1" t="s">
        <v>15715</v>
      </c>
      <c r="B9020" s="1" t="s">
        <v>12</v>
      </c>
      <c r="C9020" s="1" t="s">
        <v>13</v>
      </c>
      <c r="D9020" s="1" t="s">
        <v>14920</v>
      </c>
      <c r="E9020" s="1" t="s">
        <v>11405</v>
      </c>
      <c r="F9020">
        <v>400049</v>
      </c>
      <c r="G9020" s="1" t="s">
        <v>3302</v>
      </c>
      <c r="H9020" t="s">
        <v>15716</v>
      </c>
      <c r="I9020" s="1" t="s">
        <v>18</v>
      </c>
      <c r="J9020" s="2">
        <v>43698.410428240742</v>
      </c>
      <c r="K9020" s="1" t="s">
        <v>35</v>
      </c>
    </row>
    <row r="9021" spans="1:11" x14ac:dyDescent="0.3">
      <c r="A9021" s="1" t="s">
        <v>15717</v>
      </c>
      <c r="B9021" s="1" t="s">
        <v>12</v>
      </c>
      <c r="C9021" s="1" t="s">
        <v>13</v>
      </c>
      <c r="D9021" s="1" t="s">
        <v>14920</v>
      </c>
      <c r="E9021" s="1" t="s">
        <v>11405</v>
      </c>
      <c r="F9021">
        <v>400075</v>
      </c>
      <c r="G9021" s="1" t="s">
        <v>3302</v>
      </c>
      <c r="H9021" t="s">
        <v>7085</v>
      </c>
      <c r="I9021" s="1" t="s">
        <v>18</v>
      </c>
      <c r="J9021" s="2">
        <v>43698.424664351849</v>
      </c>
      <c r="K9021" s="1" t="s">
        <v>35</v>
      </c>
    </row>
    <row r="9022" spans="1:11" x14ac:dyDescent="0.3">
      <c r="A9022" s="1" t="s">
        <v>15718</v>
      </c>
      <c r="B9022" s="1" t="s">
        <v>12</v>
      </c>
      <c r="C9022" s="1" t="s">
        <v>13</v>
      </c>
      <c r="D9022" s="1" t="s">
        <v>14920</v>
      </c>
      <c r="E9022" s="1" t="s">
        <v>11405</v>
      </c>
      <c r="F9022">
        <v>400004</v>
      </c>
      <c r="G9022" s="1" t="s">
        <v>3302</v>
      </c>
      <c r="H9022" t="s">
        <v>11632</v>
      </c>
      <c r="I9022" s="1" t="s">
        <v>18</v>
      </c>
      <c r="J9022" s="2">
        <v>43698.432268518518</v>
      </c>
      <c r="K9022" s="1" t="s">
        <v>35</v>
      </c>
    </row>
    <row r="9023" spans="1:11" x14ac:dyDescent="0.3">
      <c r="A9023" s="1" t="s">
        <v>15719</v>
      </c>
      <c r="B9023" s="1" t="s">
        <v>12</v>
      </c>
      <c r="C9023" s="1" t="s">
        <v>13</v>
      </c>
      <c r="D9023" s="1" t="s">
        <v>14920</v>
      </c>
      <c r="E9023" s="1" t="s">
        <v>11405</v>
      </c>
      <c r="F9023">
        <v>400015</v>
      </c>
      <c r="G9023" s="1" t="s">
        <v>3302</v>
      </c>
      <c r="H9023" t="s">
        <v>15720</v>
      </c>
      <c r="I9023" s="1" t="s">
        <v>18</v>
      </c>
      <c r="J9023" s="2">
        <v>43698.433865740742</v>
      </c>
      <c r="K9023" s="1" t="s">
        <v>35</v>
      </c>
    </row>
    <row r="9024" spans="1:11" x14ac:dyDescent="0.3">
      <c r="A9024" s="1" t="s">
        <v>15721</v>
      </c>
      <c r="B9024" s="1" t="s">
        <v>12</v>
      </c>
      <c r="C9024" s="1" t="s">
        <v>13</v>
      </c>
      <c r="D9024" s="1" t="s">
        <v>14920</v>
      </c>
      <c r="E9024" s="1" t="s">
        <v>11405</v>
      </c>
      <c r="F9024">
        <v>400004</v>
      </c>
      <c r="G9024" s="1" t="s">
        <v>3302</v>
      </c>
      <c r="H9024" t="s">
        <v>8620</v>
      </c>
      <c r="I9024" s="1" t="s">
        <v>18</v>
      </c>
      <c r="J9024" s="2">
        <v>43698.442812499998</v>
      </c>
      <c r="K9024" s="1" t="s">
        <v>35</v>
      </c>
    </row>
    <row r="9025" spans="1:11" x14ac:dyDescent="0.3">
      <c r="A9025" s="1" t="s">
        <v>15722</v>
      </c>
      <c r="B9025" s="1" t="s">
        <v>12</v>
      </c>
      <c r="C9025" s="1" t="s">
        <v>13</v>
      </c>
      <c r="D9025" s="1" t="s">
        <v>14920</v>
      </c>
      <c r="E9025" s="1" t="s">
        <v>11405</v>
      </c>
      <c r="F9025">
        <v>400060</v>
      </c>
      <c r="G9025" s="1" t="s">
        <v>3302</v>
      </c>
      <c r="H9025" t="s">
        <v>8632</v>
      </c>
      <c r="I9025" s="1" t="s">
        <v>18</v>
      </c>
      <c r="J9025" s="2">
        <v>43349.334016203706</v>
      </c>
      <c r="K9025" s="1" t="s">
        <v>35</v>
      </c>
    </row>
    <row r="9026" spans="1:11" x14ac:dyDescent="0.3">
      <c r="A9026" s="1" t="s">
        <v>15723</v>
      </c>
      <c r="B9026" s="1" t="s">
        <v>12</v>
      </c>
      <c r="C9026" s="1" t="s">
        <v>13</v>
      </c>
      <c r="D9026" s="1" t="s">
        <v>14920</v>
      </c>
      <c r="E9026" s="1" t="s">
        <v>11405</v>
      </c>
      <c r="F9026">
        <v>400064</v>
      </c>
      <c r="G9026" s="1" t="s">
        <v>3302</v>
      </c>
      <c r="H9026" t="s">
        <v>15724</v>
      </c>
      <c r="I9026" s="1" t="s">
        <v>18</v>
      </c>
      <c r="J9026" s="2">
        <v>43349.336689814816</v>
      </c>
      <c r="K9026" s="1" t="s">
        <v>35</v>
      </c>
    </row>
    <row r="9027" spans="1:11" x14ac:dyDescent="0.3">
      <c r="A9027" s="1" t="s">
        <v>15725</v>
      </c>
      <c r="B9027" s="1" t="s">
        <v>12</v>
      </c>
      <c r="C9027" s="1" t="s">
        <v>13</v>
      </c>
      <c r="D9027" s="1" t="s">
        <v>14920</v>
      </c>
      <c r="E9027" s="1" t="s">
        <v>11405</v>
      </c>
      <c r="F9027">
        <v>400098</v>
      </c>
      <c r="G9027" s="1" t="s">
        <v>3302</v>
      </c>
      <c r="H9027" t="s">
        <v>15726</v>
      </c>
      <c r="I9027" s="1" t="s">
        <v>18</v>
      </c>
      <c r="J9027" s="2">
        <v>43351.563240740739</v>
      </c>
      <c r="K9027" s="1" t="s">
        <v>28</v>
      </c>
    </row>
    <row r="9028" spans="1:11" x14ac:dyDescent="0.3">
      <c r="A9028" s="1" t="s">
        <v>15727</v>
      </c>
      <c r="B9028" s="1" t="s">
        <v>12</v>
      </c>
      <c r="C9028" s="1" t="s">
        <v>13</v>
      </c>
      <c r="D9028" s="1" t="s">
        <v>14920</v>
      </c>
      <c r="E9028" s="1" t="s">
        <v>11405</v>
      </c>
      <c r="F9028">
        <v>400101</v>
      </c>
      <c r="G9028" s="1" t="s">
        <v>3302</v>
      </c>
      <c r="H9028" t="s">
        <v>15728</v>
      </c>
      <c r="I9028" s="1" t="s">
        <v>18</v>
      </c>
      <c r="J9028" s="2">
        <v>43737.595416666663</v>
      </c>
      <c r="K9028" s="1" t="s">
        <v>19</v>
      </c>
    </row>
    <row r="9029" spans="1:11" x14ac:dyDescent="0.3">
      <c r="A9029" s="1" t="s">
        <v>15729</v>
      </c>
      <c r="B9029" s="1" t="s">
        <v>12</v>
      </c>
      <c r="C9029" s="1" t="s">
        <v>13</v>
      </c>
      <c r="D9029" s="1" t="s">
        <v>14920</v>
      </c>
      <c r="E9029" s="1" t="s">
        <v>11405</v>
      </c>
      <c r="F9029">
        <v>400101</v>
      </c>
      <c r="G9029" s="1" t="s">
        <v>3302</v>
      </c>
      <c r="H9029" t="s">
        <v>15730</v>
      </c>
      <c r="I9029" s="1" t="s">
        <v>18</v>
      </c>
      <c r="J9029" s="2">
        <v>43737.616388888891</v>
      </c>
      <c r="K9029" s="1" t="s">
        <v>19</v>
      </c>
    </row>
    <row r="9030" spans="1:11" x14ac:dyDescent="0.3">
      <c r="A9030" s="1" t="s">
        <v>15731</v>
      </c>
      <c r="B9030" s="1" t="s">
        <v>12</v>
      </c>
      <c r="C9030" s="1" t="s">
        <v>13</v>
      </c>
      <c r="D9030" s="1" t="s">
        <v>14920</v>
      </c>
      <c r="E9030" s="1" t="s">
        <v>11405</v>
      </c>
      <c r="F9030">
        <v>400054</v>
      </c>
      <c r="G9030" s="1" t="s">
        <v>3302</v>
      </c>
      <c r="H9030" t="s">
        <v>15732</v>
      </c>
      <c r="I9030" s="1" t="s">
        <v>18</v>
      </c>
      <c r="J9030" s="2">
        <v>43704.046238425923</v>
      </c>
      <c r="K9030" s="1" t="s">
        <v>19</v>
      </c>
    </row>
    <row r="9031" spans="1:11" x14ac:dyDescent="0.3">
      <c r="A9031" s="1" t="s">
        <v>15733</v>
      </c>
      <c r="B9031" s="1" t="s">
        <v>12</v>
      </c>
      <c r="C9031" s="1" t="s">
        <v>13</v>
      </c>
      <c r="D9031" s="1" t="s">
        <v>14920</v>
      </c>
      <c r="E9031" s="1" t="s">
        <v>11405</v>
      </c>
      <c r="F9031">
        <v>400063</v>
      </c>
      <c r="G9031" s="1" t="s">
        <v>3302</v>
      </c>
      <c r="H9031" t="s">
        <v>15734</v>
      </c>
      <c r="I9031" s="1" t="s">
        <v>18</v>
      </c>
      <c r="J9031" s="2">
        <v>43704.048668981479</v>
      </c>
      <c r="K9031" s="1" t="s">
        <v>19</v>
      </c>
    </row>
    <row r="9032" spans="1:11" x14ac:dyDescent="0.3">
      <c r="A9032" s="1" t="s">
        <v>15735</v>
      </c>
      <c r="B9032" s="1" t="s">
        <v>12</v>
      </c>
      <c r="C9032" s="1" t="s">
        <v>13</v>
      </c>
      <c r="D9032" s="1" t="s">
        <v>14920</v>
      </c>
      <c r="E9032" s="1" t="s">
        <v>11405</v>
      </c>
      <c r="F9032">
        <v>400026</v>
      </c>
      <c r="G9032" s="1" t="s">
        <v>3302</v>
      </c>
      <c r="H9032" t="s">
        <v>15736</v>
      </c>
      <c r="I9032" s="1" t="s">
        <v>18</v>
      </c>
      <c r="J9032" s="2">
        <v>43704.055763888886</v>
      </c>
      <c r="K9032" s="1" t="s">
        <v>19</v>
      </c>
    </row>
    <row r="9033" spans="1:11" x14ac:dyDescent="0.3">
      <c r="A9033" s="1" t="s">
        <v>15737</v>
      </c>
      <c r="B9033" s="1" t="s">
        <v>12</v>
      </c>
      <c r="C9033" s="1" t="s">
        <v>13</v>
      </c>
      <c r="D9033" s="1" t="s">
        <v>14920</v>
      </c>
      <c r="E9033" s="1" t="s">
        <v>11405</v>
      </c>
      <c r="F9033">
        <v>400005</v>
      </c>
      <c r="G9033" s="1" t="s">
        <v>3302</v>
      </c>
      <c r="H9033" t="s">
        <v>15738</v>
      </c>
      <c r="I9033" s="1" t="s">
        <v>18</v>
      </c>
      <c r="J9033" s="2">
        <v>43758.571712962963</v>
      </c>
      <c r="K9033" s="1" t="s">
        <v>19</v>
      </c>
    </row>
    <row r="9034" spans="1:11" x14ac:dyDescent="0.3">
      <c r="A9034" s="1" t="s">
        <v>15739</v>
      </c>
      <c r="B9034" s="1" t="s">
        <v>12</v>
      </c>
      <c r="C9034" s="1" t="s">
        <v>13</v>
      </c>
      <c r="D9034" s="1" t="s">
        <v>14920</v>
      </c>
      <c r="E9034" s="1" t="s">
        <v>11405</v>
      </c>
      <c r="F9034">
        <v>400004</v>
      </c>
      <c r="G9034" s="1" t="s">
        <v>3302</v>
      </c>
      <c r="H9034" t="s">
        <v>10833</v>
      </c>
      <c r="I9034" s="1" t="s">
        <v>18</v>
      </c>
      <c r="J9034" s="2">
        <v>43404.27679398148</v>
      </c>
      <c r="K9034" s="1" t="s">
        <v>35</v>
      </c>
    </row>
    <row r="9035" spans="1:11" x14ac:dyDescent="0.3">
      <c r="A9035" s="1" t="s">
        <v>15740</v>
      </c>
      <c r="B9035" s="1" t="s">
        <v>12</v>
      </c>
      <c r="C9035" s="1" t="s">
        <v>13</v>
      </c>
      <c r="D9035" s="1" t="s">
        <v>14920</v>
      </c>
      <c r="E9035" s="1" t="s">
        <v>11405</v>
      </c>
      <c r="F9035">
        <v>400005</v>
      </c>
      <c r="G9035" s="1" t="s">
        <v>3302</v>
      </c>
      <c r="H9035" t="s">
        <v>15741</v>
      </c>
      <c r="I9035" s="1" t="s">
        <v>18</v>
      </c>
      <c r="J9035" s="2">
        <v>43339.751736111109</v>
      </c>
      <c r="K9035" s="1" t="s">
        <v>35</v>
      </c>
    </row>
    <row r="9036" spans="1:11" x14ac:dyDescent="0.3">
      <c r="A9036" s="1" t="s">
        <v>15742</v>
      </c>
      <c r="B9036" s="1" t="s">
        <v>12</v>
      </c>
      <c r="C9036" s="1" t="s">
        <v>13</v>
      </c>
      <c r="D9036" s="1" t="s">
        <v>14920</v>
      </c>
      <c r="E9036" s="1" t="s">
        <v>11405</v>
      </c>
      <c r="F9036">
        <v>400103</v>
      </c>
      <c r="G9036" s="1" t="s">
        <v>3302</v>
      </c>
      <c r="H9036" t="s">
        <v>12374</v>
      </c>
      <c r="I9036" s="1" t="s">
        <v>18</v>
      </c>
      <c r="J9036" s="2">
        <v>43757.633402777778</v>
      </c>
      <c r="K9036" s="1" t="s">
        <v>19</v>
      </c>
    </row>
    <row r="9037" spans="1:11" x14ac:dyDescent="0.3">
      <c r="A9037" s="1" t="s">
        <v>15743</v>
      </c>
      <c r="B9037" s="1" t="s">
        <v>12</v>
      </c>
      <c r="C9037" s="1" t="s">
        <v>13</v>
      </c>
      <c r="D9037" s="1" t="s">
        <v>14920</v>
      </c>
      <c r="E9037" s="1" t="s">
        <v>11405</v>
      </c>
      <c r="F9037">
        <v>400028</v>
      </c>
      <c r="G9037" s="1" t="s">
        <v>3302</v>
      </c>
      <c r="H9037" t="s">
        <v>15744</v>
      </c>
      <c r="I9037" s="1" t="s">
        <v>18</v>
      </c>
      <c r="J9037" s="2">
        <v>43757.64916666667</v>
      </c>
      <c r="K9037" s="1" t="s">
        <v>19</v>
      </c>
    </row>
    <row r="9038" spans="1:11" x14ac:dyDescent="0.3">
      <c r="A9038" s="1" t="s">
        <v>15745</v>
      </c>
      <c r="B9038" s="1" t="s">
        <v>12</v>
      </c>
      <c r="C9038" s="1" t="s">
        <v>13</v>
      </c>
      <c r="D9038" s="1" t="s">
        <v>14920</v>
      </c>
      <c r="E9038" s="1" t="s">
        <v>11405</v>
      </c>
      <c r="F9038">
        <v>400053</v>
      </c>
      <c r="G9038" s="1" t="s">
        <v>3302</v>
      </c>
      <c r="H9038" t="s">
        <v>15746</v>
      </c>
      <c r="I9038" s="1" t="s">
        <v>18</v>
      </c>
      <c r="J9038" s="2">
        <v>43757.659502314818</v>
      </c>
      <c r="K9038" s="1" t="s">
        <v>19</v>
      </c>
    </row>
    <row r="9039" spans="1:11" x14ac:dyDescent="0.3">
      <c r="A9039" s="1" t="s">
        <v>15747</v>
      </c>
      <c r="B9039" s="1" t="s">
        <v>12</v>
      </c>
      <c r="C9039" s="1" t="s">
        <v>13</v>
      </c>
      <c r="D9039" s="1" t="s">
        <v>14920</v>
      </c>
      <c r="E9039" s="1" t="s">
        <v>11405</v>
      </c>
      <c r="F9039">
        <v>400093</v>
      </c>
      <c r="G9039" s="1" t="s">
        <v>3302</v>
      </c>
      <c r="H9039" t="s">
        <v>10721</v>
      </c>
      <c r="I9039" s="1" t="s">
        <v>18</v>
      </c>
      <c r="J9039" s="2">
        <v>43757.720520833333</v>
      </c>
      <c r="K9039" s="1" t="s">
        <v>19</v>
      </c>
    </row>
    <row r="9040" spans="1:11" x14ac:dyDescent="0.3">
      <c r="A9040" s="1" t="s">
        <v>15748</v>
      </c>
      <c r="B9040" s="1" t="s">
        <v>12</v>
      </c>
      <c r="C9040" s="1" t="s">
        <v>13</v>
      </c>
      <c r="D9040" s="1" t="s">
        <v>14920</v>
      </c>
      <c r="E9040" s="1" t="s">
        <v>11405</v>
      </c>
      <c r="F9040">
        <v>400092</v>
      </c>
      <c r="G9040" s="1" t="s">
        <v>3302</v>
      </c>
      <c r="H9040" t="s">
        <v>1729</v>
      </c>
      <c r="I9040" s="1" t="s">
        <v>18</v>
      </c>
      <c r="J9040" s="2">
        <v>43829.514270833337</v>
      </c>
      <c r="K9040" s="1" t="s">
        <v>19</v>
      </c>
    </row>
    <row r="9041" spans="1:11" x14ac:dyDescent="0.3">
      <c r="A9041" s="1" t="s">
        <v>15749</v>
      </c>
      <c r="B9041" s="1" t="s">
        <v>12</v>
      </c>
      <c r="C9041" s="1" t="s">
        <v>13</v>
      </c>
      <c r="D9041" s="1" t="s">
        <v>14920</v>
      </c>
      <c r="E9041" s="1" t="s">
        <v>11405</v>
      </c>
      <c r="F9041">
        <v>400013</v>
      </c>
      <c r="G9041" s="1" t="s">
        <v>3302</v>
      </c>
      <c r="H9041" t="s">
        <v>12888</v>
      </c>
      <c r="I9041" s="1" t="s">
        <v>18</v>
      </c>
      <c r="J9041" s="2">
        <v>43829.58221064815</v>
      </c>
      <c r="K9041" s="1" t="s">
        <v>19</v>
      </c>
    </row>
    <row r="9042" spans="1:11" x14ac:dyDescent="0.3">
      <c r="A9042" s="1" t="s">
        <v>15750</v>
      </c>
      <c r="B9042" s="1" t="s">
        <v>12</v>
      </c>
      <c r="C9042" s="1" t="s">
        <v>13</v>
      </c>
      <c r="D9042" s="1" t="s">
        <v>14920</v>
      </c>
      <c r="E9042" s="1" t="s">
        <v>11405</v>
      </c>
      <c r="F9042">
        <v>400067</v>
      </c>
      <c r="G9042" s="1" t="s">
        <v>3302</v>
      </c>
      <c r="H9042" t="s">
        <v>15751</v>
      </c>
      <c r="I9042" s="1" t="s">
        <v>18</v>
      </c>
      <c r="J9042" s="2">
        <v>43829.602962962963</v>
      </c>
      <c r="K9042" s="1" t="s">
        <v>19</v>
      </c>
    </row>
    <row r="9043" spans="1:11" x14ac:dyDescent="0.3">
      <c r="A9043" s="1" t="s">
        <v>15752</v>
      </c>
      <c r="B9043" s="1" t="s">
        <v>12</v>
      </c>
      <c r="C9043" s="1" t="s">
        <v>13</v>
      </c>
      <c r="D9043" s="1" t="s">
        <v>14920</v>
      </c>
      <c r="E9043" s="1" t="s">
        <v>11405</v>
      </c>
      <c r="F9043">
        <v>400057</v>
      </c>
      <c r="G9043" s="1" t="s">
        <v>3302</v>
      </c>
      <c r="H9043" t="s">
        <v>1422</v>
      </c>
      <c r="I9043" s="1" t="s">
        <v>18</v>
      </c>
      <c r="J9043" s="2">
        <v>43829.700578703705</v>
      </c>
      <c r="K9043" s="1" t="s">
        <v>19</v>
      </c>
    </row>
    <row r="9044" spans="1:11" x14ac:dyDescent="0.3">
      <c r="A9044" s="1" t="s">
        <v>15753</v>
      </c>
      <c r="B9044" s="1" t="s">
        <v>12</v>
      </c>
      <c r="C9044" s="1" t="s">
        <v>13</v>
      </c>
      <c r="D9044" s="1" t="s">
        <v>14920</v>
      </c>
      <c r="E9044" s="1" t="s">
        <v>11405</v>
      </c>
      <c r="F9044">
        <v>400072</v>
      </c>
      <c r="G9044" s="1" t="s">
        <v>3302</v>
      </c>
      <c r="H9044" t="s">
        <v>11276</v>
      </c>
      <c r="I9044" s="1" t="s">
        <v>18</v>
      </c>
      <c r="J9044" s="2">
        <v>43829.717685185184</v>
      </c>
      <c r="K9044" s="1" t="s">
        <v>19</v>
      </c>
    </row>
    <row r="9045" spans="1:11" x14ac:dyDescent="0.3">
      <c r="A9045" s="1" t="s">
        <v>15754</v>
      </c>
      <c r="B9045" s="1" t="s">
        <v>12</v>
      </c>
      <c r="C9045" s="1" t="s">
        <v>13</v>
      </c>
      <c r="D9045" s="1" t="s">
        <v>14920</v>
      </c>
      <c r="E9045" s="1" t="s">
        <v>11405</v>
      </c>
      <c r="F9045">
        <v>400081</v>
      </c>
      <c r="G9045" s="1" t="s">
        <v>3302</v>
      </c>
      <c r="H9045" t="s">
        <v>107</v>
      </c>
      <c r="I9045" s="1" t="s">
        <v>18</v>
      </c>
      <c r="J9045" s="2">
        <v>43508.289629629631</v>
      </c>
      <c r="K9045" s="1" t="s">
        <v>19</v>
      </c>
    </row>
    <row r="9046" spans="1:11" x14ac:dyDescent="0.3">
      <c r="A9046" s="1" t="s">
        <v>15755</v>
      </c>
      <c r="B9046" s="1" t="s">
        <v>12</v>
      </c>
      <c r="C9046" s="1" t="s">
        <v>13</v>
      </c>
      <c r="D9046" s="1" t="s">
        <v>14920</v>
      </c>
      <c r="E9046" s="1" t="s">
        <v>11405</v>
      </c>
      <c r="F9046">
        <v>400056</v>
      </c>
      <c r="G9046" s="1" t="s">
        <v>3302</v>
      </c>
      <c r="H9046" t="s">
        <v>15756</v>
      </c>
      <c r="I9046" s="1" t="s">
        <v>18</v>
      </c>
      <c r="J9046" s="2">
        <v>43769.295162037037</v>
      </c>
      <c r="K9046" s="1" t="s">
        <v>19</v>
      </c>
    </row>
    <row r="9047" spans="1:11" x14ac:dyDescent="0.3">
      <c r="A9047" s="1" t="s">
        <v>15757</v>
      </c>
      <c r="B9047" s="1" t="s">
        <v>12</v>
      </c>
      <c r="C9047" s="1" t="s">
        <v>13</v>
      </c>
      <c r="D9047" s="1" t="s">
        <v>14920</v>
      </c>
      <c r="E9047" s="1" t="s">
        <v>11405</v>
      </c>
      <c r="F9047">
        <v>400064</v>
      </c>
      <c r="G9047" s="1" t="s">
        <v>3302</v>
      </c>
      <c r="H9047" t="s">
        <v>15758</v>
      </c>
      <c r="I9047" s="1" t="s">
        <v>18</v>
      </c>
      <c r="J9047" s="2">
        <v>43769.295497685183</v>
      </c>
      <c r="K9047" s="1" t="s">
        <v>19</v>
      </c>
    </row>
    <row r="9048" spans="1:11" x14ac:dyDescent="0.3">
      <c r="A9048" s="1" t="s">
        <v>15759</v>
      </c>
      <c r="B9048" s="1" t="s">
        <v>12</v>
      </c>
      <c r="C9048" s="1" t="s">
        <v>13</v>
      </c>
      <c r="D9048" s="1" t="s">
        <v>14920</v>
      </c>
      <c r="E9048" s="1" t="s">
        <v>11405</v>
      </c>
      <c r="F9048">
        <v>400056</v>
      </c>
      <c r="G9048" s="1" t="s">
        <v>3302</v>
      </c>
      <c r="H9048" t="s">
        <v>7717</v>
      </c>
      <c r="I9048" s="1" t="s">
        <v>18</v>
      </c>
      <c r="J9048" s="2">
        <v>43769.298275462963</v>
      </c>
      <c r="K9048" s="1" t="s">
        <v>19</v>
      </c>
    </row>
    <row r="9049" spans="1:11" x14ac:dyDescent="0.3">
      <c r="A9049" s="1" t="s">
        <v>15760</v>
      </c>
      <c r="B9049" s="1" t="s">
        <v>12</v>
      </c>
      <c r="C9049" s="1" t="s">
        <v>13</v>
      </c>
      <c r="D9049" s="1" t="s">
        <v>14920</v>
      </c>
      <c r="E9049" s="1" t="s">
        <v>11405</v>
      </c>
      <c r="F9049">
        <v>400056</v>
      </c>
      <c r="G9049" s="1" t="s">
        <v>3302</v>
      </c>
      <c r="H9049" t="s">
        <v>15761</v>
      </c>
      <c r="I9049" s="1" t="s">
        <v>18</v>
      </c>
      <c r="J9049" s="2">
        <v>43769.320821759262</v>
      </c>
      <c r="K9049" s="1" t="s">
        <v>19</v>
      </c>
    </row>
    <row r="9050" spans="1:11" x14ac:dyDescent="0.3">
      <c r="A9050" s="1" t="s">
        <v>15762</v>
      </c>
      <c r="B9050" s="1" t="s">
        <v>12</v>
      </c>
      <c r="C9050" s="1" t="s">
        <v>13</v>
      </c>
      <c r="D9050" s="1" t="s">
        <v>14920</v>
      </c>
      <c r="E9050" s="1" t="s">
        <v>11405</v>
      </c>
      <c r="F9050">
        <v>400064</v>
      </c>
      <c r="G9050" s="1" t="s">
        <v>3302</v>
      </c>
      <c r="H9050" t="s">
        <v>1131</v>
      </c>
      <c r="I9050" s="1" t="s">
        <v>18</v>
      </c>
      <c r="J9050" s="2">
        <v>43769.323391203703</v>
      </c>
      <c r="K9050" s="1" t="s">
        <v>19</v>
      </c>
    </row>
    <row r="9051" spans="1:11" x14ac:dyDescent="0.3">
      <c r="A9051" s="1" t="s">
        <v>15763</v>
      </c>
      <c r="B9051" s="1" t="s">
        <v>12</v>
      </c>
      <c r="C9051" s="1" t="s">
        <v>13</v>
      </c>
      <c r="D9051" s="1" t="s">
        <v>14920</v>
      </c>
      <c r="E9051" s="1" t="s">
        <v>11405</v>
      </c>
      <c r="F9051">
        <v>400098</v>
      </c>
      <c r="G9051" s="1" t="s">
        <v>3302</v>
      </c>
      <c r="H9051" t="s">
        <v>15764</v>
      </c>
      <c r="I9051" s="1" t="s">
        <v>18</v>
      </c>
      <c r="J9051" s="2">
        <v>43769.374861111108</v>
      </c>
      <c r="K9051" s="1" t="s">
        <v>19</v>
      </c>
    </row>
    <row r="9052" spans="1:11" x14ac:dyDescent="0.3">
      <c r="A9052" s="1" t="s">
        <v>15765</v>
      </c>
      <c r="B9052" s="1" t="s">
        <v>12</v>
      </c>
      <c r="C9052" s="1" t="s">
        <v>13</v>
      </c>
      <c r="D9052" s="1" t="s">
        <v>14920</v>
      </c>
      <c r="E9052" s="1" t="s">
        <v>11405</v>
      </c>
      <c r="F9052">
        <v>400053</v>
      </c>
      <c r="G9052" s="1" t="s">
        <v>3302</v>
      </c>
      <c r="H9052" t="s">
        <v>5529</v>
      </c>
      <c r="I9052" s="1" t="s">
        <v>18</v>
      </c>
      <c r="J9052" s="2">
        <v>43769.395300925928</v>
      </c>
      <c r="K9052" s="1" t="s">
        <v>19</v>
      </c>
    </row>
    <row r="9053" spans="1:11" x14ac:dyDescent="0.3">
      <c r="A9053" s="1" t="s">
        <v>15766</v>
      </c>
      <c r="B9053" s="1" t="s">
        <v>12</v>
      </c>
      <c r="C9053" s="1" t="s">
        <v>13</v>
      </c>
      <c r="D9053" s="1" t="s">
        <v>14920</v>
      </c>
      <c r="E9053" s="1" t="s">
        <v>11405</v>
      </c>
      <c r="F9053">
        <v>400051</v>
      </c>
      <c r="G9053" s="1" t="s">
        <v>3302</v>
      </c>
      <c r="H9053" t="s">
        <v>15767</v>
      </c>
      <c r="I9053" s="1" t="s">
        <v>18</v>
      </c>
      <c r="J9053" s="2">
        <v>43745.179594907408</v>
      </c>
      <c r="K9053" s="1" t="s">
        <v>19</v>
      </c>
    </row>
    <row r="9054" spans="1:11" x14ac:dyDescent="0.3">
      <c r="A9054" s="1" t="s">
        <v>15768</v>
      </c>
      <c r="B9054" s="1" t="s">
        <v>12</v>
      </c>
      <c r="C9054" s="1" t="s">
        <v>13</v>
      </c>
      <c r="D9054" s="1" t="s">
        <v>14920</v>
      </c>
      <c r="E9054" s="1" t="s">
        <v>11405</v>
      </c>
      <c r="F9054">
        <v>400104</v>
      </c>
      <c r="G9054" s="1" t="s">
        <v>3302</v>
      </c>
      <c r="H9054" t="s">
        <v>5616</v>
      </c>
      <c r="I9054" s="1" t="s">
        <v>18</v>
      </c>
      <c r="J9054" s="2">
        <v>43745.27171296296</v>
      </c>
      <c r="K9054" s="1" t="s">
        <v>19</v>
      </c>
    </row>
    <row r="9055" spans="1:11" x14ac:dyDescent="0.3">
      <c r="A9055" s="1" t="s">
        <v>15769</v>
      </c>
      <c r="B9055" s="1" t="s">
        <v>12</v>
      </c>
      <c r="C9055" s="1" t="s">
        <v>13</v>
      </c>
      <c r="D9055" s="1" t="s">
        <v>14920</v>
      </c>
      <c r="E9055" s="1" t="s">
        <v>11405</v>
      </c>
      <c r="F9055">
        <v>400068</v>
      </c>
      <c r="G9055" s="1" t="s">
        <v>3302</v>
      </c>
      <c r="H9055" t="s">
        <v>15770</v>
      </c>
      <c r="I9055" s="1" t="s">
        <v>18</v>
      </c>
      <c r="J9055" s="2">
        <v>43745.332905092589</v>
      </c>
      <c r="K9055" s="1" t="s">
        <v>19</v>
      </c>
    </row>
    <row r="9056" spans="1:11" x14ac:dyDescent="0.3">
      <c r="A9056" s="1" t="s">
        <v>15771</v>
      </c>
      <c r="B9056" s="1" t="s">
        <v>12</v>
      </c>
      <c r="C9056" s="1" t="s">
        <v>13</v>
      </c>
      <c r="D9056" s="1" t="s">
        <v>14920</v>
      </c>
      <c r="E9056" s="1" t="s">
        <v>11405</v>
      </c>
      <c r="F9056">
        <v>400053</v>
      </c>
      <c r="G9056" s="1" t="s">
        <v>3302</v>
      </c>
      <c r="H9056" t="s">
        <v>15772</v>
      </c>
      <c r="I9056" s="1" t="s">
        <v>18</v>
      </c>
      <c r="J9056" s="2">
        <v>43696.084409722222</v>
      </c>
      <c r="K9056" s="1" t="s">
        <v>19</v>
      </c>
    </row>
    <row r="9057" spans="1:11" x14ac:dyDescent="0.3">
      <c r="A9057" s="1" t="s">
        <v>15773</v>
      </c>
      <c r="B9057" s="1" t="s">
        <v>12</v>
      </c>
      <c r="C9057" s="1" t="s">
        <v>13</v>
      </c>
      <c r="D9057" s="1" t="s">
        <v>14920</v>
      </c>
      <c r="E9057" s="1" t="s">
        <v>11405</v>
      </c>
      <c r="F9057">
        <v>400053</v>
      </c>
      <c r="G9057" s="1" t="s">
        <v>3302</v>
      </c>
      <c r="H9057" t="s">
        <v>12374</v>
      </c>
      <c r="I9057" s="1" t="s">
        <v>18</v>
      </c>
      <c r="J9057" s="2">
        <v>43696.096238425926</v>
      </c>
      <c r="K9057" s="1" t="s">
        <v>19</v>
      </c>
    </row>
    <row r="9058" spans="1:11" x14ac:dyDescent="0.3">
      <c r="A9058" s="1" t="s">
        <v>15774</v>
      </c>
      <c r="B9058" s="1" t="s">
        <v>12</v>
      </c>
      <c r="C9058" s="1" t="s">
        <v>13</v>
      </c>
      <c r="D9058" s="1" t="s">
        <v>14920</v>
      </c>
      <c r="E9058" s="1" t="s">
        <v>11405</v>
      </c>
      <c r="F9058">
        <v>400066</v>
      </c>
      <c r="G9058" s="1" t="s">
        <v>3302</v>
      </c>
      <c r="H9058" t="s">
        <v>15775</v>
      </c>
      <c r="I9058" s="1" t="s">
        <v>18</v>
      </c>
      <c r="J9058" s="2">
        <v>43696.102060185185</v>
      </c>
      <c r="K9058" s="1" t="s">
        <v>19</v>
      </c>
    </row>
    <row r="9059" spans="1:11" x14ac:dyDescent="0.3">
      <c r="A9059" s="1" t="s">
        <v>15776</v>
      </c>
      <c r="B9059" s="1" t="s">
        <v>12</v>
      </c>
      <c r="C9059" s="1" t="s">
        <v>13</v>
      </c>
      <c r="D9059" s="1" t="s">
        <v>14920</v>
      </c>
      <c r="E9059" s="1" t="s">
        <v>11405</v>
      </c>
      <c r="F9059">
        <v>400050</v>
      </c>
      <c r="G9059" s="1" t="s">
        <v>3302</v>
      </c>
      <c r="H9059" t="s">
        <v>107</v>
      </c>
      <c r="I9059" s="1" t="s">
        <v>18</v>
      </c>
      <c r="J9059" s="2">
        <v>43696.140787037039</v>
      </c>
      <c r="K9059" s="1" t="s">
        <v>19</v>
      </c>
    </row>
    <row r="9060" spans="1:11" x14ac:dyDescent="0.3">
      <c r="A9060" s="1" t="s">
        <v>15777</v>
      </c>
      <c r="B9060" s="1" t="s">
        <v>12</v>
      </c>
      <c r="C9060" s="1" t="s">
        <v>13</v>
      </c>
      <c r="D9060" s="1" t="s">
        <v>14920</v>
      </c>
      <c r="E9060" s="1" t="s">
        <v>11405</v>
      </c>
      <c r="F9060">
        <v>400037</v>
      </c>
      <c r="G9060" s="1" t="s">
        <v>3302</v>
      </c>
      <c r="H9060" t="s">
        <v>15778</v>
      </c>
      <c r="I9060" s="1" t="s">
        <v>18</v>
      </c>
      <c r="J9060" s="2">
        <v>43696.177210648151</v>
      </c>
      <c r="K9060" s="1" t="s">
        <v>35</v>
      </c>
    </row>
    <row r="9061" spans="1:11" x14ac:dyDescent="0.3">
      <c r="A9061" s="1" t="s">
        <v>15779</v>
      </c>
      <c r="B9061" s="1" t="s">
        <v>12</v>
      </c>
      <c r="C9061" s="1" t="s">
        <v>13</v>
      </c>
      <c r="D9061" s="1" t="s">
        <v>14920</v>
      </c>
      <c r="E9061" s="1" t="s">
        <v>11405</v>
      </c>
      <c r="F9061">
        <v>400093</v>
      </c>
      <c r="G9061" s="1" t="s">
        <v>3302</v>
      </c>
      <c r="H9061" t="s">
        <v>15780</v>
      </c>
      <c r="I9061" s="1" t="s">
        <v>18</v>
      </c>
      <c r="J9061" s="2">
        <v>43696.177465277775</v>
      </c>
      <c r="K9061" s="1" t="s">
        <v>35</v>
      </c>
    </row>
    <row r="9062" spans="1:11" x14ac:dyDescent="0.3">
      <c r="A9062" s="1" t="s">
        <v>15781</v>
      </c>
      <c r="B9062" s="1" t="s">
        <v>12</v>
      </c>
      <c r="C9062" s="1" t="s">
        <v>13</v>
      </c>
      <c r="D9062" s="1" t="s">
        <v>14920</v>
      </c>
      <c r="E9062" s="1" t="s">
        <v>11405</v>
      </c>
      <c r="F9062">
        <v>400026</v>
      </c>
      <c r="G9062" s="1" t="s">
        <v>3302</v>
      </c>
      <c r="H9062" t="s">
        <v>15782</v>
      </c>
      <c r="I9062" s="1" t="s">
        <v>18</v>
      </c>
      <c r="J9062" s="2">
        <v>43696.209849537037</v>
      </c>
      <c r="K9062" s="1" t="s">
        <v>35</v>
      </c>
    </row>
    <row r="9063" spans="1:11" x14ac:dyDescent="0.3">
      <c r="A9063" s="1" t="s">
        <v>15783</v>
      </c>
      <c r="B9063" s="1" t="s">
        <v>12</v>
      </c>
      <c r="C9063" s="1" t="s">
        <v>13</v>
      </c>
      <c r="D9063" s="1" t="s">
        <v>14920</v>
      </c>
      <c r="E9063" s="1" t="s">
        <v>11405</v>
      </c>
      <c r="F9063">
        <v>400074</v>
      </c>
      <c r="G9063" s="1" t="s">
        <v>3302</v>
      </c>
      <c r="H9063" t="s">
        <v>13325</v>
      </c>
      <c r="I9063" s="1" t="s">
        <v>18</v>
      </c>
      <c r="J9063" s="2">
        <v>43696.22074074074</v>
      </c>
      <c r="K9063" s="1" t="s">
        <v>35</v>
      </c>
    </row>
    <row r="9064" spans="1:11" x14ac:dyDescent="0.3">
      <c r="A9064" s="1" t="s">
        <v>15784</v>
      </c>
      <c r="B9064" s="1" t="s">
        <v>12</v>
      </c>
      <c r="C9064" s="1" t="s">
        <v>13</v>
      </c>
      <c r="D9064" s="1" t="s">
        <v>14920</v>
      </c>
      <c r="E9064" s="1" t="s">
        <v>11405</v>
      </c>
      <c r="F9064">
        <v>400053</v>
      </c>
      <c r="G9064" s="1" t="s">
        <v>3302</v>
      </c>
      <c r="H9064" t="s">
        <v>15785</v>
      </c>
      <c r="I9064" s="1" t="s">
        <v>18</v>
      </c>
      <c r="J9064" s="2">
        <v>43696.239641203705</v>
      </c>
      <c r="K9064" s="1" t="s">
        <v>35</v>
      </c>
    </row>
    <row r="9065" spans="1:11" x14ac:dyDescent="0.3">
      <c r="A9065" s="1" t="s">
        <v>15786</v>
      </c>
      <c r="B9065" s="1" t="s">
        <v>12</v>
      </c>
      <c r="C9065" s="1" t="s">
        <v>13</v>
      </c>
      <c r="D9065" s="1" t="s">
        <v>14920</v>
      </c>
      <c r="E9065" s="1" t="s">
        <v>11405</v>
      </c>
      <c r="F9065">
        <v>400076</v>
      </c>
      <c r="G9065" s="1" t="s">
        <v>3302</v>
      </c>
      <c r="H9065" t="s">
        <v>15787</v>
      </c>
      <c r="I9065" s="1" t="s">
        <v>18</v>
      </c>
      <c r="J9065" s="2">
        <v>43696.25335648148</v>
      </c>
      <c r="K9065" s="1" t="s">
        <v>35</v>
      </c>
    </row>
    <row r="9066" spans="1:11" x14ac:dyDescent="0.3">
      <c r="A9066" s="1" t="s">
        <v>15788</v>
      </c>
      <c r="B9066" s="1" t="s">
        <v>12</v>
      </c>
      <c r="C9066" s="1" t="s">
        <v>13</v>
      </c>
      <c r="D9066" s="1" t="s">
        <v>14920</v>
      </c>
      <c r="E9066" s="1" t="s">
        <v>11405</v>
      </c>
      <c r="F9066">
        <v>400053</v>
      </c>
      <c r="G9066" s="1" t="s">
        <v>3302</v>
      </c>
      <c r="H9066" t="s">
        <v>15789</v>
      </c>
      <c r="I9066" s="1" t="s">
        <v>18</v>
      </c>
      <c r="J9066" s="2">
        <v>43696.255659722221</v>
      </c>
      <c r="K9066" s="1" t="s">
        <v>35</v>
      </c>
    </row>
    <row r="9067" spans="1:11" x14ac:dyDescent="0.3">
      <c r="A9067" s="1" t="s">
        <v>15790</v>
      </c>
      <c r="B9067" s="1" t="s">
        <v>12</v>
      </c>
      <c r="C9067" s="1" t="s">
        <v>13</v>
      </c>
      <c r="D9067" s="1" t="s">
        <v>14920</v>
      </c>
      <c r="E9067" s="1" t="s">
        <v>11405</v>
      </c>
      <c r="F9067">
        <v>400016</v>
      </c>
      <c r="G9067" s="1" t="s">
        <v>3302</v>
      </c>
      <c r="H9067" t="s">
        <v>15791</v>
      </c>
      <c r="I9067" s="1" t="s">
        <v>18</v>
      </c>
      <c r="J9067" s="2">
        <v>43696.270844907405</v>
      </c>
      <c r="K9067" s="1" t="s">
        <v>35</v>
      </c>
    </row>
    <row r="9068" spans="1:11" x14ac:dyDescent="0.3">
      <c r="A9068" s="1" t="s">
        <v>15792</v>
      </c>
      <c r="B9068" s="1" t="s">
        <v>12</v>
      </c>
      <c r="C9068" s="1" t="s">
        <v>13</v>
      </c>
      <c r="D9068" s="1" t="s">
        <v>14920</v>
      </c>
      <c r="E9068" s="1" t="s">
        <v>11405</v>
      </c>
      <c r="F9068">
        <v>400068</v>
      </c>
      <c r="G9068" s="1" t="s">
        <v>3302</v>
      </c>
      <c r="H9068" t="s">
        <v>15793</v>
      </c>
      <c r="I9068" s="1" t="s">
        <v>18</v>
      </c>
      <c r="J9068" s="2">
        <v>43696.282314814816</v>
      </c>
      <c r="K9068" s="1" t="s">
        <v>35</v>
      </c>
    </row>
    <row r="9069" spans="1:11" x14ac:dyDescent="0.3">
      <c r="A9069" s="1" t="s">
        <v>15794</v>
      </c>
      <c r="B9069" s="1" t="s">
        <v>12</v>
      </c>
      <c r="C9069" s="1" t="s">
        <v>13</v>
      </c>
      <c r="D9069" s="1" t="s">
        <v>14920</v>
      </c>
      <c r="E9069" s="1" t="s">
        <v>11405</v>
      </c>
      <c r="F9069">
        <v>400076</v>
      </c>
      <c r="G9069" s="1" t="s">
        <v>3302</v>
      </c>
      <c r="H9069" t="s">
        <v>5361</v>
      </c>
      <c r="I9069" s="1" t="s">
        <v>18</v>
      </c>
      <c r="J9069" s="2">
        <v>43696.293668981481</v>
      </c>
      <c r="K9069" s="1" t="s">
        <v>35</v>
      </c>
    </row>
    <row r="9070" spans="1:11" x14ac:dyDescent="0.3">
      <c r="A9070" s="1" t="s">
        <v>15795</v>
      </c>
      <c r="B9070" s="1" t="s">
        <v>12</v>
      </c>
      <c r="C9070" s="1" t="s">
        <v>13</v>
      </c>
      <c r="D9070" s="1" t="s">
        <v>14920</v>
      </c>
      <c r="E9070" s="1" t="s">
        <v>11405</v>
      </c>
      <c r="F9070">
        <v>400028</v>
      </c>
      <c r="G9070" s="1" t="s">
        <v>3302</v>
      </c>
      <c r="H9070" t="s">
        <v>15796</v>
      </c>
      <c r="I9070" s="1" t="s">
        <v>18</v>
      </c>
      <c r="J9070" s="2">
        <v>43696.331932870373</v>
      </c>
      <c r="K9070" s="1" t="s">
        <v>35</v>
      </c>
    </row>
    <row r="9071" spans="1:11" x14ac:dyDescent="0.3">
      <c r="A9071" s="1" t="s">
        <v>15797</v>
      </c>
      <c r="B9071" s="1" t="s">
        <v>12</v>
      </c>
      <c r="C9071" s="1" t="s">
        <v>13</v>
      </c>
      <c r="D9071" s="1" t="s">
        <v>14920</v>
      </c>
      <c r="E9071" s="1" t="s">
        <v>11405</v>
      </c>
      <c r="F9071">
        <v>400059</v>
      </c>
      <c r="G9071" s="1" t="s">
        <v>3302</v>
      </c>
      <c r="H9071" t="s">
        <v>1206</v>
      </c>
      <c r="I9071" s="1" t="s">
        <v>18</v>
      </c>
      <c r="J9071" s="2">
        <v>43696.346712962964</v>
      </c>
      <c r="K9071" s="1" t="s">
        <v>35</v>
      </c>
    </row>
    <row r="9072" spans="1:11" x14ac:dyDescent="0.3">
      <c r="A9072" s="1" t="s">
        <v>15798</v>
      </c>
      <c r="B9072" s="1" t="s">
        <v>12</v>
      </c>
      <c r="C9072" s="1" t="s">
        <v>13</v>
      </c>
      <c r="D9072" s="1" t="s">
        <v>14920</v>
      </c>
      <c r="E9072" s="1" t="s">
        <v>11405</v>
      </c>
      <c r="F9072">
        <v>400012</v>
      </c>
      <c r="G9072" s="1" t="s">
        <v>3302</v>
      </c>
      <c r="H9072" t="s">
        <v>15799</v>
      </c>
      <c r="I9072" s="1" t="s">
        <v>18</v>
      </c>
      <c r="J9072" s="2">
        <v>43696.368043981478</v>
      </c>
      <c r="K9072" s="1" t="s">
        <v>35</v>
      </c>
    </row>
    <row r="9073" spans="1:11" x14ac:dyDescent="0.3">
      <c r="A9073" s="1" t="s">
        <v>15800</v>
      </c>
      <c r="B9073" s="1" t="s">
        <v>12</v>
      </c>
      <c r="C9073" s="1" t="s">
        <v>13</v>
      </c>
      <c r="D9073" s="1" t="s">
        <v>14920</v>
      </c>
      <c r="E9073" s="1" t="s">
        <v>11405</v>
      </c>
      <c r="F9073">
        <v>400088</v>
      </c>
      <c r="G9073" s="1" t="s">
        <v>3302</v>
      </c>
      <c r="H9073" t="s">
        <v>8962</v>
      </c>
      <c r="I9073" s="1" t="s">
        <v>18</v>
      </c>
      <c r="J9073" s="2">
        <v>43696.370694444442</v>
      </c>
      <c r="K9073" s="1" t="s">
        <v>35</v>
      </c>
    </row>
    <row r="9074" spans="1:11" x14ac:dyDescent="0.3">
      <c r="A9074" s="1" t="s">
        <v>15801</v>
      </c>
      <c r="B9074" s="1" t="s">
        <v>12</v>
      </c>
      <c r="C9074" s="1" t="s">
        <v>13</v>
      </c>
      <c r="D9074" s="1" t="s">
        <v>14920</v>
      </c>
      <c r="E9074" s="1" t="s">
        <v>11405</v>
      </c>
      <c r="F9074">
        <v>400066</v>
      </c>
      <c r="G9074" s="1" t="s">
        <v>3302</v>
      </c>
      <c r="H9074" t="s">
        <v>15802</v>
      </c>
      <c r="I9074" s="1" t="s">
        <v>18</v>
      </c>
      <c r="J9074" s="2">
        <v>43696.37940972222</v>
      </c>
      <c r="K9074" s="1" t="s">
        <v>35</v>
      </c>
    </row>
    <row r="9075" spans="1:11" x14ac:dyDescent="0.3">
      <c r="A9075" s="1" t="s">
        <v>15803</v>
      </c>
      <c r="B9075" s="1" t="s">
        <v>12</v>
      </c>
      <c r="C9075" s="1" t="s">
        <v>13</v>
      </c>
      <c r="D9075" s="1" t="s">
        <v>14920</v>
      </c>
      <c r="E9075" s="1" t="s">
        <v>11405</v>
      </c>
      <c r="F9075">
        <v>400022</v>
      </c>
      <c r="G9075" s="1" t="s">
        <v>3302</v>
      </c>
      <c r="H9075" t="s">
        <v>15804</v>
      </c>
      <c r="I9075" s="1" t="s">
        <v>18</v>
      </c>
      <c r="J9075" s="2">
        <v>43696.380486111113</v>
      </c>
      <c r="K9075" s="1" t="s">
        <v>35</v>
      </c>
    </row>
    <row r="9076" spans="1:11" x14ac:dyDescent="0.3">
      <c r="A9076" s="1" t="s">
        <v>15805</v>
      </c>
      <c r="B9076" s="1" t="s">
        <v>12</v>
      </c>
      <c r="C9076" s="1" t="s">
        <v>13</v>
      </c>
      <c r="D9076" s="1" t="s">
        <v>14920</v>
      </c>
      <c r="E9076" s="1" t="s">
        <v>11405</v>
      </c>
      <c r="F9076">
        <v>400053</v>
      </c>
      <c r="G9076" s="1" t="s">
        <v>3302</v>
      </c>
      <c r="H9076" t="s">
        <v>15806</v>
      </c>
      <c r="I9076" s="1" t="s">
        <v>18</v>
      </c>
      <c r="J9076" s="2">
        <v>43696.402071759258</v>
      </c>
      <c r="K9076" s="1" t="s">
        <v>35</v>
      </c>
    </row>
    <row r="9077" spans="1:11" x14ac:dyDescent="0.3">
      <c r="A9077" s="1" t="s">
        <v>15807</v>
      </c>
      <c r="B9077" s="1" t="s">
        <v>12</v>
      </c>
      <c r="C9077" s="1" t="s">
        <v>13</v>
      </c>
      <c r="D9077" s="1" t="s">
        <v>14920</v>
      </c>
      <c r="E9077" s="1" t="s">
        <v>11405</v>
      </c>
      <c r="F9077">
        <v>400001</v>
      </c>
      <c r="G9077" s="1" t="s">
        <v>3302</v>
      </c>
      <c r="H9077" t="s">
        <v>7401</v>
      </c>
      <c r="I9077" s="1" t="s">
        <v>18</v>
      </c>
      <c r="J9077" s="2">
        <v>43696.45008101852</v>
      </c>
      <c r="K9077" s="1" t="s">
        <v>35</v>
      </c>
    </row>
    <row r="9078" spans="1:11" x14ac:dyDescent="0.3">
      <c r="A9078" s="1" t="s">
        <v>15808</v>
      </c>
      <c r="B9078" s="1" t="s">
        <v>12</v>
      </c>
      <c r="C9078" s="1" t="s">
        <v>13</v>
      </c>
      <c r="D9078" s="1" t="s">
        <v>14920</v>
      </c>
      <c r="E9078" s="1" t="s">
        <v>11405</v>
      </c>
      <c r="F9078">
        <v>400076</v>
      </c>
      <c r="G9078" s="1" t="s">
        <v>3302</v>
      </c>
      <c r="H9078" t="s">
        <v>10065</v>
      </c>
      <c r="I9078" s="1" t="s">
        <v>18</v>
      </c>
      <c r="J9078" s="2">
        <v>43696.450833333336</v>
      </c>
      <c r="K9078" s="1" t="s">
        <v>35</v>
      </c>
    </row>
    <row r="9079" spans="1:11" x14ac:dyDescent="0.3">
      <c r="A9079" s="1" t="s">
        <v>15809</v>
      </c>
      <c r="B9079" s="1" t="s">
        <v>12</v>
      </c>
      <c r="C9079" s="1" t="s">
        <v>13</v>
      </c>
      <c r="D9079" s="1" t="s">
        <v>14920</v>
      </c>
      <c r="E9079" s="1" t="s">
        <v>11405</v>
      </c>
      <c r="F9079">
        <v>400058</v>
      </c>
      <c r="G9079" s="1" t="s">
        <v>3302</v>
      </c>
      <c r="H9079" t="s">
        <v>15810</v>
      </c>
      <c r="I9079" s="1" t="s">
        <v>18</v>
      </c>
      <c r="J9079" s="2">
        <v>43696.451736111114</v>
      </c>
      <c r="K9079" s="1" t="s">
        <v>35</v>
      </c>
    </row>
    <row r="9080" spans="1:11" x14ac:dyDescent="0.3">
      <c r="A9080" s="1" t="s">
        <v>15811</v>
      </c>
      <c r="B9080" s="1" t="s">
        <v>12</v>
      </c>
      <c r="C9080" s="1" t="s">
        <v>13</v>
      </c>
      <c r="D9080" s="1" t="s">
        <v>14920</v>
      </c>
      <c r="E9080" s="1" t="s">
        <v>11405</v>
      </c>
      <c r="F9080">
        <v>400064</v>
      </c>
      <c r="G9080" s="1" t="s">
        <v>3302</v>
      </c>
      <c r="H9080" t="s">
        <v>15812</v>
      </c>
      <c r="I9080" s="1" t="s">
        <v>18</v>
      </c>
      <c r="J9080" s="2">
        <v>43696.466122685182</v>
      </c>
      <c r="K9080" s="1" t="s">
        <v>35</v>
      </c>
    </row>
    <row r="9081" spans="1:11" x14ac:dyDescent="0.3">
      <c r="A9081" s="1" t="s">
        <v>15813</v>
      </c>
      <c r="B9081" s="1" t="s">
        <v>12</v>
      </c>
      <c r="C9081" s="1" t="s">
        <v>13</v>
      </c>
      <c r="D9081" s="1" t="s">
        <v>14920</v>
      </c>
      <c r="E9081" s="1" t="s">
        <v>11405</v>
      </c>
      <c r="F9081">
        <v>400072</v>
      </c>
      <c r="G9081" s="1" t="s">
        <v>3302</v>
      </c>
      <c r="H9081" t="s">
        <v>12627</v>
      </c>
      <c r="I9081" s="1" t="s">
        <v>18</v>
      </c>
      <c r="J9081" s="2">
        <v>43696.489930555559</v>
      </c>
      <c r="K9081" s="1" t="s">
        <v>35</v>
      </c>
    </row>
    <row r="9082" spans="1:11" x14ac:dyDescent="0.3">
      <c r="A9082" s="1" t="s">
        <v>15814</v>
      </c>
      <c r="B9082" s="1" t="s">
        <v>12</v>
      </c>
      <c r="C9082" s="1" t="s">
        <v>13</v>
      </c>
      <c r="D9082" s="1" t="s">
        <v>14920</v>
      </c>
      <c r="E9082" s="1" t="s">
        <v>11405</v>
      </c>
      <c r="F9082">
        <v>400054</v>
      </c>
      <c r="G9082" s="1" t="s">
        <v>3302</v>
      </c>
      <c r="H9082" t="s">
        <v>8627</v>
      </c>
      <c r="I9082" s="1" t="s">
        <v>18</v>
      </c>
      <c r="J9082" s="2">
        <v>43768.360138888886</v>
      </c>
      <c r="K9082" s="1" t="s">
        <v>35</v>
      </c>
    </row>
    <row r="9083" spans="1:11" x14ac:dyDescent="0.3">
      <c r="A9083" s="1" t="s">
        <v>15815</v>
      </c>
      <c r="B9083" s="1" t="s">
        <v>12</v>
      </c>
      <c r="C9083" s="1" t="s">
        <v>13</v>
      </c>
      <c r="D9083" s="1" t="s">
        <v>14920</v>
      </c>
      <c r="E9083" s="1" t="s">
        <v>11405</v>
      </c>
      <c r="F9083">
        <v>400051</v>
      </c>
      <c r="G9083" s="1" t="s">
        <v>3302</v>
      </c>
      <c r="H9083" t="s">
        <v>8382</v>
      </c>
      <c r="I9083" s="1" t="s">
        <v>18</v>
      </c>
      <c r="J9083" s="2">
        <v>43768.485243055555</v>
      </c>
      <c r="K9083" s="1" t="s">
        <v>35</v>
      </c>
    </row>
    <row r="9084" spans="1:11" x14ac:dyDescent="0.3">
      <c r="A9084" s="1" t="s">
        <v>15816</v>
      </c>
      <c r="B9084" s="1" t="s">
        <v>12</v>
      </c>
      <c r="C9084" s="1" t="s">
        <v>13</v>
      </c>
      <c r="D9084" s="1" t="s">
        <v>14920</v>
      </c>
      <c r="E9084" s="1" t="s">
        <v>11405</v>
      </c>
      <c r="F9084">
        <v>400098</v>
      </c>
      <c r="G9084" s="1" t="s">
        <v>3302</v>
      </c>
      <c r="H9084" t="s">
        <v>7454</v>
      </c>
      <c r="I9084" s="1" t="s">
        <v>18</v>
      </c>
      <c r="J9084" s="2">
        <v>43768.517777777779</v>
      </c>
      <c r="K9084" s="1" t="s">
        <v>35</v>
      </c>
    </row>
    <row r="9085" spans="1:11" x14ac:dyDescent="0.3">
      <c r="A9085" s="1" t="s">
        <v>15817</v>
      </c>
      <c r="B9085" s="1" t="s">
        <v>12</v>
      </c>
      <c r="C9085" s="1" t="s">
        <v>13</v>
      </c>
      <c r="D9085" s="1" t="s">
        <v>14920</v>
      </c>
      <c r="E9085" s="1" t="s">
        <v>11405</v>
      </c>
      <c r="F9085">
        <v>400054</v>
      </c>
      <c r="G9085" s="1" t="s">
        <v>3302</v>
      </c>
      <c r="H9085" t="s">
        <v>15818</v>
      </c>
      <c r="I9085" s="1" t="s">
        <v>18</v>
      </c>
      <c r="J9085" s="2">
        <v>43768.521608796298</v>
      </c>
      <c r="K9085" s="1" t="s">
        <v>35</v>
      </c>
    </row>
    <row r="9086" spans="1:11" x14ac:dyDescent="0.3">
      <c r="A9086" s="1" t="s">
        <v>15819</v>
      </c>
      <c r="B9086" s="1" t="s">
        <v>12</v>
      </c>
      <c r="C9086" s="1" t="s">
        <v>13</v>
      </c>
      <c r="D9086" s="1" t="s">
        <v>14920</v>
      </c>
      <c r="E9086" s="1" t="s">
        <v>11405</v>
      </c>
      <c r="F9086">
        <v>400098</v>
      </c>
      <c r="G9086" s="1" t="s">
        <v>3302</v>
      </c>
      <c r="H9086" t="s">
        <v>1776</v>
      </c>
      <c r="I9086" s="1" t="s">
        <v>18</v>
      </c>
      <c r="J9086" s="2">
        <v>43768.572002314817</v>
      </c>
      <c r="K9086" s="1" t="s">
        <v>35</v>
      </c>
    </row>
    <row r="9087" spans="1:11" x14ac:dyDescent="0.3">
      <c r="A9087" s="1" t="s">
        <v>15820</v>
      </c>
      <c r="B9087" s="1" t="s">
        <v>12</v>
      </c>
      <c r="C9087" s="1" t="s">
        <v>13</v>
      </c>
      <c r="D9087" s="1" t="s">
        <v>14920</v>
      </c>
      <c r="E9087" s="1" t="s">
        <v>11405</v>
      </c>
      <c r="F9087">
        <v>400025</v>
      </c>
      <c r="G9087" s="1" t="s">
        <v>3302</v>
      </c>
      <c r="H9087" t="s">
        <v>15821</v>
      </c>
      <c r="I9087" s="1" t="s">
        <v>18</v>
      </c>
      <c r="J9087" s="2">
        <v>43146.480138888888</v>
      </c>
      <c r="K9087" s="1" t="s">
        <v>35</v>
      </c>
    </row>
    <row r="9088" spans="1:11" x14ac:dyDescent="0.3">
      <c r="A9088" s="1" t="s">
        <v>15822</v>
      </c>
      <c r="B9088" s="1" t="s">
        <v>12</v>
      </c>
      <c r="C9088" s="1" t="s">
        <v>13</v>
      </c>
      <c r="D9088" s="1" t="s">
        <v>14920</v>
      </c>
      <c r="E9088" s="1" t="s">
        <v>11405</v>
      </c>
      <c r="F9088">
        <v>400053</v>
      </c>
      <c r="G9088" s="1" t="s">
        <v>3302</v>
      </c>
      <c r="H9088" t="s">
        <v>15823</v>
      </c>
      <c r="I9088" s="1" t="s">
        <v>18</v>
      </c>
      <c r="J9088" s="2">
        <v>43431.464282407411</v>
      </c>
      <c r="K9088" s="1" t="s">
        <v>35</v>
      </c>
    </row>
    <row r="9089" spans="1:11" x14ac:dyDescent="0.3">
      <c r="A9089" s="1" t="s">
        <v>15824</v>
      </c>
      <c r="B9089" s="1" t="s">
        <v>12</v>
      </c>
      <c r="C9089" s="1" t="s">
        <v>13</v>
      </c>
      <c r="D9089" s="1" t="s">
        <v>14920</v>
      </c>
      <c r="E9089" s="1" t="s">
        <v>11405</v>
      </c>
      <c r="F9089">
        <v>400016</v>
      </c>
      <c r="G9089" s="1" t="s">
        <v>3302</v>
      </c>
      <c r="H9089" t="s">
        <v>13570</v>
      </c>
      <c r="I9089" s="1" t="s">
        <v>18</v>
      </c>
      <c r="J9089" s="2">
        <v>43460.193136574075</v>
      </c>
      <c r="K9089" s="1" t="s">
        <v>28</v>
      </c>
    </row>
    <row r="9090" spans="1:11" x14ac:dyDescent="0.3">
      <c r="A9090" s="1" t="s">
        <v>15825</v>
      </c>
      <c r="B9090" s="1" t="s">
        <v>12</v>
      </c>
      <c r="C9090" s="1" t="s">
        <v>13</v>
      </c>
      <c r="D9090" s="1" t="s">
        <v>14920</v>
      </c>
      <c r="E9090" s="1" t="s">
        <v>11405</v>
      </c>
      <c r="F9090">
        <v>400703</v>
      </c>
      <c r="G9090" s="1" t="s">
        <v>3302</v>
      </c>
      <c r="H9090" t="s">
        <v>13603</v>
      </c>
      <c r="I9090" s="1" t="s">
        <v>245</v>
      </c>
      <c r="J9090" s="2">
        <v>43063.210682870369</v>
      </c>
      <c r="K9090" s="1" t="s">
        <v>19</v>
      </c>
    </row>
    <row r="9091" spans="1:11" x14ac:dyDescent="0.3">
      <c r="A9091" s="1" t="s">
        <v>15826</v>
      </c>
      <c r="B9091" s="1" t="s">
        <v>12</v>
      </c>
      <c r="C9091" s="1" t="s">
        <v>13</v>
      </c>
      <c r="D9091" s="1" t="s">
        <v>14920</v>
      </c>
      <c r="E9091" s="1" t="s">
        <v>11405</v>
      </c>
      <c r="F9091">
        <v>400053</v>
      </c>
      <c r="G9091" s="1" t="s">
        <v>3302</v>
      </c>
      <c r="H9091" t="s">
        <v>7130</v>
      </c>
      <c r="I9091" s="1" t="s">
        <v>18</v>
      </c>
      <c r="J9091" s="2">
        <v>43743.782418981478</v>
      </c>
      <c r="K9091" s="1" t="s">
        <v>19</v>
      </c>
    </row>
    <row r="9092" spans="1:11" x14ac:dyDescent="0.3">
      <c r="A9092" s="1" t="s">
        <v>15827</v>
      </c>
      <c r="B9092" s="1" t="s">
        <v>12</v>
      </c>
      <c r="C9092" s="1" t="s">
        <v>13</v>
      </c>
      <c r="D9092" s="1" t="s">
        <v>14920</v>
      </c>
      <c r="E9092" s="1" t="s">
        <v>11405</v>
      </c>
      <c r="F9092">
        <v>400066</v>
      </c>
      <c r="G9092" s="1" t="s">
        <v>3302</v>
      </c>
      <c r="H9092" t="s">
        <v>4307</v>
      </c>
      <c r="I9092" s="1" t="s">
        <v>18</v>
      </c>
      <c r="J9092" s="2">
        <v>43743.841643518521</v>
      </c>
      <c r="K9092" s="1" t="s">
        <v>19</v>
      </c>
    </row>
    <row r="9093" spans="1:11" x14ac:dyDescent="0.3">
      <c r="A9093" s="1" t="s">
        <v>15828</v>
      </c>
      <c r="B9093" s="1" t="s">
        <v>12</v>
      </c>
      <c r="C9093" s="1" t="s">
        <v>13</v>
      </c>
      <c r="D9093" s="1" t="s">
        <v>14920</v>
      </c>
      <c r="E9093" s="1" t="s">
        <v>11405</v>
      </c>
      <c r="F9093">
        <v>400063</v>
      </c>
      <c r="G9093" s="1" t="s">
        <v>3302</v>
      </c>
      <c r="H9093" t="s">
        <v>15829</v>
      </c>
      <c r="I9093" s="1" t="s">
        <v>18</v>
      </c>
      <c r="J9093" s="2">
        <v>43248.451192129629</v>
      </c>
      <c r="K9093" s="1" t="s">
        <v>19</v>
      </c>
    </row>
    <row r="9094" spans="1:11" x14ac:dyDescent="0.3">
      <c r="A9094" s="1" t="s">
        <v>15830</v>
      </c>
      <c r="B9094" s="1" t="s">
        <v>12</v>
      </c>
      <c r="C9094" s="1" t="s">
        <v>13</v>
      </c>
      <c r="D9094" s="1" t="s">
        <v>14920</v>
      </c>
      <c r="E9094" s="1" t="s">
        <v>11405</v>
      </c>
      <c r="F9094">
        <v>400018</v>
      </c>
      <c r="G9094" s="1" t="s">
        <v>3302</v>
      </c>
      <c r="H9094" t="s">
        <v>15831</v>
      </c>
      <c r="I9094" s="1" t="s">
        <v>18</v>
      </c>
      <c r="J9094" s="2">
        <v>43704.412777777776</v>
      </c>
      <c r="K9094" s="1" t="s">
        <v>35</v>
      </c>
    </row>
    <row r="9095" spans="1:11" x14ac:dyDescent="0.3">
      <c r="A9095" s="1" t="s">
        <v>15832</v>
      </c>
      <c r="B9095" s="1" t="s">
        <v>12</v>
      </c>
      <c r="C9095" s="1" t="s">
        <v>13</v>
      </c>
      <c r="D9095" s="1" t="s">
        <v>14920</v>
      </c>
      <c r="E9095" s="1" t="s">
        <v>11405</v>
      </c>
      <c r="F9095">
        <v>400005</v>
      </c>
      <c r="G9095" s="1" t="s">
        <v>3302</v>
      </c>
      <c r="H9095" t="s">
        <v>7056</v>
      </c>
      <c r="I9095" s="1" t="s">
        <v>18</v>
      </c>
      <c r="J9095" s="2">
        <v>43704.416446759256</v>
      </c>
      <c r="K9095" s="1" t="s">
        <v>35</v>
      </c>
    </row>
    <row r="9096" spans="1:11" x14ac:dyDescent="0.3">
      <c r="A9096" s="1" t="s">
        <v>15833</v>
      </c>
      <c r="B9096" s="1" t="s">
        <v>12</v>
      </c>
      <c r="C9096" s="1" t="s">
        <v>13</v>
      </c>
      <c r="D9096" s="1" t="s">
        <v>14920</v>
      </c>
      <c r="E9096" s="1" t="s">
        <v>11405</v>
      </c>
      <c r="F9096">
        <v>400071</v>
      </c>
      <c r="G9096" s="1" t="s">
        <v>3302</v>
      </c>
      <c r="H9096" t="s">
        <v>15834</v>
      </c>
      <c r="I9096" s="1" t="s">
        <v>18</v>
      </c>
      <c r="J9096" s="2">
        <v>43704.41810185185</v>
      </c>
      <c r="K9096" s="1" t="s">
        <v>35</v>
      </c>
    </row>
    <row r="9097" spans="1:11" x14ac:dyDescent="0.3">
      <c r="A9097" s="1" t="s">
        <v>15835</v>
      </c>
      <c r="B9097" s="1" t="s">
        <v>12</v>
      </c>
      <c r="C9097" s="1" t="s">
        <v>13</v>
      </c>
      <c r="D9097" s="1" t="s">
        <v>14920</v>
      </c>
      <c r="E9097" s="1" t="s">
        <v>11405</v>
      </c>
      <c r="F9097">
        <v>400052</v>
      </c>
      <c r="G9097" s="1" t="s">
        <v>16</v>
      </c>
      <c r="H9097" t="s">
        <v>10502</v>
      </c>
      <c r="I9097" s="1" t="s">
        <v>18</v>
      </c>
      <c r="J9097" s="2">
        <v>43327.306145833332</v>
      </c>
      <c r="K9097" s="1" t="s">
        <v>19</v>
      </c>
    </row>
    <row r="9098" spans="1:11" x14ac:dyDescent="0.3">
      <c r="A9098" s="1" t="s">
        <v>15836</v>
      </c>
      <c r="B9098" s="1" t="s">
        <v>12</v>
      </c>
      <c r="C9098" s="1" t="s">
        <v>13</v>
      </c>
      <c r="D9098" s="1" t="s">
        <v>14920</v>
      </c>
      <c r="E9098" s="1" t="s">
        <v>11405</v>
      </c>
      <c r="F9098">
        <v>400025</v>
      </c>
      <c r="G9098" s="1" t="s">
        <v>16</v>
      </c>
      <c r="H9098" t="s">
        <v>14317</v>
      </c>
      <c r="I9098" s="1" t="s">
        <v>18</v>
      </c>
      <c r="J9098" s="2">
        <v>43419.434513888889</v>
      </c>
      <c r="K9098" s="1" t="s">
        <v>19</v>
      </c>
    </row>
    <row r="9099" spans="1:11" x14ac:dyDescent="0.3">
      <c r="A9099" s="1" t="s">
        <v>15837</v>
      </c>
      <c r="B9099" s="1" t="s">
        <v>12</v>
      </c>
      <c r="C9099" s="1" t="s">
        <v>13</v>
      </c>
      <c r="D9099" s="1" t="s">
        <v>14920</v>
      </c>
      <c r="E9099" s="1" t="s">
        <v>11405</v>
      </c>
      <c r="F9099">
        <v>400086</v>
      </c>
      <c r="G9099" s="1" t="s">
        <v>16</v>
      </c>
      <c r="H9099" t="s">
        <v>5799</v>
      </c>
      <c r="I9099" s="1" t="s">
        <v>18</v>
      </c>
      <c r="J9099" s="2">
        <v>43379.928518518522</v>
      </c>
      <c r="K9099" s="1" t="s">
        <v>19</v>
      </c>
    </row>
    <row r="9100" spans="1:11" x14ac:dyDescent="0.3">
      <c r="A9100" s="1" t="s">
        <v>15838</v>
      </c>
      <c r="B9100" s="1" t="s">
        <v>12</v>
      </c>
      <c r="C9100" s="1" t="s">
        <v>13</v>
      </c>
      <c r="D9100" s="1" t="s">
        <v>14920</v>
      </c>
      <c r="E9100" s="1" t="s">
        <v>11405</v>
      </c>
      <c r="F9100">
        <v>400037</v>
      </c>
      <c r="G9100" s="1" t="s">
        <v>16</v>
      </c>
      <c r="H9100" t="s">
        <v>15839</v>
      </c>
      <c r="I9100" s="1" t="s">
        <v>18</v>
      </c>
      <c r="J9100" s="2">
        <v>43380.212546296294</v>
      </c>
      <c r="K9100" s="1" t="s">
        <v>19</v>
      </c>
    </row>
    <row r="9101" spans="1:11" x14ac:dyDescent="0.3">
      <c r="A9101" s="1" t="s">
        <v>15840</v>
      </c>
      <c r="B9101" s="1" t="s">
        <v>12</v>
      </c>
      <c r="C9101" s="1" t="s">
        <v>13</v>
      </c>
      <c r="D9101" s="1" t="s">
        <v>14920</v>
      </c>
      <c r="E9101" s="1" t="s">
        <v>11405</v>
      </c>
      <c r="F9101">
        <v>400005</v>
      </c>
      <c r="G9101" s="1" t="s">
        <v>16</v>
      </c>
      <c r="H9101" t="s">
        <v>15841</v>
      </c>
      <c r="I9101" s="1" t="s">
        <v>18</v>
      </c>
      <c r="J9101" s="2">
        <v>43509.728263888886</v>
      </c>
      <c r="K9101" s="1" t="s">
        <v>19</v>
      </c>
    </row>
    <row r="9102" spans="1:11" x14ac:dyDescent="0.3">
      <c r="A9102" s="1" t="s">
        <v>15842</v>
      </c>
      <c r="B9102" s="1" t="s">
        <v>12</v>
      </c>
      <c r="C9102" s="1" t="s">
        <v>13</v>
      </c>
      <c r="D9102" s="1" t="s">
        <v>14920</v>
      </c>
      <c r="E9102" s="1" t="s">
        <v>11405</v>
      </c>
      <c r="F9102">
        <v>400091</v>
      </c>
      <c r="G9102" s="1" t="s">
        <v>16</v>
      </c>
      <c r="H9102" t="s">
        <v>15843</v>
      </c>
      <c r="I9102" s="1" t="s">
        <v>18</v>
      </c>
      <c r="J9102" s="2">
        <v>43706.000567129631</v>
      </c>
      <c r="K9102" s="1" t="s">
        <v>19</v>
      </c>
    </row>
    <row r="9103" spans="1:11" x14ac:dyDescent="0.3">
      <c r="A9103" s="1" t="s">
        <v>15844</v>
      </c>
      <c r="B9103" s="1" t="s">
        <v>12</v>
      </c>
      <c r="C9103" s="1" t="s">
        <v>13</v>
      </c>
      <c r="D9103" s="1" t="s">
        <v>14920</v>
      </c>
      <c r="E9103" s="1" t="s">
        <v>11405</v>
      </c>
      <c r="F9103">
        <v>400102</v>
      </c>
      <c r="G9103" s="1" t="s">
        <v>16</v>
      </c>
      <c r="H9103" t="s">
        <v>15845</v>
      </c>
      <c r="I9103" s="1" t="s">
        <v>18</v>
      </c>
      <c r="J9103" s="2">
        <v>43706.090567129628</v>
      </c>
      <c r="K9103" s="1" t="s">
        <v>19</v>
      </c>
    </row>
    <row r="9104" spans="1:11" x14ac:dyDescent="0.3">
      <c r="A9104" s="1" t="s">
        <v>15846</v>
      </c>
      <c r="B9104" s="1" t="s">
        <v>12</v>
      </c>
      <c r="C9104" s="1" t="s">
        <v>13</v>
      </c>
      <c r="D9104" s="1" t="s">
        <v>14920</v>
      </c>
      <c r="E9104" s="1" t="s">
        <v>11405</v>
      </c>
      <c r="F9104">
        <v>400059</v>
      </c>
      <c r="G9104" s="1" t="s">
        <v>16</v>
      </c>
      <c r="H9104" t="s">
        <v>8148</v>
      </c>
      <c r="I9104" s="1" t="s">
        <v>18</v>
      </c>
      <c r="J9104" s="2">
        <v>43704.374849537038</v>
      </c>
      <c r="K9104" s="1" t="s">
        <v>19</v>
      </c>
    </row>
    <row r="9105" spans="1:11" x14ac:dyDescent="0.3">
      <c r="A9105" s="1" t="s">
        <v>15847</v>
      </c>
      <c r="B9105" s="1" t="s">
        <v>12</v>
      </c>
      <c r="C9105" s="1" t="s">
        <v>13</v>
      </c>
      <c r="D9105" s="1" t="s">
        <v>14920</v>
      </c>
      <c r="E9105" s="1" t="s">
        <v>11405</v>
      </c>
      <c r="F9105">
        <v>400072</v>
      </c>
      <c r="G9105" s="1" t="s">
        <v>16</v>
      </c>
      <c r="H9105" t="s">
        <v>15848</v>
      </c>
      <c r="I9105" s="1" t="s">
        <v>18</v>
      </c>
      <c r="J9105" s="2">
        <v>43704.388692129629</v>
      </c>
      <c r="K9105" s="1" t="s">
        <v>35</v>
      </c>
    </row>
    <row r="9106" spans="1:11" x14ac:dyDescent="0.3">
      <c r="A9106" s="1" t="s">
        <v>15849</v>
      </c>
      <c r="B9106" s="1" t="s">
        <v>12</v>
      </c>
      <c r="C9106" s="1" t="s">
        <v>13</v>
      </c>
      <c r="D9106" s="1" t="s">
        <v>14920</v>
      </c>
      <c r="E9106" s="1" t="s">
        <v>11405</v>
      </c>
      <c r="F9106">
        <v>400034</v>
      </c>
      <c r="G9106" s="1" t="s">
        <v>16</v>
      </c>
      <c r="H9106" t="s">
        <v>15850</v>
      </c>
      <c r="I9106" s="1" t="s">
        <v>18</v>
      </c>
      <c r="J9106" s="2">
        <v>43704.390706018516</v>
      </c>
      <c r="K9106" s="1" t="s">
        <v>35</v>
      </c>
    </row>
    <row r="9107" spans="1:11" x14ac:dyDescent="0.3">
      <c r="A9107" s="1" t="s">
        <v>15851</v>
      </c>
      <c r="B9107" s="1" t="s">
        <v>12</v>
      </c>
      <c r="C9107" s="1" t="s">
        <v>13</v>
      </c>
      <c r="D9107" s="1" t="s">
        <v>14920</v>
      </c>
      <c r="E9107" s="1" t="s">
        <v>11405</v>
      </c>
      <c r="F9107">
        <v>400019</v>
      </c>
      <c r="G9107" s="1" t="s">
        <v>16</v>
      </c>
      <c r="H9107" t="s">
        <v>3972</v>
      </c>
      <c r="I9107" s="1" t="s">
        <v>18</v>
      </c>
      <c r="J9107" s="2">
        <v>43908.519618055558</v>
      </c>
      <c r="K9107" s="1" t="s">
        <v>35</v>
      </c>
    </row>
    <row r="9108" spans="1:11" x14ac:dyDescent="0.3">
      <c r="A9108" s="1" t="s">
        <v>15852</v>
      </c>
      <c r="B9108" s="1" t="s">
        <v>12</v>
      </c>
      <c r="C9108" s="1" t="s">
        <v>13</v>
      </c>
      <c r="D9108" s="1" t="s">
        <v>14920</v>
      </c>
      <c r="E9108" s="1" t="s">
        <v>11405</v>
      </c>
      <c r="F9108">
        <v>400006</v>
      </c>
      <c r="G9108" s="1" t="s">
        <v>16</v>
      </c>
      <c r="H9108" t="s">
        <v>11522</v>
      </c>
      <c r="I9108" s="1" t="s">
        <v>18</v>
      </c>
      <c r="J9108" s="2">
        <v>43908.649282407408</v>
      </c>
      <c r="K9108" s="1" t="s">
        <v>35</v>
      </c>
    </row>
    <row r="9109" spans="1:11" x14ac:dyDescent="0.3">
      <c r="A9109" s="1" t="s">
        <v>15853</v>
      </c>
      <c r="B9109" s="1" t="s">
        <v>12</v>
      </c>
      <c r="C9109" s="1" t="s">
        <v>13</v>
      </c>
      <c r="D9109" s="1" t="s">
        <v>14920</v>
      </c>
      <c r="E9109" s="1" t="s">
        <v>11405</v>
      </c>
      <c r="F9109">
        <v>400059</v>
      </c>
      <c r="G9109" s="1" t="s">
        <v>16</v>
      </c>
      <c r="H9109" t="s">
        <v>1530</v>
      </c>
      <c r="I9109" s="1" t="s">
        <v>18</v>
      </c>
      <c r="J9109" s="2">
        <v>43093.769918981481</v>
      </c>
      <c r="K9109" s="1" t="s">
        <v>35</v>
      </c>
    </row>
    <row r="9110" spans="1:11" x14ac:dyDescent="0.3">
      <c r="A9110" s="1" t="s">
        <v>15854</v>
      </c>
      <c r="B9110" s="1" t="s">
        <v>12</v>
      </c>
      <c r="C9110" s="1" t="s">
        <v>13</v>
      </c>
      <c r="D9110" s="1" t="s">
        <v>14920</v>
      </c>
      <c r="E9110" s="1" t="s">
        <v>11405</v>
      </c>
      <c r="F9110">
        <v>400004</v>
      </c>
      <c r="G9110" s="1" t="s">
        <v>16</v>
      </c>
      <c r="H9110" t="s">
        <v>6917</v>
      </c>
      <c r="I9110" s="1" t="s">
        <v>18</v>
      </c>
      <c r="J9110" s="2">
        <v>43870.75277777778</v>
      </c>
      <c r="K9110" s="1" t="s">
        <v>35</v>
      </c>
    </row>
    <row r="9111" spans="1:11" x14ac:dyDescent="0.3">
      <c r="A9111" s="1" t="s">
        <v>15855</v>
      </c>
      <c r="B9111" s="1" t="s">
        <v>12</v>
      </c>
      <c r="C9111" s="1" t="s">
        <v>13</v>
      </c>
      <c r="D9111" s="1" t="s">
        <v>14920</v>
      </c>
      <c r="E9111" s="1" t="s">
        <v>11405</v>
      </c>
      <c r="F9111">
        <v>400053</v>
      </c>
      <c r="G9111" s="1" t="s">
        <v>16</v>
      </c>
      <c r="H9111" t="s">
        <v>15856</v>
      </c>
      <c r="I9111" s="1" t="s">
        <v>18</v>
      </c>
      <c r="J9111" s="2">
        <v>43336.380995370368</v>
      </c>
      <c r="K9111" s="1" t="s">
        <v>28</v>
      </c>
    </row>
    <row r="9112" spans="1:11" x14ac:dyDescent="0.3">
      <c r="A9112" s="1" t="s">
        <v>15857</v>
      </c>
      <c r="B9112" s="1" t="s">
        <v>12</v>
      </c>
      <c r="C9112" s="1" t="s">
        <v>13</v>
      </c>
      <c r="D9112" s="1" t="s">
        <v>14920</v>
      </c>
      <c r="E9112" s="1" t="s">
        <v>11405</v>
      </c>
      <c r="F9112">
        <v>400016</v>
      </c>
      <c r="G9112" s="1" t="s">
        <v>16</v>
      </c>
      <c r="H9112" t="s">
        <v>15858</v>
      </c>
      <c r="I9112" s="1" t="s">
        <v>18</v>
      </c>
      <c r="J9112" s="2">
        <v>43865.713287037041</v>
      </c>
      <c r="K9112" s="1" t="s">
        <v>19</v>
      </c>
    </row>
    <row r="9113" spans="1:11" x14ac:dyDescent="0.3">
      <c r="A9113" s="1" t="s">
        <v>15859</v>
      </c>
      <c r="B9113" s="1" t="s">
        <v>12</v>
      </c>
      <c r="C9113" s="1" t="s">
        <v>13</v>
      </c>
      <c r="D9113" s="1" t="s">
        <v>14920</v>
      </c>
      <c r="E9113" s="1" t="s">
        <v>11405</v>
      </c>
      <c r="F9113">
        <v>400061</v>
      </c>
      <c r="G9113" s="1" t="s">
        <v>16</v>
      </c>
      <c r="H9113" t="s">
        <v>15860</v>
      </c>
      <c r="I9113" s="1" t="s">
        <v>18</v>
      </c>
      <c r="J9113" s="2">
        <v>43871.712835648148</v>
      </c>
      <c r="K9113" s="1" t="s">
        <v>19</v>
      </c>
    </row>
    <row r="9114" spans="1:11" x14ac:dyDescent="0.3">
      <c r="A9114" s="1" t="s">
        <v>15861</v>
      </c>
      <c r="B9114" s="1" t="s">
        <v>12</v>
      </c>
      <c r="C9114" s="1" t="s">
        <v>13</v>
      </c>
      <c r="D9114" s="1" t="s">
        <v>14920</v>
      </c>
      <c r="E9114" s="1" t="s">
        <v>11405</v>
      </c>
      <c r="F9114">
        <v>400059</v>
      </c>
      <c r="G9114" s="1" t="s">
        <v>16</v>
      </c>
      <c r="H9114" t="s">
        <v>15862</v>
      </c>
      <c r="I9114" s="1" t="s">
        <v>18</v>
      </c>
      <c r="J9114" s="2">
        <v>43381.545601851853</v>
      </c>
      <c r="K9114" s="1" t="s">
        <v>19</v>
      </c>
    </row>
    <row r="9115" spans="1:11" x14ac:dyDescent="0.3">
      <c r="A9115" s="1" t="s">
        <v>15863</v>
      </c>
      <c r="B9115" s="1" t="s">
        <v>12</v>
      </c>
      <c r="C9115" s="1" t="s">
        <v>13</v>
      </c>
      <c r="D9115" s="1" t="s">
        <v>14920</v>
      </c>
      <c r="E9115" s="1" t="s">
        <v>11405</v>
      </c>
      <c r="F9115">
        <v>400079</v>
      </c>
      <c r="G9115" s="1" t="s">
        <v>16</v>
      </c>
      <c r="H9115" t="s">
        <v>12794</v>
      </c>
      <c r="I9115" s="1" t="s">
        <v>18</v>
      </c>
      <c r="J9115" s="2">
        <v>43895.442997685182</v>
      </c>
      <c r="K9115" s="1" t="s">
        <v>35</v>
      </c>
    </row>
    <row r="9116" spans="1:11" x14ac:dyDescent="0.3">
      <c r="A9116" s="1" t="s">
        <v>15864</v>
      </c>
      <c r="B9116" s="1" t="s">
        <v>12</v>
      </c>
      <c r="C9116" s="1" t="s">
        <v>13</v>
      </c>
      <c r="D9116" s="1" t="s">
        <v>14920</v>
      </c>
      <c r="E9116" s="1" t="s">
        <v>11405</v>
      </c>
      <c r="F9116">
        <v>400049</v>
      </c>
      <c r="G9116" s="1" t="s">
        <v>16</v>
      </c>
      <c r="H9116" t="s">
        <v>2977</v>
      </c>
      <c r="I9116" s="1" t="s">
        <v>18</v>
      </c>
      <c r="J9116" s="2">
        <v>43714.797500000001</v>
      </c>
      <c r="K9116" s="1" t="s">
        <v>35</v>
      </c>
    </row>
    <row r="9117" spans="1:11" x14ac:dyDescent="0.3">
      <c r="A9117" s="1" t="s">
        <v>15865</v>
      </c>
      <c r="B9117" s="1" t="s">
        <v>12</v>
      </c>
      <c r="C9117" s="1" t="s">
        <v>13</v>
      </c>
      <c r="D9117" s="1" t="s">
        <v>14920</v>
      </c>
      <c r="E9117" s="1" t="s">
        <v>11405</v>
      </c>
      <c r="F9117">
        <v>400067</v>
      </c>
      <c r="G9117" s="1" t="s">
        <v>16</v>
      </c>
      <c r="H9117" t="s">
        <v>15866</v>
      </c>
      <c r="I9117" s="1" t="s">
        <v>18</v>
      </c>
      <c r="J9117" s="2">
        <v>43715.196550925924</v>
      </c>
      <c r="K9117" s="1" t="s">
        <v>35</v>
      </c>
    </row>
    <row r="9118" spans="1:11" x14ac:dyDescent="0.3">
      <c r="A9118" s="1" t="s">
        <v>15867</v>
      </c>
      <c r="B9118" s="1" t="s">
        <v>12</v>
      </c>
      <c r="C9118" s="1" t="s">
        <v>13</v>
      </c>
      <c r="D9118" s="1" t="s">
        <v>14920</v>
      </c>
      <c r="E9118" s="1" t="s">
        <v>11405</v>
      </c>
      <c r="F9118">
        <v>400079</v>
      </c>
      <c r="G9118" s="1" t="s">
        <v>16</v>
      </c>
      <c r="H9118" t="s">
        <v>15868</v>
      </c>
      <c r="I9118" s="1" t="s">
        <v>18</v>
      </c>
      <c r="J9118" s="2">
        <v>43759.357349537036</v>
      </c>
      <c r="K9118" s="1" t="s">
        <v>19</v>
      </c>
    </row>
    <row r="9119" spans="1:11" x14ac:dyDescent="0.3">
      <c r="A9119" s="1" t="s">
        <v>15869</v>
      </c>
      <c r="B9119" s="1" t="s">
        <v>12</v>
      </c>
      <c r="C9119" s="1" t="s">
        <v>13</v>
      </c>
      <c r="D9119" s="1" t="s">
        <v>14920</v>
      </c>
      <c r="E9119" s="1" t="s">
        <v>11405</v>
      </c>
      <c r="F9119">
        <v>400080</v>
      </c>
      <c r="G9119" s="1" t="s">
        <v>16</v>
      </c>
      <c r="H9119" t="s">
        <v>15870</v>
      </c>
      <c r="I9119" s="1" t="s">
        <v>18</v>
      </c>
      <c r="J9119" s="2">
        <v>43759.45521990741</v>
      </c>
      <c r="K9119" s="1" t="s">
        <v>19</v>
      </c>
    </row>
    <row r="9120" spans="1:11" x14ac:dyDescent="0.3">
      <c r="A9120" s="1" t="s">
        <v>15871</v>
      </c>
      <c r="B9120" s="1" t="s">
        <v>12</v>
      </c>
      <c r="C9120" s="1" t="s">
        <v>13</v>
      </c>
      <c r="D9120" s="1" t="s">
        <v>14920</v>
      </c>
      <c r="E9120" s="1" t="s">
        <v>11405</v>
      </c>
      <c r="F9120">
        <v>400057</v>
      </c>
      <c r="G9120" s="1" t="s">
        <v>16</v>
      </c>
      <c r="H9120" t="s">
        <v>11610</v>
      </c>
      <c r="I9120" s="1" t="s">
        <v>18</v>
      </c>
      <c r="J9120" s="2">
        <v>43759.51734953704</v>
      </c>
      <c r="K9120" s="1" t="s">
        <v>19</v>
      </c>
    </row>
    <row r="9121" spans="1:11" x14ac:dyDescent="0.3">
      <c r="A9121" s="1" t="s">
        <v>15872</v>
      </c>
      <c r="B9121" s="1" t="s">
        <v>12</v>
      </c>
      <c r="C9121" s="1" t="s">
        <v>13</v>
      </c>
      <c r="D9121" s="1" t="s">
        <v>14920</v>
      </c>
      <c r="E9121" s="1" t="s">
        <v>11405</v>
      </c>
      <c r="F9121">
        <v>400043</v>
      </c>
      <c r="G9121" s="1" t="s">
        <v>16</v>
      </c>
      <c r="H9121" t="s">
        <v>5428</v>
      </c>
      <c r="I9121" s="1" t="s">
        <v>18</v>
      </c>
      <c r="J9121" s="2">
        <v>43306.825844907406</v>
      </c>
      <c r="K9121" s="1" t="s">
        <v>19</v>
      </c>
    </row>
    <row r="9122" spans="1:11" x14ac:dyDescent="0.3">
      <c r="A9122" s="1" t="s">
        <v>15873</v>
      </c>
      <c r="B9122" s="1" t="s">
        <v>12</v>
      </c>
      <c r="C9122" s="1" t="s">
        <v>13</v>
      </c>
      <c r="D9122" s="1" t="s">
        <v>14920</v>
      </c>
      <c r="E9122" s="1" t="s">
        <v>11405</v>
      </c>
      <c r="F9122">
        <v>400037</v>
      </c>
      <c r="G9122" s="1" t="s">
        <v>16</v>
      </c>
      <c r="H9122" t="s">
        <v>15874</v>
      </c>
      <c r="I9122" s="1" t="s">
        <v>18</v>
      </c>
      <c r="J9122" s="2">
        <v>43880.166851851849</v>
      </c>
      <c r="K9122" s="1" t="s">
        <v>19</v>
      </c>
    </row>
    <row r="9123" spans="1:11" x14ac:dyDescent="0.3">
      <c r="A9123" s="1" t="s">
        <v>15875</v>
      </c>
      <c r="B9123" s="1" t="s">
        <v>12</v>
      </c>
      <c r="C9123" s="1" t="s">
        <v>13</v>
      </c>
      <c r="D9123" s="1" t="s">
        <v>14920</v>
      </c>
      <c r="E9123" s="1" t="s">
        <v>11405</v>
      </c>
      <c r="F9123">
        <v>400101</v>
      </c>
      <c r="G9123" s="1" t="s">
        <v>16</v>
      </c>
      <c r="H9123" t="s">
        <v>15876</v>
      </c>
      <c r="I9123" s="1" t="s">
        <v>18</v>
      </c>
      <c r="J9123" s="2">
        <v>43688.477581018517</v>
      </c>
      <c r="K9123" s="1" t="s">
        <v>19</v>
      </c>
    </row>
    <row r="9124" spans="1:11" x14ac:dyDescent="0.3">
      <c r="A9124" s="1" t="s">
        <v>15877</v>
      </c>
      <c r="B9124" s="1" t="s">
        <v>12</v>
      </c>
      <c r="C9124" s="1" t="s">
        <v>13</v>
      </c>
      <c r="D9124" s="1" t="s">
        <v>14920</v>
      </c>
      <c r="E9124" s="1" t="s">
        <v>11405</v>
      </c>
      <c r="F9124">
        <v>400086</v>
      </c>
      <c r="G9124" s="1" t="s">
        <v>16</v>
      </c>
      <c r="H9124" t="s">
        <v>15878</v>
      </c>
      <c r="I9124" s="1" t="s">
        <v>18</v>
      </c>
      <c r="J9124" s="2">
        <v>43688.478032407409</v>
      </c>
      <c r="K9124" s="1" t="s">
        <v>19</v>
      </c>
    </row>
    <row r="9125" spans="1:11" x14ac:dyDescent="0.3">
      <c r="A9125" s="1" t="s">
        <v>15879</v>
      </c>
      <c r="B9125" s="1" t="s">
        <v>12</v>
      </c>
      <c r="C9125" s="1" t="s">
        <v>13</v>
      </c>
      <c r="D9125" s="1" t="s">
        <v>14920</v>
      </c>
      <c r="E9125" s="1" t="s">
        <v>11405</v>
      </c>
      <c r="F9125">
        <v>400097</v>
      </c>
      <c r="G9125" s="1" t="s">
        <v>16</v>
      </c>
      <c r="H9125" t="s">
        <v>9919</v>
      </c>
      <c r="I9125" s="1" t="s">
        <v>18</v>
      </c>
      <c r="J9125" s="2">
        <v>43735.599398148152</v>
      </c>
      <c r="K9125" s="1" t="s">
        <v>19</v>
      </c>
    </row>
    <row r="9126" spans="1:11" x14ac:dyDescent="0.3">
      <c r="A9126" s="1" t="s">
        <v>15880</v>
      </c>
      <c r="B9126" s="1" t="s">
        <v>12</v>
      </c>
      <c r="C9126" s="1" t="s">
        <v>13</v>
      </c>
      <c r="D9126" s="1" t="s">
        <v>14920</v>
      </c>
      <c r="E9126" s="1" t="s">
        <v>11405</v>
      </c>
      <c r="F9126">
        <v>400095</v>
      </c>
      <c r="G9126" s="1" t="s">
        <v>16</v>
      </c>
      <c r="H9126" t="s">
        <v>902</v>
      </c>
      <c r="I9126" s="1" t="s">
        <v>18</v>
      </c>
      <c r="J9126" s="2">
        <v>43735.605393518519</v>
      </c>
      <c r="K9126" s="1" t="s">
        <v>19</v>
      </c>
    </row>
    <row r="9127" spans="1:11" x14ac:dyDescent="0.3">
      <c r="A9127" s="1" t="s">
        <v>15881</v>
      </c>
      <c r="B9127" s="1" t="s">
        <v>12</v>
      </c>
      <c r="C9127" s="1" t="s">
        <v>13</v>
      </c>
      <c r="D9127" s="1" t="s">
        <v>14920</v>
      </c>
      <c r="E9127" s="1" t="s">
        <v>11405</v>
      </c>
      <c r="F9127">
        <v>400095</v>
      </c>
      <c r="G9127" s="1" t="s">
        <v>16</v>
      </c>
      <c r="H9127" t="s">
        <v>9476</v>
      </c>
      <c r="I9127" s="1" t="s">
        <v>18</v>
      </c>
      <c r="J9127" s="2">
        <v>43735.624988425923</v>
      </c>
      <c r="K9127" s="1" t="s">
        <v>19</v>
      </c>
    </row>
    <row r="9128" spans="1:11" x14ac:dyDescent="0.3">
      <c r="A9128" s="1" t="s">
        <v>15882</v>
      </c>
      <c r="B9128" s="1" t="s">
        <v>12</v>
      </c>
      <c r="C9128" s="1" t="s">
        <v>13</v>
      </c>
      <c r="D9128" s="1" t="s">
        <v>14920</v>
      </c>
      <c r="E9128" s="1" t="s">
        <v>11405</v>
      </c>
      <c r="F9128">
        <v>400095</v>
      </c>
      <c r="G9128" s="1" t="s">
        <v>16</v>
      </c>
      <c r="H9128" t="s">
        <v>15883</v>
      </c>
      <c r="I9128" s="1" t="s">
        <v>18</v>
      </c>
      <c r="J9128" s="2">
        <v>43735.625983796293</v>
      </c>
      <c r="K9128" s="1" t="s">
        <v>19</v>
      </c>
    </row>
    <row r="9129" spans="1:11" x14ac:dyDescent="0.3">
      <c r="A9129" s="1" t="s">
        <v>15884</v>
      </c>
      <c r="B9129" s="1" t="s">
        <v>12</v>
      </c>
      <c r="C9129" s="1" t="s">
        <v>13</v>
      </c>
      <c r="D9129" s="1" t="s">
        <v>14920</v>
      </c>
      <c r="E9129" s="1" t="s">
        <v>11405</v>
      </c>
      <c r="F9129">
        <v>400097</v>
      </c>
      <c r="G9129" s="1" t="s">
        <v>16</v>
      </c>
      <c r="H9129" t="s">
        <v>3303</v>
      </c>
      <c r="I9129" s="1" t="s">
        <v>18</v>
      </c>
      <c r="J9129" s="2">
        <v>43735.634340277778</v>
      </c>
      <c r="K9129" s="1" t="s">
        <v>19</v>
      </c>
    </row>
    <row r="9130" spans="1:11" x14ac:dyDescent="0.3">
      <c r="A9130" s="1" t="s">
        <v>15885</v>
      </c>
      <c r="B9130" s="1" t="s">
        <v>12</v>
      </c>
      <c r="C9130" s="1" t="s">
        <v>13</v>
      </c>
      <c r="D9130" s="1" t="s">
        <v>14920</v>
      </c>
      <c r="E9130" s="1" t="s">
        <v>11405</v>
      </c>
      <c r="F9130">
        <v>400026</v>
      </c>
      <c r="G9130" s="1" t="s">
        <v>16</v>
      </c>
      <c r="H9130" t="s">
        <v>15886</v>
      </c>
      <c r="I9130" s="1" t="s">
        <v>18</v>
      </c>
      <c r="J9130" s="2">
        <v>43847.248530092591</v>
      </c>
      <c r="K9130" s="1" t="s">
        <v>35</v>
      </c>
    </row>
    <row r="9131" spans="1:11" x14ac:dyDescent="0.3">
      <c r="A9131" s="1" t="s">
        <v>15887</v>
      </c>
      <c r="B9131" s="1" t="s">
        <v>12</v>
      </c>
      <c r="C9131" s="1" t="s">
        <v>13</v>
      </c>
      <c r="D9131" s="1" t="s">
        <v>14920</v>
      </c>
      <c r="E9131" s="1" t="s">
        <v>11405</v>
      </c>
      <c r="F9131">
        <v>400058</v>
      </c>
      <c r="G9131" s="1" t="s">
        <v>16</v>
      </c>
      <c r="H9131" t="s">
        <v>6756</v>
      </c>
      <c r="I9131" s="1" t="s">
        <v>18</v>
      </c>
      <c r="J9131" s="2">
        <v>43703.242974537039</v>
      </c>
      <c r="K9131" s="1" t="s">
        <v>35</v>
      </c>
    </row>
    <row r="9132" spans="1:11" x14ac:dyDescent="0.3">
      <c r="A9132" s="1" t="s">
        <v>15888</v>
      </c>
      <c r="B9132" s="1" t="s">
        <v>12</v>
      </c>
      <c r="C9132" s="1" t="s">
        <v>13</v>
      </c>
      <c r="D9132" s="1" t="s">
        <v>14920</v>
      </c>
      <c r="E9132" s="1" t="s">
        <v>11405</v>
      </c>
      <c r="F9132">
        <v>400030</v>
      </c>
      <c r="G9132" s="1" t="s">
        <v>16</v>
      </c>
      <c r="H9132" t="s">
        <v>4163</v>
      </c>
      <c r="I9132" s="1" t="s">
        <v>18</v>
      </c>
      <c r="J9132" s="2">
        <v>43703.257685185185</v>
      </c>
      <c r="K9132" s="1" t="s">
        <v>35</v>
      </c>
    </row>
    <row r="9133" spans="1:11" x14ac:dyDescent="0.3">
      <c r="A9133" s="1" t="s">
        <v>15889</v>
      </c>
      <c r="B9133" s="1" t="s">
        <v>12</v>
      </c>
      <c r="C9133" s="1" t="s">
        <v>13</v>
      </c>
      <c r="D9133" s="1" t="s">
        <v>14920</v>
      </c>
      <c r="E9133" s="1" t="s">
        <v>11405</v>
      </c>
      <c r="F9133">
        <v>400079</v>
      </c>
      <c r="G9133" s="1" t="s">
        <v>16</v>
      </c>
      <c r="H9133" t="s">
        <v>2347</v>
      </c>
      <c r="I9133" s="1" t="s">
        <v>18</v>
      </c>
      <c r="J9133" s="2">
        <v>43703.271550925929</v>
      </c>
      <c r="K9133" s="1" t="s">
        <v>35</v>
      </c>
    </row>
    <row r="9134" spans="1:11" x14ac:dyDescent="0.3">
      <c r="A9134" s="1" t="s">
        <v>15890</v>
      </c>
      <c r="B9134" s="1" t="s">
        <v>12</v>
      </c>
      <c r="C9134" s="1" t="s">
        <v>13</v>
      </c>
      <c r="D9134" s="1" t="s">
        <v>14920</v>
      </c>
      <c r="E9134" s="1" t="s">
        <v>11405</v>
      </c>
      <c r="F9134">
        <v>400022</v>
      </c>
      <c r="G9134" s="1" t="s">
        <v>16</v>
      </c>
      <c r="H9134" t="s">
        <v>15891</v>
      </c>
      <c r="I9134" s="1" t="s">
        <v>18</v>
      </c>
      <c r="J9134" s="2">
        <v>43703.288078703707</v>
      </c>
      <c r="K9134" s="1" t="s">
        <v>35</v>
      </c>
    </row>
    <row r="9135" spans="1:11" x14ac:dyDescent="0.3">
      <c r="A9135" s="1" t="s">
        <v>15892</v>
      </c>
      <c r="B9135" s="1" t="s">
        <v>12</v>
      </c>
      <c r="C9135" s="1" t="s">
        <v>13</v>
      </c>
      <c r="D9135" s="1" t="s">
        <v>14920</v>
      </c>
      <c r="E9135" s="1" t="s">
        <v>11405</v>
      </c>
      <c r="F9135">
        <v>400083</v>
      </c>
      <c r="G9135" s="1" t="s">
        <v>16</v>
      </c>
      <c r="H9135" t="s">
        <v>15893</v>
      </c>
      <c r="I9135" s="1" t="s">
        <v>18</v>
      </c>
      <c r="J9135" s="2">
        <v>43703.337291666663</v>
      </c>
      <c r="K9135" s="1" t="s">
        <v>35</v>
      </c>
    </row>
    <row r="9136" spans="1:11" x14ac:dyDescent="0.3">
      <c r="A9136" s="1" t="s">
        <v>15894</v>
      </c>
      <c r="B9136" s="1" t="s">
        <v>12</v>
      </c>
      <c r="C9136" s="1" t="s">
        <v>13</v>
      </c>
      <c r="D9136" s="1" t="s">
        <v>14920</v>
      </c>
      <c r="E9136" s="1" t="s">
        <v>11405</v>
      </c>
      <c r="F9136">
        <v>400049</v>
      </c>
      <c r="G9136" s="1" t="s">
        <v>16</v>
      </c>
      <c r="H9136" t="s">
        <v>6237</v>
      </c>
      <c r="I9136" s="1" t="s">
        <v>18</v>
      </c>
      <c r="J9136" s="2">
        <v>43703.346412037034</v>
      </c>
      <c r="K9136" s="1" t="s">
        <v>35</v>
      </c>
    </row>
    <row r="9137" spans="1:11" x14ac:dyDescent="0.3">
      <c r="A9137" s="1" t="s">
        <v>15895</v>
      </c>
      <c r="B9137" s="1" t="s">
        <v>12</v>
      </c>
      <c r="C9137" s="1" t="s">
        <v>13</v>
      </c>
      <c r="D9137" s="1" t="s">
        <v>14920</v>
      </c>
      <c r="E9137" s="1" t="s">
        <v>11405</v>
      </c>
      <c r="F9137">
        <v>400050</v>
      </c>
      <c r="G9137" s="1" t="s">
        <v>16</v>
      </c>
      <c r="H9137" t="s">
        <v>15896</v>
      </c>
      <c r="I9137" s="1" t="s">
        <v>18</v>
      </c>
      <c r="J9137" s="2">
        <v>43703.357442129629</v>
      </c>
      <c r="K9137" s="1" t="s">
        <v>35</v>
      </c>
    </row>
    <row r="9138" spans="1:11" x14ac:dyDescent="0.3">
      <c r="A9138" s="1" t="s">
        <v>15897</v>
      </c>
      <c r="B9138" s="1" t="s">
        <v>12</v>
      </c>
      <c r="C9138" s="1" t="s">
        <v>13</v>
      </c>
      <c r="D9138" s="1" t="s">
        <v>14920</v>
      </c>
      <c r="E9138" s="1" t="s">
        <v>11405</v>
      </c>
      <c r="F9138">
        <v>400077</v>
      </c>
      <c r="G9138" s="1" t="s">
        <v>16</v>
      </c>
      <c r="H9138" t="s">
        <v>14329</v>
      </c>
      <c r="I9138" s="1" t="s">
        <v>18</v>
      </c>
      <c r="J9138" s="2">
        <v>43703.365601851852</v>
      </c>
      <c r="K9138" s="1" t="s">
        <v>35</v>
      </c>
    </row>
    <row r="9139" spans="1:11" x14ac:dyDescent="0.3">
      <c r="A9139" s="1" t="s">
        <v>15898</v>
      </c>
      <c r="B9139" s="1" t="s">
        <v>12</v>
      </c>
      <c r="C9139" s="1" t="s">
        <v>13</v>
      </c>
      <c r="D9139" s="1" t="s">
        <v>14920</v>
      </c>
      <c r="E9139" s="1" t="s">
        <v>11405</v>
      </c>
      <c r="F9139">
        <v>400077</v>
      </c>
      <c r="G9139" s="1" t="s">
        <v>16</v>
      </c>
      <c r="H9139" t="s">
        <v>11915</v>
      </c>
      <c r="I9139" s="1" t="s">
        <v>18</v>
      </c>
      <c r="J9139" s="2">
        <v>43703.397858796299</v>
      </c>
      <c r="K9139" s="1" t="s">
        <v>35</v>
      </c>
    </row>
    <row r="9140" spans="1:11" x14ac:dyDescent="0.3">
      <c r="A9140" s="1" t="s">
        <v>15899</v>
      </c>
      <c r="B9140" s="1" t="s">
        <v>12</v>
      </c>
      <c r="C9140" s="1" t="s">
        <v>13</v>
      </c>
      <c r="D9140" s="1" t="s">
        <v>14920</v>
      </c>
      <c r="E9140" s="1" t="s">
        <v>11405</v>
      </c>
      <c r="F9140">
        <v>400705</v>
      </c>
      <c r="G9140" s="1" t="s">
        <v>16</v>
      </c>
      <c r="H9140" t="s">
        <v>15900</v>
      </c>
      <c r="I9140" s="1" t="s">
        <v>18</v>
      </c>
      <c r="J9140" s="2">
        <v>43826.15896990741</v>
      </c>
      <c r="K9140" s="1" t="s">
        <v>35</v>
      </c>
    </row>
    <row r="9141" spans="1:11" x14ac:dyDescent="0.3">
      <c r="A9141" s="1" t="s">
        <v>15901</v>
      </c>
      <c r="B9141" s="1" t="s">
        <v>12</v>
      </c>
      <c r="C9141" s="1" t="s">
        <v>13</v>
      </c>
      <c r="D9141" s="1" t="s">
        <v>14920</v>
      </c>
      <c r="E9141" s="1" t="s">
        <v>11405</v>
      </c>
      <c r="F9141">
        <v>400070</v>
      </c>
      <c r="G9141" s="1" t="s">
        <v>16</v>
      </c>
      <c r="H9141" t="s">
        <v>15902</v>
      </c>
      <c r="I9141" s="1" t="s">
        <v>18</v>
      </c>
      <c r="J9141" s="2">
        <v>43826.175671296296</v>
      </c>
      <c r="K9141" s="1" t="s">
        <v>35</v>
      </c>
    </row>
    <row r="9142" spans="1:11" x14ac:dyDescent="0.3">
      <c r="A9142" s="1" t="s">
        <v>15903</v>
      </c>
      <c r="B9142" s="1" t="s">
        <v>12</v>
      </c>
      <c r="C9142" s="1" t="s">
        <v>13</v>
      </c>
      <c r="D9142" s="1" t="s">
        <v>14920</v>
      </c>
      <c r="E9142" s="1" t="s">
        <v>11405</v>
      </c>
      <c r="F9142">
        <v>400069</v>
      </c>
      <c r="G9142" s="1" t="s">
        <v>16</v>
      </c>
      <c r="H9142" t="s">
        <v>15904</v>
      </c>
      <c r="I9142" s="1" t="s">
        <v>18</v>
      </c>
      <c r="J9142" s="2">
        <v>43826.201226851852</v>
      </c>
      <c r="K9142" s="1" t="s">
        <v>35</v>
      </c>
    </row>
    <row r="9143" spans="1:11" x14ac:dyDescent="0.3">
      <c r="A9143" s="1" t="s">
        <v>15905</v>
      </c>
      <c r="B9143" s="1" t="s">
        <v>12</v>
      </c>
      <c r="C9143" s="1" t="s">
        <v>13</v>
      </c>
      <c r="D9143" s="1" t="s">
        <v>14920</v>
      </c>
      <c r="E9143" s="1" t="s">
        <v>11405</v>
      </c>
      <c r="F9143">
        <v>400068</v>
      </c>
      <c r="G9143" s="1" t="s">
        <v>16</v>
      </c>
      <c r="H9143" t="s">
        <v>1038</v>
      </c>
      <c r="I9143" s="1" t="s">
        <v>18</v>
      </c>
      <c r="J9143" s="2">
        <v>43826.204097222224</v>
      </c>
      <c r="K9143" s="1" t="s">
        <v>35</v>
      </c>
    </row>
    <row r="9144" spans="1:11" x14ac:dyDescent="0.3">
      <c r="A9144" s="1" t="s">
        <v>15906</v>
      </c>
      <c r="B9144" s="1" t="s">
        <v>12</v>
      </c>
      <c r="C9144" s="1" t="s">
        <v>13</v>
      </c>
      <c r="D9144" s="1" t="s">
        <v>14920</v>
      </c>
      <c r="E9144" s="1" t="s">
        <v>11405</v>
      </c>
      <c r="F9144">
        <v>400077</v>
      </c>
      <c r="G9144" s="1" t="s">
        <v>16</v>
      </c>
      <c r="H9144" t="s">
        <v>699</v>
      </c>
      <c r="I9144" s="1" t="s">
        <v>18</v>
      </c>
      <c r="J9144" s="2">
        <v>43826.209201388891</v>
      </c>
      <c r="K9144" s="1" t="s">
        <v>35</v>
      </c>
    </row>
    <row r="9145" spans="1:11" x14ac:dyDescent="0.3">
      <c r="A9145" s="1" t="s">
        <v>15907</v>
      </c>
      <c r="B9145" s="1" t="s">
        <v>12</v>
      </c>
      <c r="C9145" s="1" t="s">
        <v>13</v>
      </c>
      <c r="D9145" s="1" t="s">
        <v>14920</v>
      </c>
      <c r="E9145" s="1" t="s">
        <v>11405</v>
      </c>
      <c r="F9145">
        <v>400070</v>
      </c>
      <c r="G9145" s="1" t="s">
        <v>16</v>
      </c>
      <c r="H9145" t="s">
        <v>9120</v>
      </c>
      <c r="I9145" s="1" t="s">
        <v>18</v>
      </c>
      <c r="J9145" s="2">
        <v>43826.211261574077</v>
      </c>
      <c r="K9145" s="1" t="s">
        <v>35</v>
      </c>
    </row>
    <row r="9146" spans="1:11" x14ac:dyDescent="0.3">
      <c r="A9146" s="1" t="s">
        <v>15908</v>
      </c>
      <c r="B9146" s="1" t="s">
        <v>12</v>
      </c>
      <c r="C9146" s="1" t="s">
        <v>13</v>
      </c>
      <c r="D9146" s="1" t="s">
        <v>14920</v>
      </c>
      <c r="E9146" s="1" t="s">
        <v>11405</v>
      </c>
      <c r="F9146">
        <v>400070</v>
      </c>
      <c r="G9146" s="1" t="s">
        <v>16</v>
      </c>
      <c r="H9146" t="s">
        <v>15909</v>
      </c>
      <c r="I9146" s="1" t="s">
        <v>18</v>
      </c>
      <c r="J9146" s="2">
        <v>43826.212118055555</v>
      </c>
      <c r="K9146" s="1" t="s">
        <v>35</v>
      </c>
    </row>
    <row r="9147" spans="1:11" x14ac:dyDescent="0.3">
      <c r="A9147" s="1" t="s">
        <v>15910</v>
      </c>
      <c r="B9147" s="1" t="s">
        <v>12</v>
      </c>
      <c r="C9147" s="1" t="s">
        <v>13</v>
      </c>
      <c r="D9147" s="1" t="s">
        <v>14920</v>
      </c>
      <c r="E9147" s="1" t="s">
        <v>11405</v>
      </c>
      <c r="F9147">
        <v>400068</v>
      </c>
      <c r="G9147" s="1" t="s">
        <v>16</v>
      </c>
      <c r="H9147" t="s">
        <v>7186</v>
      </c>
      <c r="I9147" s="1" t="s">
        <v>18</v>
      </c>
      <c r="J9147" s="2">
        <v>43826.213437500002</v>
      </c>
      <c r="K9147" s="1" t="s">
        <v>35</v>
      </c>
    </row>
    <row r="9148" spans="1:11" x14ac:dyDescent="0.3">
      <c r="A9148" s="1" t="s">
        <v>15911</v>
      </c>
      <c r="B9148" s="1" t="s">
        <v>12</v>
      </c>
      <c r="C9148" s="1" t="s">
        <v>13</v>
      </c>
      <c r="D9148" s="1" t="s">
        <v>14920</v>
      </c>
      <c r="E9148" s="1" t="s">
        <v>11405</v>
      </c>
      <c r="F9148">
        <v>400086</v>
      </c>
      <c r="G9148" s="1" t="s">
        <v>16</v>
      </c>
      <c r="H9148" t="s">
        <v>15912</v>
      </c>
      <c r="I9148" s="1" t="s">
        <v>18</v>
      </c>
      <c r="J9148" s="2">
        <v>43826.215057870373</v>
      </c>
      <c r="K9148" s="1" t="s">
        <v>35</v>
      </c>
    </row>
    <row r="9149" spans="1:11" x14ac:dyDescent="0.3">
      <c r="A9149" s="1" t="s">
        <v>15913</v>
      </c>
      <c r="B9149" s="1" t="s">
        <v>12</v>
      </c>
      <c r="C9149" s="1" t="s">
        <v>13</v>
      </c>
      <c r="D9149" s="1" t="s">
        <v>14920</v>
      </c>
      <c r="E9149" s="1" t="s">
        <v>11405</v>
      </c>
      <c r="F9149">
        <v>400059</v>
      </c>
      <c r="G9149" s="1" t="s">
        <v>16</v>
      </c>
      <c r="H9149" t="s">
        <v>3221</v>
      </c>
      <c r="I9149" s="1" t="s">
        <v>18</v>
      </c>
      <c r="J9149" s="2">
        <v>43826.216400462959</v>
      </c>
      <c r="K9149" s="1" t="s">
        <v>35</v>
      </c>
    </row>
    <row r="9150" spans="1:11" x14ac:dyDescent="0.3">
      <c r="A9150" s="1" t="s">
        <v>15914</v>
      </c>
      <c r="B9150" s="1" t="s">
        <v>12</v>
      </c>
      <c r="C9150" s="1" t="s">
        <v>13</v>
      </c>
      <c r="D9150" s="1" t="s">
        <v>14920</v>
      </c>
      <c r="E9150" s="1" t="s">
        <v>11405</v>
      </c>
      <c r="F9150">
        <v>400078</v>
      </c>
      <c r="G9150" s="1" t="s">
        <v>16</v>
      </c>
      <c r="H9150" t="s">
        <v>1183</v>
      </c>
      <c r="I9150" s="1" t="s">
        <v>18</v>
      </c>
      <c r="J9150" s="2">
        <v>43826.217106481483</v>
      </c>
      <c r="K9150" s="1" t="s">
        <v>28</v>
      </c>
    </row>
    <row r="9151" spans="1:11" x14ac:dyDescent="0.3">
      <c r="A9151" s="1" t="s">
        <v>15915</v>
      </c>
      <c r="B9151" s="1" t="s">
        <v>12</v>
      </c>
      <c r="C9151" s="1" t="s">
        <v>13</v>
      </c>
      <c r="D9151" s="1" t="s">
        <v>14920</v>
      </c>
      <c r="E9151" s="1" t="s">
        <v>11405</v>
      </c>
      <c r="F9151">
        <v>400101</v>
      </c>
      <c r="G9151" s="1" t="s">
        <v>16</v>
      </c>
      <c r="H9151" t="s">
        <v>2200</v>
      </c>
      <c r="I9151" s="1" t="s">
        <v>18</v>
      </c>
      <c r="J9151" s="2">
        <v>43826.222858796296</v>
      </c>
      <c r="K9151" s="1" t="s">
        <v>28</v>
      </c>
    </row>
    <row r="9152" spans="1:11" x14ac:dyDescent="0.3">
      <c r="A9152" s="1" t="s">
        <v>15916</v>
      </c>
      <c r="B9152" s="1" t="s">
        <v>12</v>
      </c>
      <c r="C9152" s="1" t="s">
        <v>13</v>
      </c>
      <c r="D9152" s="1" t="s">
        <v>14920</v>
      </c>
      <c r="E9152" s="1" t="s">
        <v>11405</v>
      </c>
      <c r="F9152">
        <v>400069</v>
      </c>
      <c r="G9152" s="1" t="s">
        <v>16</v>
      </c>
      <c r="H9152" t="s">
        <v>8000</v>
      </c>
      <c r="I9152" s="1" t="s">
        <v>18</v>
      </c>
      <c r="J9152" s="2">
        <v>43826.231458333335</v>
      </c>
      <c r="K9152" s="1" t="s">
        <v>28</v>
      </c>
    </row>
    <row r="9153" spans="1:11" x14ac:dyDescent="0.3">
      <c r="A9153" s="1" t="s">
        <v>15917</v>
      </c>
      <c r="B9153" s="1" t="s">
        <v>12</v>
      </c>
      <c r="C9153" s="1" t="s">
        <v>13</v>
      </c>
      <c r="D9153" s="1" t="s">
        <v>14920</v>
      </c>
      <c r="E9153" s="1" t="s">
        <v>11405</v>
      </c>
      <c r="F9153">
        <v>400062</v>
      </c>
      <c r="G9153" s="1" t="s">
        <v>16</v>
      </c>
      <c r="H9153" t="s">
        <v>15918</v>
      </c>
      <c r="I9153" s="1" t="s">
        <v>18</v>
      </c>
      <c r="J9153" s="2">
        <v>43826.232662037037</v>
      </c>
      <c r="K9153" s="1" t="s">
        <v>28</v>
      </c>
    </row>
    <row r="9154" spans="1:11" x14ac:dyDescent="0.3">
      <c r="A9154" s="1" t="s">
        <v>15919</v>
      </c>
      <c r="B9154" s="1" t="s">
        <v>12</v>
      </c>
      <c r="C9154" s="1" t="s">
        <v>13</v>
      </c>
      <c r="D9154" s="1" t="s">
        <v>14920</v>
      </c>
      <c r="E9154" s="1" t="s">
        <v>11405</v>
      </c>
      <c r="F9154">
        <v>400089</v>
      </c>
      <c r="G9154" s="1" t="s">
        <v>16</v>
      </c>
      <c r="H9154" t="s">
        <v>15920</v>
      </c>
      <c r="I9154" s="1" t="s">
        <v>18</v>
      </c>
      <c r="J9154" s="2">
        <v>43826.247013888889</v>
      </c>
      <c r="K9154" s="1" t="s">
        <v>28</v>
      </c>
    </row>
    <row r="9155" spans="1:11" x14ac:dyDescent="0.3">
      <c r="A9155" s="1" t="s">
        <v>15921</v>
      </c>
      <c r="B9155" s="1" t="s">
        <v>12</v>
      </c>
      <c r="C9155" s="1" t="s">
        <v>13</v>
      </c>
      <c r="D9155" s="1" t="s">
        <v>14920</v>
      </c>
      <c r="E9155" s="1" t="s">
        <v>11405</v>
      </c>
      <c r="F9155">
        <v>400083</v>
      </c>
      <c r="G9155" s="1" t="s">
        <v>16</v>
      </c>
      <c r="H9155" t="s">
        <v>15922</v>
      </c>
      <c r="I9155" s="1" t="s">
        <v>18</v>
      </c>
      <c r="J9155" s="2">
        <v>43826.249652777777</v>
      </c>
      <c r="K9155" s="1" t="s">
        <v>28</v>
      </c>
    </row>
    <row r="9156" spans="1:11" x14ac:dyDescent="0.3">
      <c r="A9156" s="1" t="s">
        <v>15923</v>
      </c>
      <c r="B9156" s="1" t="s">
        <v>12</v>
      </c>
      <c r="C9156" s="1" t="s">
        <v>13</v>
      </c>
      <c r="D9156" s="1" t="s">
        <v>14920</v>
      </c>
      <c r="E9156" s="1" t="s">
        <v>11405</v>
      </c>
      <c r="F9156">
        <v>400078</v>
      </c>
      <c r="G9156" s="1" t="s">
        <v>16</v>
      </c>
      <c r="H9156" t="s">
        <v>15924</v>
      </c>
      <c r="I9156" s="1" t="s">
        <v>18</v>
      </c>
      <c r="J9156" s="2">
        <v>43826.272546296299</v>
      </c>
      <c r="K9156" s="1" t="s">
        <v>28</v>
      </c>
    </row>
    <row r="9157" spans="1:11" x14ac:dyDescent="0.3">
      <c r="A9157" s="1" t="s">
        <v>15925</v>
      </c>
      <c r="B9157" s="1" t="s">
        <v>12</v>
      </c>
      <c r="C9157" s="1" t="s">
        <v>13</v>
      </c>
      <c r="D9157" s="1" t="s">
        <v>14920</v>
      </c>
      <c r="E9157" s="1" t="s">
        <v>11405</v>
      </c>
      <c r="F9157">
        <v>400053</v>
      </c>
      <c r="G9157" s="1" t="s">
        <v>16</v>
      </c>
      <c r="H9157" t="s">
        <v>15236</v>
      </c>
      <c r="I9157" s="1" t="s">
        <v>18</v>
      </c>
      <c r="J9157" s="2">
        <v>43826.272939814815</v>
      </c>
      <c r="K9157" s="1" t="s">
        <v>28</v>
      </c>
    </row>
    <row r="9158" spans="1:11" x14ac:dyDescent="0.3">
      <c r="A9158" s="1" t="s">
        <v>15926</v>
      </c>
      <c r="B9158" s="1" t="s">
        <v>12</v>
      </c>
      <c r="C9158" s="1" t="s">
        <v>13</v>
      </c>
      <c r="D9158" s="1" t="s">
        <v>14920</v>
      </c>
      <c r="E9158" s="1" t="s">
        <v>11405</v>
      </c>
      <c r="F9158">
        <v>400069</v>
      </c>
      <c r="G9158" s="1" t="s">
        <v>16</v>
      </c>
      <c r="H9158" t="s">
        <v>15927</v>
      </c>
      <c r="I9158" s="1" t="s">
        <v>18</v>
      </c>
      <c r="J9158" s="2">
        <v>43826.279756944445</v>
      </c>
      <c r="K9158" s="1" t="s">
        <v>28</v>
      </c>
    </row>
    <row r="9159" spans="1:11" x14ac:dyDescent="0.3">
      <c r="A9159" s="1" t="s">
        <v>15928</v>
      </c>
      <c r="B9159" s="1" t="s">
        <v>12</v>
      </c>
      <c r="C9159" s="1" t="s">
        <v>13</v>
      </c>
      <c r="D9159" s="1" t="s">
        <v>14920</v>
      </c>
      <c r="E9159" s="1" t="s">
        <v>11405</v>
      </c>
      <c r="F9159">
        <v>400062</v>
      </c>
      <c r="G9159" s="1" t="s">
        <v>16</v>
      </c>
      <c r="H9159" t="s">
        <v>15929</v>
      </c>
      <c r="I9159" s="1" t="s">
        <v>18</v>
      </c>
      <c r="J9159" s="2">
        <v>43826.28056712963</v>
      </c>
      <c r="K9159" s="1" t="s">
        <v>28</v>
      </c>
    </row>
    <row r="9160" spans="1:11" x14ac:dyDescent="0.3">
      <c r="A9160" s="1" t="s">
        <v>15930</v>
      </c>
      <c r="B9160" s="1" t="s">
        <v>12</v>
      </c>
      <c r="C9160" s="1" t="s">
        <v>13</v>
      </c>
      <c r="D9160" s="1" t="s">
        <v>14920</v>
      </c>
      <c r="E9160" s="1" t="s">
        <v>11405</v>
      </c>
      <c r="F9160">
        <v>400029</v>
      </c>
      <c r="G9160" s="1" t="s">
        <v>16</v>
      </c>
      <c r="H9160" t="s">
        <v>15931</v>
      </c>
      <c r="I9160" s="1" t="s">
        <v>18</v>
      </c>
      <c r="J9160" s="2">
        <v>43826.281041666669</v>
      </c>
      <c r="K9160" s="1" t="s">
        <v>28</v>
      </c>
    </row>
    <row r="9161" spans="1:11" x14ac:dyDescent="0.3">
      <c r="A9161" s="1" t="s">
        <v>15932</v>
      </c>
      <c r="B9161" s="1" t="s">
        <v>12</v>
      </c>
      <c r="C9161" s="1" t="s">
        <v>13</v>
      </c>
      <c r="D9161" s="1" t="s">
        <v>14920</v>
      </c>
      <c r="E9161" s="1" t="s">
        <v>11405</v>
      </c>
      <c r="F9161">
        <v>400016</v>
      </c>
      <c r="G9161" s="1" t="s">
        <v>16</v>
      </c>
      <c r="H9161" t="s">
        <v>15933</v>
      </c>
      <c r="I9161" s="1" t="s">
        <v>18</v>
      </c>
      <c r="J9161" s="2">
        <v>43826.282881944448</v>
      </c>
      <c r="K9161" s="1" t="s">
        <v>28</v>
      </c>
    </row>
    <row r="9162" spans="1:11" x14ac:dyDescent="0.3">
      <c r="A9162" s="1" t="s">
        <v>15934</v>
      </c>
      <c r="B9162" s="1" t="s">
        <v>12</v>
      </c>
      <c r="C9162" s="1" t="s">
        <v>13</v>
      </c>
      <c r="D9162" s="1" t="s">
        <v>14920</v>
      </c>
      <c r="E9162" s="1" t="s">
        <v>11405</v>
      </c>
      <c r="F9162">
        <v>400053</v>
      </c>
      <c r="G9162" s="1" t="s">
        <v>16</v>
      </c>
      <c r="H9162" t="s">
        <v>15935</v>
      </c>
      <c r="I9162" s="1" t="s">
        <v>18</v>
      </c>
      <c r="J9162" s="2">
        <v>43826.283912037034</v>
      </c>
      <c r="K9162" s="1" t="s">
        <v>28</v>
      </c>
    </row>
    <row r="9163" spans="1:11" x14ac:dyDescent="0.3">
      <c r="A9163" s="1" t="s">
        <v>15936</v>
      </c>
      <c r="B9163" s="1" t="s">
        <v>12</v>
      </c>
      <c r="C9163" s="1" t="s">
        <v>13</v>
      </c>
      <c r="D9163" s="1" t="s">
        <v>14920</v>
      </c>
      <c r="E9163" s="1" t="s">
        <v>11405</v>
      </c>
      <c r="F9163">
        <v>400008</v>
      </c>
      <c r="G9163" s="1" t="s">
        <v>16</v>
      </c>
      <c r="H9163" t="s">
        <v>15937</v>
      </c>
      <c r="I9163" s="1" t="s">
        <v>18</v>
      </c>
      <c r="J9163" s="2">
        <v>43826.291666666664</v>
      </c>
      <c r="K9163" s="1" t="s">
        <v>28</v>
      </c>
    </row>
    <row r="9164" spans="1:11" x14ac:dyDescent="0.3">
      <c r="A9164" s="1" t="s">
        <v>15938</v>
      </c>
      <c r="B9164" s="1" t="s">
        <v>12</v>
      </c>
      <c r="C9164" s="1" t="s">
        <v>13</v>
      </c>
      <c r="D9164" s="1" t="s">
        <v>14920</v>
      </c>
      <c r="E9164" s="1" t="s">
        <v>11405</v>
      </c>
      <c r="F9164">
        <v>400068</v>
      </c>
      <c r="G9164" s="1" t="s">
        <v>16</v>
      </c>
      <c r="H9164" t="s">
        <v>15939</v>
      </c>
      <c r="I9164" s="1" t="s">
        <v>18</v>
      </c>
      <c r="J9164" s="2">
        <v>43826.295069444444</v>
      </c>
      <c r="K9164" s="1" t="s">
        <v>28</v>
      </c>
    </row>
    <row r="9165" spans="1:11" x14ac:dyDescent="0.3">
      <c r="A9165" s="1" t="s">
        <v>15940</v>
      </c>
      <c r="B9165" s="1" t="s">
        <v>12</v>
      </c>
      <c r="C9165" s="1" t="s">
        <v>13</v>
      </c>
      <c r="D9165" s="1" t="s">
        <v>14920</v>
      </c>
      <c r="E9165" s="1" t="s">
        <v>11405</v>
      </c>
      <c r="F9165">
        <v>400068</v>
      </c>
      <c r="G9165" s="1" t="s">
        <v>16</v>
      </c>
      <c r="H9165" t="s">
        <v>15941</v>
      </c>
      <c r="I9165" s="1" t="s">
        <v>18</v>
      </c>
      <c r="J9165" s="2">
        <v>43826.296099537038</v>
      </c>
      <c r="K9165" s="1" t="s">
        <v>28</v>
      </c>
    </row>
    <row r="9166" spans="1:11" x14ac:dyDescent="0.3">
      <c r="A9166" s="1" t="s">
        <v>15942</v>
      </c>
      <c r="B9166" s="1" t="s">
        <v>12</v>
      </c>
      <c r="C9166" s="1" t="s">
        <v>13</v>
      </c>
      <c r="D9166" s="1" t="s">
        <v>14920</v>
      </c>
      <c r="E9166" s="1" t="s">
        <v>11405</v>
      </c>
      <c r="F9166">
        <v>400049</v>
      </c>
      <c r="G9166" s="1" t="s">
        <v>16</v>
      </c>
      <c r="H9166" t="s">
        <v>15943</v>
      </c>
      <c r="I9166" s="1" t="s">
        <v>18</v>
      </c>
      <c r="J9166" s="2">
        <v>43826.296724537038</v>
      </c>
      <c r="K9166" s="1" t="s">
        <v>28</v>
      </c>
    </row>
    <row r="9167" spans="1:11" x14ac:dyDescent="0.3">
      <c r="A9167" s="1" t="s">
        <v>15944</v>
      </c>
      <c r="B9167" s="1" t="s">
        <v>12</v>
      </c>
      <c r="C9167" s="1" t="s">
        <v>13</v>
      </c>
      <c r="D9167" s="1" t="s">
        <v>14920</v>
      </c>
      <c r="E9167" s="1" t="s">
        <v>11405</v>
      </c>
      <c r="F9167">
        <v>400078</v>
      </c>
      <c r="G9167" s="1" t="s">
        <v>16</v>
      </c>
      <c r="H9167" t="s">
        <v>15945</v>
      </c>
      <c r="I9167" s="1" t="s">
        <v>18</v>
      </c>
      <c r="J9167" s="2">
        <v>43826.297997685186</v>
      </c>
      <c r="K9167" s="1" t="s">
        <v>28</v>
      </c>
    </row>
    <row r="9168" spans="1:11" x14ac:dyDescent="0.3">
      <c r="A9168" s="1" t="s">
        <v>15946</v>
      </c>
      <c r="B9168" s="1" t="s">
        <v>12</v>
      </c>
      <c r="C9168" s="1" t="s">
        <v>13</v>
      </c>
      <c r="D9168" s="1" t="s">
        <v>14920</v>
      </c>
      <c r="E9168" s="1" t="s">
        <v>11405</v>
      </c>
      <c r="F9168">
        <v>400093</v>
      </c>
      <c r="G9168" s="1" t="s">
        <v>16</v>
      </c>
      <c r="H9168" t="s">
        <v>15947</v>
      </c>
      <c r="I9168" s="1" t="s">
        <v>18</v>
      </c>
      <c r="J9168" s="2">
        <v>43346.200856481482</v>
      </c>
      <c r="K9168" s="1" t="s">
        <v>28</v>
      </c>
    </row>
    <row r="9169" spans="1:11" x14ac:dyDescent="0.3">
      <c r="A9169" s="1" t="s">
        <v>15948</v>
      </c>
      <c r="B9169" s="1" t="s">
        <v>12</v>
      </c>
      <c r="C9169" s="1" t="s">
        <v>13</v>
      </c>
      <c r="D9169" s="1" t="s">
        <v>14920</v>
      </c>
      <c r="E9169" s="1" t="s">
        <v>11405</v>
      </c>
      <c r="F9169">
        <v>400024</v>
      </c>
      <c r="G9169" s="1" t="s">
        <v>16</v>
      </c>
      <c r="H9169" t="s">
        <v>15949</v>
      </c>
      <c r="I9169" s="1" t="s">
        <v>18</v>
      </c>
      <c r="J9169" s="2">
        <v>43691.113912037035</v>
      </c>
      <c r="K9169" s="1" t="s">
        <v>19</v>
      </c>
    </row>
    <row r="9170" spans="1:11" x14ac:dyDescent="0.3">
      <c r="A9170" s="1" t="s">
        <v>15950</v>
      </c>
      <c r="B9170" s="1" t="s">
        <v>12</v>
      </c>
      <c r="C9170" s="1" t="s">
        <v>13</v>
      </c>
      <c r="D9170" s="1" t="s">
        <v>14920</v>
      </c>
      <c r="E9170" s="1" t="s">
        <v>11405</v>
      </c>
      <c r="F9170">
        <v>400068</v>
      </c>
      <c r="G9170" s="1" t="s">
        <v>16</v>
      </c>
      <c r="H9170" t="s">
        <v>6465</v>
      </c>
      <c r="I9170" s="1" t="s">
        <v>18</v>
      </c>
      <c r="J9170" s="2">
        <v>43710.571793981479</v>
      </c>
      <c r="K9170" s="1" t="s">
        <v>19</v>
      </c>
    </row>
    <row r="9171" spans="1:11" x14ac:dyDescent="0.3">
      <c r="A9171" s="1" t="s">
        <v>15951</v>
      </c>
      <c r="B9171" s="1" t="s">
        <v>12</v>
      </c>
      <c r="C9171" s="1" t="s">
        <v>13</v>
      </c>
      <c r="D9171" s="1" t="s">
        <v>14920</v>
      </c>
      <c r="E9171" s="1" t="s">
        <v>11405</v>
      </c>
      <c r="F9171">
        <v>400094</v>
      </c>
      <c r="G9171" s="1" t="s">
        <v>16</v>
      </c>
      <c r="H9171" t="s">
        <v>15952</v>
      </c>
      <c r="I9171" s="1" t="s">
        <v>18</v>
      </c>
      <c r="J9171" s="2">
        <v>43710.683611111112</v>
      </c>
      <c r="K9171" s="1" t="s">
        <v>19</v>
      </c>
    </row>
    <row r="9172" spans="1:11" x14ac:dyDescent="0.3">
      <c r="A9172" s="1" t="s">
        <v>15953</v>
      </c>
      <c r="B9172" s="1" t="s">
        <v>12</v>
      </c>
      <c r="C9172" s="1" t="s">
        <v>13</v>
      </c>
      <c r="D9172" s="1" t="s">
        <v>14920</v>
      </c>
      <c r="E9172" s="1" t="s">
        <v>11405</v>
      </c>
      <c r="F9172">
        <v>400063</v>
      </c>
      <c r="G9172" s="1" t="s">
        <v>16</v>
      </c>
      <c r="H9172" t="s">
        <v>15954</v>
      </c>
      <c r="I9172" s="1" t="s">
        <v>18</v>
      </c>
      <c r="J9172" s="2">
        <v>43823.233599537038</v>
      </c>
      <c r="K9172" s="1" t="s">
        <v>19</v>
      </c>
    </row>
    <row r="9173" spans="1:11" x14ac:dyDescent="0.3">
      <c r="A9173" s="1" t="s">
        <v>15955</v>
      </c>
      <c r="B9173" s="1" t="s">
        <v>12</v>
      </c>
      <c r="C9173" s="1" t="s">
        <v>13</v>
      </c>
      <c r="D9173" s="1" t="s">
        <v>14920</v>
      </c>
      <c r="E9173" s="1" t="s">
        <v>11405</v>
      </c>
      <c r="F9173">
        <v>400002</v>
      </c>
      <c r="G9173" s="1" t="s">
        <v>16</v>
      </c>
      <c r="H9173" t="s">
        <v>15956</v>
      </c>
      <c r="I9173" s="1" t="s">
        <v>18</v>
      </c>
      <c r="J9173" s="2">
        <v>43823.322835648149</v>
      </c>
      <c r="K9173" s="1" t="s">
        <v>19</v>
      </c>
    </row>
    <row r="9174" spans="1:11" x14ac:dyDescent="0.3">
      <c r="A9174" s="1" t="s">
        <v>15957</v>
      </c>
      <c r="B9174" s="1" t="s">
        <v>12</v>
      </c>
      <c r="C9174" s="1" t="s">
        <v>13</v>
      </c>
      <c r="D9174" s="1" t="s">
        <v>14920</v>
      </c>
      <c r="E9174" s="1" t="s">
        <v>11405</v>
      </c>
      <c r="F9174">
        <v>400028</v>
      </c>
      <c r="G9174" s="1" t="s">
        <v>16</v>
      </c>
      <c r="H9174" t="s">
        <v>15958</v>
      </c>
      <c r="I9174" s="1" t="s">
        <v>18</v>
      </c>
      <c r="J9174" s="2">
        <v>43823.332592592589</v>
      </c>
      <c r="K9174" s="1" t="s">
        <v>19</v>
      </c>
    </row>
    <row r="9175" spans="1:11" x14ac:dyDescent="0.3">
      <c r="A9175" s="1" t="s">
        <v>15959</v>
      </c>
      <c r="B9175" s="1" t="s">
        <v>12</v>
      </c>
      <c r="C9175" s="1" t="s">
        <v>13</v>
      </c>
      <c r="D9175" s="1" t="s">
        <v>14920</v>
      </c>
      <c r="E9175" s="1" t="s">
        <v>11405</v>
      </c>
      <c r="F9175">
        <v>400002</v>
      </c>
      <c r="G9175" s="1" t="s">
        <v>16</v>
      </c>
      <c r="H9175" t="s">
        <v>220</v>
      </c>
      <c r="I9175" s="1" t="s">
        <v>18</v>
      </c>
      <c r="J9175" s="2">
        <v>43823.334907407407</v>
      </c>
      <c r="K9175" s="1" t="s">
        <v>19</v>
      </c>
    </row>
    <row r="9176" spans="1:11" x14ac:dyDescent="0.3">
      <c r="A9176" s="1" t="s">
        <v>15960</v>
      </c>
      <c r="B9176" s="1" t="s">
        <v>12</v>
      </c>
      <c r="C9176" s="1" t="s">
        <v>13</v>
      </c>
      <c r="D9176" s="1" t="s">
        <v>14920</v>
      </c>
      <c r="E9176" s="1" t="s">
        <v>11405</v>
      </c>
      <c r="F9176">
        <v>400096</v>
      </c>
      <c r="G9176" s="1" t="s">
        <v>16</v>
      </c>
      <c r="H9176" t="s">
        <v>7987</v>
      </c>
      <c r="I9176" s="1" t="s">
        <v>18</v>
      </c>
      <c r="J9176" s="2">
        <v>43823.344340277778</v>
      </c>
      <c r="K9176" s="1" t="s">
        <v>19</v>
      </c>
    </row>
    <row r="9177" spans="1:11" x14ac:dyDescent="0.3">
      <c r="A9177" s="1" t="s">
        <v>15961</v>
      </c>
      <c r="B9177" s="1" t="s">
        <v>12</v>
      </c>
      <c r="C9177" s="1" t="s">
        <v>13</v>
      </c>
      <c r="D9177" s="1" t="s">
        <v>14920</v>
      </c>
      <c r="E9177" s="1" t="s">
        <v>11405</v>
      </c>
      <c r="F9177">
        <v>400002</v>
      </c>
      <c r="G9177" s="1" t="s">
        <v>16</v>
      </c>
      <c r="H9177" t="s">
        <v>2558</v>
      </c>
      <c r="I9177" s="1" t="s">
        <v>18</v>
      </c>
      <c r="J9177" s="2">
        <v>43823.344675925924</v>
      </c>
      <c r="K9177" s="1" t="s">
        <v>19</v>
      </c>
    </row>
    <row r="9178" spans="1:11" x14ac:dyDescent="0.3">
      <c r="A9178" s="1" t="s">
        <v>15962</v>
      </c>
      <c r="B9178" s="1" t="s">
        <v>12</v>
      </c>
      <c r="C9178" s="1" t="s">
        <v>13</v>
      </c>
      <c r="D9178" s="1" t="s">
        <v>14920</v>
      </c>
      <c r="E9178" s="1" t="s">
        <v>11405</v>
      </c>
      <c r="F9178">
        <v>400030</v>
      </c>
      <c r="G9178" s="1" t="s">
        <v>16</v>
      </c>
      <c r="H9178" t="s">
        <v>1729</v>
      </c>
      <c r="I9178" s="1" t="s">
        <v>18</v>
      </c>
      <c r="J9178" s="2">
        <v>43823.371539351851</v>
      </c>
      <c r="K9178" s="1" t="s">
        <v>19</v>
      </c>
    </row>
    <row r="9179" spans="1:11" x14ac:dyDescent="0.3">
      <c r="A9179" s="1" t="s">
        <v>15963</v>
      </c>
      <c r="B9179" s="1" t="s">
        <v>12</v>
      </c>
      <c r="C9179" s="1" t="s">
        <v>13</v>
      </c>
      <c r="D9179" s="1" t="s">
        <v>14920</v>
      </c>
      <c r="E9179" s="1" t="s">
        <v>11405</v>
      </c>
      <c r="F9179">
        <v>400002</v>
      </c>
      <c r="G9179" s="1" t="s">
        <v>16</v>
      </c>
      <c r="H9179" t="s">
        <v>13257</v>
      </c>
      <c r="I9179" s="1" t="s">
        <v>18</v>
      </c>
      <c r="J9179" s="2">
        <v>43823.388368055559</v>
      </c>
      <c r="K9179" s="1" t="s">
        <v>19</v>
      </c>
    </row>
    <row r="9180" spans="1:11" x14ac:dyDescent="0.3">
      <c r="A9180" s="1" t="s">
        <v>15964</v>
      </c>
      <c r="B9180" s="1" t="s">
        <v>12</v>
      </c>
      <c r="C9180" s="1" t="s">
        <v>13</v>
      </c>
      <c r="D9180" s="1" t="s">
        <v>14920</v>
      </c>
      <c r="E9180" s="1" t="s">
        <v>11405</v>
      </c>
      <c r="F9180">
        <v>400004</v>
      </c>
      <c r="G9180" s="1" t="s">
        <v>16</v>
      </c>
      <c r="H9180" t="s">
        <v>12757</v>
      </c>
      <c r="I9180" s="1" t="s">
        <v>18</v>
      </c>
      <c r="J9180" s="2">
        <v>43823.392002314817</v>
      </c>
      <c r="K9180" s="1" t="s">
        <v>19</v>
      </c>
    </row>
    <row r="9181" spans="1:11" x14ac:dyDescent="0.3">
      <c r="A9181" s="1" t="s">
        <v>15965</v>
      </c>
      <c r="B9181" s="1" t="s">
        <v>12</v>
      </c>
      <c r="C9181" s="1" t="s">
        <v>13</v>
      </c>
      <c r="D9181" s="1" t="s">
        <v>14920</v>
      </c>
      <c r="E9181" s="1" t="s">
        <v>11405</v>
      </c>
      <c r="F9181">
        <v>400050</v>
      </c>
      <c r="G9181" s="1" t="s">
        <v>16</v>
      </c>
      <c r="H9181" t="s">
        <v>15966</v>
      </c>
      <c r="I9181" s="1" t="s">
        <v>18</v>
      </c>
      <c r="J9181" s="2">
        <v>43823.397291666668</v>
      </c>
      <c r="K9181" s="1" t="s">
        <v>19</v>
      </c>
    </row>
    <row r="9182" spans="1:11" x14ac:dyDescent="0.3">
      <c r="A9182" s="1" t="s">
        <v>15967</v>
      </c>
      <c r="B9182" s="1" t="s">
        <v>12</v>
      </c>
      <c r="C9182" s="1" t="s">
        <v>13</v>
      </c>
      <c r="D9182" s="1" t="s">
        <v>14920</v>
      </c>
      <c r="E9182" s="1" t="s">
        <v>11405</v>
      </c>
      <c r="F9182">
        <v>400003</v>
      </c>
      <c r="G9182" s="1" t="s">
        <v>16</v>
      </c>
      <c r="H9182" t="s">
        <v>15968</v>
      </c>
      <c r="I9182" s="1" t="s">
        <v>18</v>
      </c>
      <c r="J9182" s="2">
        <v>43823.461342592593</v>
      </c>
      <c r="K9182" s="1" t="s">
        <v>19</v>
      </c>
    </row>
    <row r="9183" spans="1:11" x14ac:dyDescent="0.3">
      <c r="A9183" s="1" t="s">
        <v>15969</v>
      </c>
      <c r="B9183" s="1" t="s">
        <v>12</v>
      </c>
      <c r="C9183" s="1" t="s">
        <v>13</v>
      </c>
      <c r="D9183" s="1" t="s">
        <v>14920</v>
      </c>
      <c r="E9183" s="1" t="s">
        <v>11405</v>
      </c>
      <c r="F9183">
        <v>400002</v>
      </c>
      <c r="G9183" s="1" t="s">
        <v>16</v>
      </c>
      <c r="H9183" t="s">
        <v>13334</v>
      </c>
      <c r="I9183" s="1" t="s">
        <v>18</v>
      </c>
      <c r="J9183" s="2">
        <v>43823.46261574074</v>
      </c>
      <c r="K9183" s="1" t="s">
        <v>19</v>
      </c>
    </row>
    <row r="9184" spans="1:11" x14ac:dyDescent="0.3">
      <c r="A9184" s="1" t="s">
        <v>15970</v>
      </c>
      <c r="B9184" s="1" t="s">
        <v>12</v>
      </c>
      <c r="C9184" s="1" t="s">
        <v>13</v>
      </c>
      <c r="D9184" s="1" t="s">
        <v>14920</v>
      </c>
      <c r="E9184" s="1" t="s">
        <v>11405</v>
      </c>
      <c r="F9184">
        <v>400002</v>
      </c>
      <c r="G9184" s="1" t="s">
        <v>16</v>
      </c>
      <c r="H9184" t="s">
        <v>15971</v>
      </c>
      <c r="I9184" s="1" t="s">
        <v>18</v>
      </c>
      <c r="J9184" s="2">
        <v>43823.479513888888</v>
      </c>
      <c r="K9184" s="1" t="s">
        <v>19</v>
      </c>
    </row>
    <row r="9185" spans="1:11" x14ac:dyDescent="0.3">
      <c r="A9185" s="1" t="s">
        <v>15972</v>
      </c>
      <c r="B9185" s="1" t="s">
        <v>12</v>
      </c>
      <c r="C9185" s="1" t="s">
        <v>13</v>
      </c>
      <c r="D9185" s="1" t="s">
        <v>14920</v>
      </c>
      <c r="E9185" s="1" t="s">
        <v>11405</v>
      </c>
      <c r="F9185">
        <v>400050</v>
      </c>
      <c r="G9185" s="1" t="s">
        <v>16</v>
      </c>
      <c r="H9185" t="s">
        <v>7475</v>
      </c>
      <c r="I9185" s="1" t="s">
        <v>18</v>
      </c>
      <c r="J9185" s="2">
        <v>43823.49015046296</v>
      </c>
      <c r="K9185" s="1" t="s">
        <v>19</v>
      </c>
    </row>
    <row r="9186" spans="1:11" x14ac:dyDescent="0.3">
      <c r="A9186" s="1" t="s">
        <v>15973</v>
      </c>
      <c r="B9186" s="1" t="s">
        <v>12</v>
      </c>
      <c r="C9186" s="1" t="s">
        <v>13</v>
      </c>
      <c r="D9186" s="1" t="s">
        <v>14920</v>
      </c>
      <c r="E9186" s="1" t="s">
        <v>11405</v>
      </c>
      <c r="F9186">
        <v>400070</v>
      </c>
      <c r="G9186" s="1" t="s">
        <v>16</v>
      </c>
      <c r="H9186" t="s">
        <v>2150</v>
      </c>
      <c r="I9186" s="1" t="s">
        <v>18</v>
      </c>
      <c r="J9186" s="2">
        <v>43823.492893518516</v>
      </c>
      <c r="K9186" s="1" t="s">
        <v>19</v>
      </c>
    </row>
    <row r="9187" spans="1:11" x14ac:dyDescent="0.3">
      <c r="A9187" s="1" t="s">
        <v>15974</v>
      </c>
      <c r="B9187" s="1" t="s">
        <v>12</v>
      </c>
      <c r="C9187" s="1" t="s">
        <v>13</v>
      </c>
      <c r="D9187" s="1" t="s">
        <v>14920</v>
      </c>
      <c r="E9187" s="1" t="s">
        <v>11405</v>
      </c>
      <c r="F9187">
        <v>400014</v>
      </c>
      <c r="G9187" s="1" t="s">
        <v>16</v>
      </c>
      <c r="H9187" t="s">
        <v>15975</v>
      </c>
      <c r="I9187" s="1" t="s">
        <v>18</v>
      </c>
      <c r="J9187" s="2">
        <v>43823.498090277775</v>
      </c>
      <c r="K9187" s="1" t="s">
        <v>19</v>
      </c>
    </row>
    <row r="9188" spans="1:11" x14ac:dyDescent="0.3">
      <c r="A9188" s="1" t="s">
        <v>15976</v>
      </c>
      <c r="B9188" s="1" t="s">
        <v>12</v>
      </c>
      <c r="C9188" s="1" t="s">
        <v>13</v>
      </c>
      <c r="D9188" s="1" t="s">
        <v>14920</v>
      </c>
      <c r="E9188" s="1" t="s">
        <v>11405</v>
      </c>
      <c r="F9188">
        <v>400059</v>
      </c>
      <c r="G9188" s="1" t="s">
        <v>16</v>
      </c>
      <c r="H9188" t="s">
        <v>1426</v>
      </c>
      <c r="I9188" s="1" t="s">
        <v>18</v>
      </c>
      <c r="J9188" s="2">
        <v>43823.505983796298</v>
      </c>
      <c r="K9188" s="1" t="s">
        <v>19</v>
      </c>
    </row>
    <row r="9189" spans="1:11" x14ac:dyDescent="0.3">
      <c r="A9189" s="1" t="s">
        <v>15977</v>
      </c>
      <c r="B9189" s="1" t="s">
        <v>12</v>
      </c>
      <c r="C9189" s="1" t="s">
        <v>13</v>
      </c>
      <c r="D9189" s="1" t="s">
        <v>14920</v>
      </c>
      <c r="E9189" s="1" t="s">
        <v>11405</v>
      </c>
      <c r="F9189">
        <v>400002</v>
      </c>
      <c r="G9189" s="1" t="s">
        <v>16</v>
      </c>
      <c r="H9189" t="s">
        <v>15978</v>
      </c>
      <c r="I9189" s="1" t="s">
        <v>18</v>
      </c>
      <c r="J9189" s="2">
        <v>43823.522986111115</v>
      </c>
      <c r="K9189" s="1" t="s">
        <v>19</v>
      </c>
    </row>
    <row r="9190" spans="1:11" x14ac:dyDescent="0.3">
      <c r="A9190" s="1" t="s">
        <v>15979</v>
      </c>
      <c r="B9190" s="1" t="s">
        <v>12</v>
      </c>
      <c r="C9190" s="1" t="s">
        <v>13</v>
      </c>
      <c r="D9190" s="1" t="s">
        <v>14920</v>
      </c>
      <c r="E9190" s="1" t="s">
        <v>11405</v>
      </c>
      <c r="F9190">
        <v>400059</v>
      </c>
      <c r="G9190" s="1" t="s">
        <v>16</v>
      </c>
      <c r="H9190" t="s">
        <v>15980</v>
      </c>
      <c r="I9190" s="1" t="s">
        <v>18</v>
      </c>
      <c r="J9190" s="2">
        <v>43823.538402777776</v>
      </c>
      <c r="K9190" s="1" t="s">
        <v>19</v>
      </c>
    </row>
    <row r="9191" spans="1:11" x14ac:dyDescent="0.3">
      <c r="A9191" s="1" t="s">
        <v>15981</v>
      </c>
      <c r="B9191" s="1" t="s">
        <v>12</v>
      </c>
      <c r="C9191" s="1" t="s">
        <v>13</v>
      </c>
      <c r="D9191" s="1" t="s">
        <v>14920</v>
      </c>
      <c r="E9191" s="1" t="s">
        <v>11405</v>
      </c>
      <c r="F9191">
        <v>400005</v>
      </c>
      <c r="G9191" s="1" t="s">
        <v>16</v>
      </c>
      <c r="H9191" t="s">
        <v>15339</v>
      </c>
      <c r="I9191" s="1" t="s">
        <v>18</v>
      </c>
      <c r="J9191" s="2">
        <v>43823.548518518517</v>
      </c>
      <c r="K9191" s="1" t="s">
        <v>19</v>
      </c>
    </row>
    <row r="9192" spans="1:11" x14ac:dyDescent="0.3">
      <c r="A9192" s="1" t="s">
        <v>15982</v>
      </c>
      <c r="B9192" s="1" t="s">
        <v>12</v>
      </c>
      <c r="C9192" s="1" t="s">
        <v>13</v>
      </c>
      <c r="D9192" s="1" t="s">
        <v>14920</v>
      </c>
      <c r="E9192" s="1" t="s">
        <v>11405</v>
      </c>
      <c r="F9192">
        <v>400002</v>
      </c>
      <c r="G9192" s="1" t="s">
        <v>16</v>
      </c>
      <c r="H9192" t="s">
        <v>15983</v>
      </c>
      <c r="I9192" s="1" t="s">
        <v>18</v>
      </c>
      <c r="J9192" s="2">
        <v>43823.566608796296</v>
      </c>
      <c r="K9192" s="1" t="s">
        <v>19</v>
      </c>
    </row>
    <row r="9193" spans="1:11" x14ac:dyDescent="0.3">
      <c r="A9193" s="1" t="s">
        <v>15984</v>
      </c>
      <c r="B9193" s="1" t="s">
        <v>12</v>
      </c>
      <c r="C9193" s="1" t="s">
        <v>13</v>
      </c>
      <c r="D9193" s="1" t="s">
        <v>14920</v>
      </c>
      <c r="E9193" s="1" t="s">
        <v>11405</v>
      </c>
      <c r="F9193">
        <v>400002</v>
      </c>
      <c r="G9193" s="1" t="s">
        <v>16</v>
      </c>
      <c r="H9193" t="s">
        <v>15662</v>
      </c>
      <c r="I9193" s="1" t="s">
        <v>18</v>
      </c>
      <c r="J9193" s="2">
        <v>43823.57203703704</v>
      </c>
      <c r="K9193" s="1" t="s">
        <v>19</v>
      </c>
    </row>
    <row r="9194" spans="1:11" x14ac:dyDescent="0.3">
      <c r="A9194" s="1" t="s">
        <v>15985</v>
      </c>
      <c r="B9194" s="1" t="s">
        <v>12</v>
      </c>
      <c r="C9194" s="1" t="s">
        <v>13</v>
      </c>
      <c r="D9194" s="1" t="s">
        <v>14920</v>
      </c>
      <c r="E9194" s="1" t="s">
        <v>11405</v>
      </c>
      <c r="F9194">
        <v>400002</v>
      </c>
      <c r="G9194" s="1" t="s">
        <v>16</v>
      </c>
      <c r="H9194" t="s">
        <v>856</v>
      </c>
      <c r="I9194" s="1" t="s">
        <v>18</v>
      </c>
      <c r="J9194" s="2">
        <v>43823.587164351855</v>
      </c>
      <c r="K9194" s="1" t="s">
        <v>19</v>
      </c>
    </row>
    <row r="9195" spans="1:11" x14ac:dyDescent="0.3">
      <c r="A9195" s="1" t="s">
        <v>15986</v>
      </c>
      <c r="B9195" s="1" t="s">
        <v>12</v>
      </c>
      <c r="C9195" s="1" t="s">
        <v>13</v>
      </c>
      <c r="D9195" s="1" t="s">
        <v>14920</v>
      </c>
      <c r="E9195" s="1" t="s">
        <v>11405</v>
      </c>
      <c r="F9195">
        <v>400067</v>
      </c>
      <c r="G9195" s="1" t="s">
        <v>16</v>
      </c>
      <c r="H9195" t="s">
        <v>15987</v>
      </c>
      <c r="I9195" s="1" t="s">
        <v>18</v>
      </c>
      <c r="J9195" s="2">
        <v>43823.591574074075</v>
      </c>
      <c r="K9195" s="1" t="s">
        <v>19</v>
      </c>
    </row>
    <row r="9196" spans="1:11" x14ac:dyDescent="0.3">
      <c r="A9196" s="1" t="s">
        <v>15988</v>
      </c>
      <c r="B9196" s="1" t="s">
        <v>12</v>
      </c>
      <c r="C9196" s="1" t="s">
        <v>13</v>
      </c>
      <c r="D9196" s="1" t="s">
        <v>14920</v>
      </c>
      <c r="E9196" s="1" t="s">
        <v>11405</v>
      </c>
      <c r="F9196">
        <v>400002</v>
      </c>
      <c r="G9196" s="1" t="s">
        <v>16</v>
      </c>
      <c r="H9196" t="s">
        <v>6344</v>
      </c>
      <c r="I9196" s="1" t="s">
        <v>18</v>
      </c>
      <c r="J9196" s="2">
        <v>43823.602395833332</v>
      </c>
      <c r="K9196" s="1" t="s">
        <v>19</v>
      </c>
    </row>
    <row r="9197" spans="1:11" x14ac:dyDescent="0.3">
      <c r="A9197" s="1" t="s">
        <v>15989</v>
      </c>
      <c r="B9197" s="1" t="s">
        <v>12</v>
      </c>
      <c r="C9197" s="1" t="s">
        <v>13</v>
      </c>
      <c r="D9197" s="1" t="s">
        <v>14920</v>
      </c>
      <c r="E9197" s="1" t="s">
        <v>11405</v>
      </c>
      <c r="F9197">
        <v>400028</v>
      </c>
      <c r="G9197" s="1" t="s">
        <v>16</v>
      </c>
      <c r="H9197" t="s">
        <v>15990</v>
      </c>
      <c r="I9197" s="1" t="s">
        <v>18</v>
      </c>
      <c r="J9197" s="2">
        <v>43823.602685185186</v>
      </c>
      <c r="K9197" s="1" t="s">
        <v>19</v>
      </c>
    </row>
    <row r="9198" spans="1:11" x14ac:dyDescent="0.3">
      <c r="A9198" s="1" t="s">
        <v>15991</v>
      </c>
      <c r="B9198" s="1" t="s">
        <v>12</v>
      </c>
      <c r="C9198" s="1" t="s">
        <v>13</v>
      </c>
      <c r="D9198" s="1" t="s">
        <v>14920</v>
      </c>
      <c r="E9198" s="1" t="s">
        <v>11405</v>
      </c>
      <c r="F9198">
        <v>400015</v>
      </c>
      <c r="G9198" s="1" t="s">
        <v>16</v>
      </c>
      <c r="H9198" t="s">
        <v>15992</v>
      </c>
      <c r="I9198" s="1" t="s">
        <v>18</v>
      </c>
      <c r="J9198" s="2">
        <v>43823.631516203706</v>
      </c>
      <c r="K9198" s="1" t="s">
        <v>19</v>
      </c>
    </row>
    <row r="9199" spans="1:11" x14ac:dyDescent="0.3">
      <c r="A9199" s="1" t="s">
        <v>15993</v>
      </c>
      <c r="B9199" s="1" t="s">
        <v>12</v>
      </c>
      <c r="C9199" s="1" t="s">
        <v>13</v>
      </c>
      <c r="D9199" s="1" t="s">
        <v>14920</v>
      </c>
      <c r="E9199" s="1" t="s">
        <v>11405</v>
      </c>
      <c r="F9199">
        <v>400090</v>
      </c>
      <c r="G9199" s="1" t="s">
        <v>16</v>
      </c>
      <c r="H9199" t="s">
        <v>3733</v>
      </c>
      <c r="I9199" s="1" t="s">
        <v>18</v>
      </c>
      <c r="J9199" s="2">
        <v>43823.753506944442</v>
      </c>
      <c r="K9199" s="1" t="s">
        <v>19</v>
      </c>
    </row>
    <row r="9200" spans="1:11" x14ac:dyDescent="0.3">
      <c r="A9200" s="1" t="s">
        <v>15994</v>
      </c>
      <c r="B9200" s="1" t="s">
        <v>12</v>
      </c>
      <c r="C9200" s="1" t="s">
        <v>13</v>
      </c>
      <c r="D9200" s="1" t="s">
        <v>14920</v>
      </c>
      <c r="E9200" s="1" t="s">
        <v>11405</v>
      </c>
      <c r="F9200">
        <v>400095</v>
      </c>
      <c r="G9200" s="1" t="s">
        <v>16</v>
      </c>
      <c r="H9200" t="s">
        <v>14459</v>
      </c>
      <c r="I9200" s="1" t="s">
        <v>18</v>
      </c>
      <c r="J9200" s="2">
        <v>43823.874212962961</v>
      </c>
      <c r="K9200" s="1" t="s">
        <v>19</v>
      </c>
    </row>
    <row r="9201" spans="1:11" x14ac:dyDescent="0.3">
      <c r="A9201" s="1" t="s">
        <v>15995</v>
      </c>
      <c r="B9201" s="1" t="s">
        <v>12</v>
      </c>
      <c r="C9201" s="1" t="s">
        <v>13</v>
      </c>
      <c r="D9201" s="1" t="s">
        <v>14920</v>
      </c>
      <c r="E9201" s="1" t="s">
        <v>11405</v>
      </c>
      <c r="F9201">
        <v>400095</v>
      </c>
      <c r="G9201" s="1" t="s">
        <v>16</v>
      </c>
      <c r="H9201" t="s">
        <v>15996</v>
      </c>
      <c r="I9201" s="1" t="s">
        <v>18</v>
      </c>
      <c r="J9201" s="2">
        <v>43490.269432870373</v>
      </c>
      <c r="K9201" s="1" t="s">
        <v>19</v>
      </c>
    </row>
    <row r="9202" spans="1:11" x14ac:dyDescent="0.3">
      <c r="A9202" s="1" t="s">
        <v>15997</v>
      </c>
      <c r="B9202" s="1" t="s">
        <v>12</v>
      </c>
      <c r="C9202" s="1" t="s">
        <v>13</v>
      </c>
      <c r="D9202" s="1" t="s">
        <v>14920</v>
      </c>
      <c r="E9202" s="1" t="s">
        <v>11405</v>
      </c>
      <c r="F9202">
        <v>400063</v>
      </c>
      <c r="G9202" s="1" t="s">
        <v>16</v>
      </c>
      <c r="H9202" t="s">
        <v>14268</v>
      </c>
      <c r="I9202" s="1" t="s">
        <v>18</v>
      </c>
      <c r="J9202" s="2">
        <v>43730.491712962961</v>
      </c>
      <c r="K9202" s="1" t="s">
        <v>19</v>
      </c>
    </row>
    <row r="9203" spans="1:11" x14ac:dyDescent="0.3">
      <c r="A9203" s="1" t="s">
        <v>15998</v>
      </c>
      <c r="B9203" s="1" t="s">
        <v>12</v>
      </c>
      <c r="C9203" s="1" t="s">
        <v>13</v>
      </c>
      <c r="D9203" s="1" t="s">
        <v>14920</v>
      </c>
      <c r="E9203" s="1" t="s">
        <v>11405</v>
      </c>
      <c r="F9203">
        <v>400056</v>
      </c>
      <c r="G9203" s="1" t="s">
        <v>16</v>
      </c>
      <c r="H9203" t="s">
        <v>1550</v>
      </c>
      <c r="I9203" s="1" t="s">
        <v>18</v>
      </c>
      <c r="J9203" s="2">
        <v>43730.54896990741</v>
      </c>
      <c r="K9203" s="1" t="s">
        <v>19</v>
      </c>
    </row>
    <row r="9204" spans="1:11" x14ac:dyDescent="0.3">
      <c r="A9204" s="1" t="s">
        <v>15999</v>
      </c>
      <c r="B9204" s="1" t="s">
        <v>12</v>
      </c>
      <c r="C9204" s="1" t="s">
        <v>13</v>
      </c>
      <c r="D9204" s="1" t="s">
        <v>14920</v>
      </c>
      <c r="E9204" s="1" t="s">
        <v>11405</v>
      </c>
      <c r="F9204">
        <v>400063</v>
      </c>
      <c r="G9204" s="1" t="s">
        <v>16</v>
      </c>
      <c r="H9204" t="s">
        <v>7270</v>
      </c>
      <c r="I9204" s="1" t="s">
        <v>18</v>
      </c>
      <c r="J9204" s="2">
        <v>43730.556342592594</v>
      </c>
      <c r="K9204" s="1" t="s">
        <v>19</v>
      </c>
    </row>
    <row r="9205" spans="1:11" x14ac:dyDescent="0.3">
      <c r="A9205" s="1" t="s">
        <v>16000</v>
      </c>
      <c r="B9205" s="1" t="s">
        <v>12</v>
      </c>
      <c r="C9205" s="1" t="s">
        <v>13</v>
      </c>
      <c r="D9205" s="1" t="s">
        <v>14920</v>
      </c>
      <c r="E9205" s="1" t="s">
        <v>11405</v>
      </c>
      <c r="F9205">
        <v>400095</v>
      </c>
      <c r="G9205" s="1" t="s">
        <v>16</v>
      </c>
      <c r="H9205" t="s">
        <v>11037</v>
      </c>
      <c r="I9205" s="1" t="s">
        <v>18</v>
      </c>
      <c r="J9205" s="2">
        <v>43730.56050925926</v>
      </c>
      <c r="K9205" s="1" t="s">
        <v>19</v>
      </c>
    </row>
    <row r="9206" spans="1:11" x14ac:dyDescent="0.3">
      <c r="A9206" s="1" t="s">
        <v>16001</v>
      </c>
      <c r="B9206" s="1" t="s">
        <v>12</v>
      </c>
      <c r="C9206" s="1" t="s">
        <v>13</v>
      </c>
      <c r="D9206" s="1" t="s">
        <v>14920</v>
      </c>
      <c r="E9206" s="1" t="s">
        <v>11405</v>
      </c>
      <c r="F9206">
        <v>400058</v>
      </c>
      <c r="G9206" s="1" t="s">
        <v>16</v>
      </c>
      <c r="H9206" t="s">
        <v>13146</v>
      </c>
      <c r="I9206" s="1" t="s">
        <v>18</v>
      </c>
      <c r="J9206" s="2">
        <v>43730.564733796295</v>
      </c>
      <c r="K9206" s="1" t="s">
        <v>19</v>
      </c>
    </row>
    <row r="9207" spans="1:11" x14ac:dyDescent="0.3">
      <c r="A9207" s="1" t="s">
        <v>16002</v>
      </c>
      <c r="B9207" s="1" t="s">
        <v>12</v>
      </c>
      <c r="C9207" s="1" t="s">
        <v>13</v>
      </c>
      <c r="D9207" s="1" t="s">
        <v>14920</v>
      </c>
      <c r="E9207" s="1" t="s">
        <v>11405</v>
      </c>
      <c r="F9207">
        <v>400063</v>
      </c>
      <c r="G9207" s="1" t="s">
        <v>16</v>
      </c>
      <c r="H9207" t="s">
        <v>8295</v>
      </c>
      <c r="I9207" s="1" t="s">
        <v>18</v>
      </c>
      <c r="J9207" s="2">
        <v>43730.604421296295</v>
      </c>
      <c r="K9207" s="1" t="s">
        <v>19</v>
      </c>
    </row>
    <row r="9208" spans="1:11" x14ac:dyDescent="0.3">
      <c r="A9208" s="1" t="s">
        <v>16003</v>
      </c>
      <c r="B9208" s="1" t="s">
        <v>12</v>
      </c>
      <c r="C9208" s="1" t="s">
        <v>13</v>
      </c>
      <c r="D9208" s="1" t="s">
        <v>14920</v>
      </c>
      <c r="E9208" s="1" t="s">
        <v>11405</v>
      </c>
      <c r="F9208">
        <v>400050</v>
      </c>
      <c r="G9208" s="1" t="s">
        <v>16</v>
      </c>
      <c r="H9208" t="s">
        <v>16004</v>
      </c>
      <c r="I9208" s="1" t="s">
        <v>18</v>
      </c>
      <c r="J9208" s="2">
        <v>43730.618379629632</v>
      </c>
      <c r="K9208" s="1" t="s">
        <v>19</v>
      </c>
    </row>
    <row r="9209" spans="1:11" x14ac:dyDescent="0.3">
      <c r="A9209" s="1" t="s">
        <v>16005</v>
      </c>
      <c r="B9209" s="1" t="s">
        <v>12</v>
      </c>
      <c r="C9209" s="1" t="s">
        <v>13</v>
      </c>
      <c r="D9209" s="1" t="s">
        <v>14920</v>
      </c>
      <c r="E9209" s="1" t="s">
        <v>11405</v>
      </c>
      <c r="F9209">
        <v>400013</v>
      </c>
      <c r="G9209" s="1" t="s">
        <v>16</v>
      </c>
      <c r="H9209" t="s">
        <v>16006</v>
      </c>
      <c r="I9209" s="1" t="s">
        <v>18</v>
      </c>
      <c r="J9209" s="2">
        <v>43843.353703703702</v>
      </c>
      <c r="K9209" s="1" t="s">
        <v>35</v>
      </c>
    </row>
    <row r="9210" spans="1:11" x14ac:dyDescent="0.3">
      <c r="A9210" s="1" t="s">
        <v>16007</v>
      </c>
      <c r="B9210" s="1" t="s">
        <v>12</v>
      </c>
      <c r="C9210" s="1" t="s">
        <v>13</v>
      </c>
      <c r="D9210" s="1" t="s">
        <v>14920</v>
      </c>
      <c r="E9210" s="1" t="s">
        <v>11405</v>
      </c>
      <c r="F9210">
        <v>400012</v>
      </c>
      <c r="G9210" s="1" t="s">
        <v>16</v>
      </c>
      <c r="H9210" t="s">
        <v>16008</v>
      </c>
      <c r="I9210" s="1" t="s">
        <v>18</v>
      </c>
      <c r="J9210" s="2">
        <v>43843.359814814816</v>
      </c>
      <c r="K9210" s="1" t="s">
        <v>35</v>
      </c>
    </row>
    <row r="9211" spans="1:11" x14ac:dyDescent="0.3">
      <c r="A9211" s="1" t="s">
        <v>16009</v>
      </c>
      <c r="B9211" s="1" t="s">
        <v>12</v>
      </c>
      <c r="C9211" s="1" t="s">
        <v>13</v>
      </c>
      <c r="D9211" s="1" t="s">
        <v>14920</v>
      </c>
      <c r="E9211" s="1" t="s">
        <v>11405</v>
      </c>
      <c r="F9211">
        <v>400013</v>
      </c>
      <c r="G9211" s="1" t="s">
        <v>16</v>
      </c>
      <c r="H9211" t="s">
        <v>16010</v>
      </c>
      <c r="I9211" s="1" t="s">
        <v>18</v>
      </c>
      <c r="J9211" s="2">
        <v>43843.43854166667</v>
      </c>
      <c r="K9211" s="1" t="s">
        <v>35</v>
      </c>
    </row>
    <row r="9212" spans="1:11" x14ac:dyDescent="0.3">
      <c r="A9212" s="1" t="s">
        <v>16011</v>
      </c>
      <c r="B9212" s="1" t="s">
        <v>12</v>
      </c>
      <c r="C9212" s="1" t="s">
        <v>13</v>
      </c>
      <c r="D9212" s="1" t="s">
        <v>14920</v>
      </c>
      <c r="E9212" s="1" t="s">
        <v>11405</v>
      </c>
      <c r="F9212">
        <v>400012</v>
      </c>
      <c r="G9212" s="1" t="s">
        <v>16</v>
      </c>
      <c r="H9212" t="s">
        <v>1668</v>
      </c>
      <c r="I9212" s="1" t="s">
        <v>18</v>
      </c>
      <c r="J9212" s="2">
        <v>43843.487835648149</v>
      </c>
      <c r="K9212" s="1" t="s">
        <v>35</v>
      </c>
    </row>
    <row r="9213" spans="1:11" x14ac:dyDescent="0.3">
      <c r="A9213" s="1" t="s">
        <v>16012</v>
      </c>
      <c r="B9213" s="1" t="s">
        <v>12</v>
      </c>
      <c r="C9213" s="1" t="s">
        <v>13</v>
      </c>
      <c r="D9213" s="1" t="s">
        <v>14920</v>
      </c>
      <c r="E9213" s="1" t="s">
        <v>11405</v>
      </c>
      <c r="F9213">
        <v>400013</v>
      </c>
      <c r="G9213" s="1" t="s">
        <v>16</v>
      </c>
      <c r="H9213" t="s">
        <v>3252</v>
      </c>
      <c r="I9213" s="1" t="s">
        <v>18</v>
      </c>
      <c r="J9213" s="2">
        <v>43843.488113425927</v>
      </c>
      <c r="K9213" s="1" t="s">
        <v>35</v>
      </c>
    </row>
    <row r="9214" spans="1:11" x14ac:dyDescent="0.3">
      <c r="A9214" s="1" t="s">
        <v>16013</v>
      </c>
      <c r="B9214" s="1" t="s">
        <v>12</v>
      </c>
      <c r="C9214" s="1" t="s">
        <v>13</v>
      </c>
      <c r="D9214" s="1" t="s">
        <v>14920</v>
      </c>
      <c r="E9214" s="1" t="s">
        <v>11405</v>
      </c>
      <c r="F9214">
        <v>400013</v>
      </c>
      <c r="G9214" s="1" t="s">
        <v>16</v>
      </c>
      <c r="H9214" t="s">
        <v>16014</v>
      </c>
      <c r="I9214" s="1" t="s">
        <v>18</v>
      </c>
      <c r="J9214" s="2">
        <v>43843.595937500002</v>
      </c>
      <c r="K9214" s="1" t="s">
        <v>35</v>
      </c>
    </row>
    <row r="9215" spans="1:11" x14ac:dyDescent="0.3">
      <c r="A9215" s="1" t="s">
        <v>16015</v>
      </c>
      <c r="B9215" s="1" t="s">
        <v>12</v>
      </c>
      <c r="C9215" s="1" t="s">
        <v>13</v>
      </c>
      <c r="D9215" s="1" t="s">
        <v>14920</v>
      </c>
      <c r="E9215" s="1" t="s">
        <v>11405</v>
      </c>
      <c r="F9215">
        <v>400013</v>
      </c>
      <c r="G9215" s="1" t="s">
        <v>16</v>
      </c>
      <c r="H9215" t="s">
        <v>16016</v>
      </c>
      <c r="I9215" s="1" t="s">
        <v>18</v>
      </c>
      <c r="J9215" s="2">
        <v>43843.597905092596</v>
      </c>
      <c r="K9215" s="1" t="s">
        <v>35</v>
      </c>
    </row>
    <row r="9216" spans="1:11" x14ac:dyDescent="0.3">
      <c r="A9216" s="1" t="s">
        <v>16017</v>
      </c>
      <c r="B9216" s="1" t="s">
        <v>12</v>
      </c>
      <c r="C9216" s="1" t="s">
        <v>13</v>
      </c>
      <c r="D9216" s="1" t="s">
        <v>14920</v>
      </c>
      <c r="E9216" s="1" t="s">
        <v>11405</v>
      </c>
      <c r="F9216">
        <v>400013</v>
      </c>
      <c r="G9216" s="1" t="s">
        <v>16</v>
      </c>
      <c r="H9216" t="s">
        <v>16018</v>
      </c>
      <c r="I9216" s="1" t="s">
        <v>18</v>
      </c>
      <c r="J9216" s="2">
        <v>43843.598923611113</v>
      </c>
      <c r="K9216" s="1" t="s">
        <v>35</v>
      </c>
    </row>
    <row r="9217" spans="1:11" x14ac:dyDescent="0.3">
      <c r="A9217" s="1" t="s">
        <v>16019</v>
      </c>
      <c r="B9217" s="1" t="s">
        <v>12</v>
      </c>
      <c r="C9217" s="1" t="s">
        <v>13</v>
      </c>
      <c r="D9217" s="1" t="s">
        <v>14920</v>
      </c>
      <c r="E9217" s="1" t="s">
        <v>11405</v>
      </c>
      <c r="F9217">
        <v>400066</v>
      </c>
      <c r="G9217" s="1" t="s">
        <v>16</v>
      </c>
      <c r="H9217" t="s">
        <v>16020</v>
      </c>
      <c r="I9217" s="1" t="s">
        <v>18</v>
      </c>
      <c r="J9217" s="2">
        <v>43690.499293981484</v>
      </c>
      <c r="K9217" s="1" t="s">
        <v>35</v>
      </c>
    </row>
    <row r="9218" spans="1:11" x14ac:dyDescent="0.3">
      <c r="A9218" s="1" t="s">
        <v>16021</v>
      </c>
      <c r="B9218" s="1" t="s">
        <v>12</v>
      </c>
      <c r="C9218" s="1" t="s">
        <v>13</v>
      </c>
      <c r="D9218" s="1" t="s">
        <v>14920</v>
      </c>
      <c r="E9218" s="1" t="s">
        <v>11405</v>
      </c>
      <c r="F9218">
        <v>400049</v>
      </c>
      <c r="G9218" s="1" t="s">
        <v>16</v>
      </c>
      <c r="H9218" t="s">
        <v>16022</v>
      </c>
      <c r="I9218" s="1" t="s">
        <v>18</v>
      </c>
      <c r="J9218" s="2">
        <v>43439.511701388888</v>
      </c>
      <c r="K9218" s="1" t="s">
        <v>35</v>
      </c>
    </row>
    <row r="9219" spans="1:11" x14ac:dyDescent="0.3">
      <c r="A9219" s="1" t="s">
        <v>16023</v>
      </c>
      <c r="B9219" s="1" t="s">
        <v>12</v>
      </c>
      <c r="C9219" s="1" t="s">
        <v>13</v>
      </c>
      <c r="D9219" s="1" t="s">
        <v>14920</v>
      </c>
      <c r="E9219" s="1" t="s">
        <v>11405</v>
      </c>
      <c r="F9219">
        <v>400068</v>
      </c>
      <c r="G9219" s="1" t="s">
        <v>16</v>
      </c>
      <c r="H9219" t="s">
        <v>13539</v>
      </c>
      <c r="I9219" s="1" t="s">
        <v>18</v>
      </c>
      <c r="J9219" s="2">
        <v>43816.282500000001</v>
      </c>
      <c r="K9219" s="1" t="s">
        <v>28</v>
      </c>
    </row>
    <row r="9220" spans="1:11" x14ac:dyDescent="0.3">
      <c r="A9220" s="1" t="s">
        <v>16024</v>
      </c>
      <c r="B9220" s="1" t="s">
        <v>12</v>
      </c>
      <c r="C9220" s="1" t="s">
        <v>13</v>
      </c>
      <c r="D9220" s="1" t="s">
        <v>14920</v>
      </c>
      <c r="E9220" s="1" t="s">
        <v>11405</v>
      </c>
      <c r="F9220">
        <v>400003</v>
      </c>
      <c r="G9220" s="1" t="s">
        <v>16</v>
      </c>
      <c r="H9220" t="s">
        <v>226</v>
      </c>
      <c r="I9220" s="1" t="s">
        <v>18</v>
      </c>
      <c r="J9220" s="2">
        <v>43816.298449074071</v>
      </c>
      <c r="K9220" s="1" t="s">
        <v>28</v>
      </c>
    </row>
    <row r="9221" spans="1:11" x14ac:dyDescent="0.3">
      <c r="A9221" s="1" t="s">
        <v>16025</v>
      </c>
      <c r="B9221" s="1" t="s">
        <v>12</v>
      </c>
      <c r="C9221" s="1" t="s">
        <v>13</v>
      </c>
      <c r="D9221" s="1" t="s">
        <v>14920</v>
      </c>
      <c r="E9221" s="1" t="s">
        <v>11405</v>
      </c>
      <c r="F9221">
        <v>400011</v>
      </c>
      <c r="G9221" s="1" t="s">
        <v>16</v>
      </c>
      <c r="H9221" t="s">
        <v>16026</v>
      </c>
      <c r="I9221" s="1" t="s">
        <v>18</v>
      </c>
      <c r="J9221" s="2">
        <v>43816.29923611111</v>
      </c>
      <c r="K9221" s="1" t="s">
        <v>28</v>
      </c>
    </row>
    <row r="9222" spans="1:11" x14ac:dyDescent="0.3">
      <c r="A9222" s="1" t="s">
        <v>16027</v>
      </c>
      <c r="B9222" s="1" t="s">
        <v>12</v>
      </c>
      <c r="C9222" s="1" t="s">
        <v>13</v>
      </c>
      <c r="D9222" s="1" t="s">
        <v>14920</v>
      </c>
      <c r="E9222" s="1" t="s">
        <v>11405</v>
      </c>
      <c r="F9222">
        <v>400094</v>
      </c>
      <c r="G9222" s="1" t="s">
        <v>16</v>
      </c>
      <c r="H9222" t="s">
        <v>16028</v>
      </c>
      <c r="I9222" s="1" t="s">
        <v>18</v>
      </c>
      <c r="J9222" s="2">
        <v>43816.299710648149</v>
      </c>
      <c r="K9222" s="1" t="s">
        <v>28</v>
      </c>
    </row>
    <row r="9223" spans="1:11" x14ac:dyDescent="0.3">
      <c r="A9223" s="1" t="s">
        <v>16029</v>
      </c>
      <c r="B9223" s="1" t="s">
        <v>12</v>
      </c>
      <c r="C9223" s="1" t="s">
        <v>13</v>
      </c>
      <c r="D9223" s="1" t="s">
        <v>14920</v>
      </c>
      <c r="E9223" s="1" t="s">
        <v>11405</v>
      </c>
      <c r="F9223">
        <v>400011</v>
      </c>
      <c r="G9223" s="1" t="s">
        <v>16</v>
      </c>
      <c r="H9223" t="s">
        <v>9833</v>
      </c>
      <c r="I9223" s="1" t="s">
        <v>18</v>
      </c>
      <c r="J9223" s="2">
        <v>43816.304178240738</v>
      </c>
      <c r="K9223" s="1" t="s">
        <v>28</v>
      </c>
    </row>
    <row r="9224" spans="1:11" x14ac:dyDescent="0.3">
      <c r="A9224" s="1" t="s">
        <v>16030</v>
      </c>
      <c r="B9224" s="1" t="s">
        <v>12</v>
      </c>
      <c r="C9224" s="1" t="s">
        <v>13</v>
      </c>
      <c r="D9224" s="1" t="s">
        <v>14920</v>
      </c>
      <c r="E9224" s="1" t="s">
        <v>11405</v>
      </c>
      <c r="F9224">
        <v>400011</v>
      </c>
      <c r="G9224" s="1" t="s">
        <v>16</v>
      </c>
      <c r="H9224" t="s">
        <v>16031</v>
      </c>
      <c r="I9224" s="1" t="s">
        <v>18</v>
      </c>
      <c r="J9224" s="2">
        <v>43816.322048611109</v>
      </c>
      <c r="K9224" s="1" t="s">
        <v>28</v>
      </c>
    </row>
    <row r="9225" spans="1:11" x14ac:dyDescent="0.3">
      <c r="A9225" s="1" t="s">
        <v>16032</v>
      </c>
      <c r="B9225" s="1" t="s">
        <v>12</v>
      </c>
      <c r="C9225" s="1" t="s">
        <v>13</v>
      </c>
      <c r="D9225" s="1" t="s">
        <v>14920</v>
      </c>
      <c r="E9225" s="1" t="s">
        <v>11405</v>
      </c>
      <c r="F9225">
        <v>400031</v>
      </c>
      <c r="G9225" s="1" t="s">
        <v>16</v>
      </c>
      <c r="H9225" t="s">
        <v>13095</v>
      </c>
      <c r="I9225" s="1" t="s">
        <v>18</v>
      </c>
      <c r="J9225" s="2">
        <v>43816.327638888892</v>
      </c>
      <c r="K9225" s="1" t="s">
        <v>28</v>
      </c>
    </row>
    <row r="9226" spans="1:11" x14ac:dyDescent="0.3">
      <c r="A9226" s="1" t="s">
        <v>16033</v>
      </c>
      <c r="B9226" s="1" t="s">
        <v>12</v>
      </c>
      <c r="C9226" s="1" t="s">
        <v>13</v>
      </c>
      <c r="D9226" s="1" t="s">
        <v>14920</v>
      </c>
      <c r="E9226" s="1" t="s">
        <v>11405</v>
      </c>
      <c r="F9226">
        <v>400092</v>
      </c>
      <c r="G9226" s="1" t="s">
        <v>16</v>
      </c>
      <c r="H9226" t="s">
        <v>16034</v>
      </c>
      <c r="I9226" s="1" t="s">
        <v>18</v>
      </c>
      <c r="J9226" s="2">
        <v>43816.339039351849</v>
      </c>
      <c r="K9226" s="1" t="s">
        <v>28</v>
      </c>
    </row>
    <row r="9227" spans="1:11" x14ac:dyDescent="0.3">
      <c r="A9227" s="1" t="s">
        <v>16035</v>
      </c>
      <c r="B9227" s="1" t="s">
        <v>12</v>
      </c>
      <c r="C9227" s="1" t="s">
        <v>13</v>
      </c>
      <c r="D9227" s="1" t="s">
        <v>14920</v>
      </c>
      <c r="E9227" s="1" t="s">
        <v>11405</v>
      </c>
      <c r="F9227">
        <v>400012</v>
      </c>
      <c r="G9227" s="1" t="s">
        <v>16</v>
      </c>
      <c r="H9227" t="s">
        <v>4574</v>
      </c>
      <c r="I9227" s="1" t="s">
        <v>18</v>
      </c>
      <c r="J9227" s="2">
        <v>43816.361967592595</v>
      </c>
      <c r="K9227" s="1" t="s">
        <v>28</v>
      </c>
    </row>
    <row r="9228" spans="1:11" x14ac:dyDescent="0.3">
      <c r="A9228" s="1" t="s">
        <v>16036</v>
      </c>
      <c r="B9228" s="1" t="s">
        <v>12</v>
      </c>
      <c r="C9228" s="1" t="s">
        <v>13</v>
      </c>
      <c r="D9228" s="1" t="s">
        <v>14920</v>
      </c>
      <c r="E9228" s="1" t="s">
        <v>11405</v>
      </c>
      <c r="F9228">
        <v>400014</v>
      </c>
      <c r="G9228" s="1" t="s">
        <v>16</v>
      </c>
      <c r="H9228" t="s">
        <v>4753</v>
      </c>
      <c r="I9228" s="1" t="s">
        <v>18</v>
      </c>
      <c r="J9228" s="2">
        <v>43816.372187499997</v>
      </c>
      <c r="K9228" s="1" t="s">
        <v>28</v>
      </c>
    </row>
    <row r="9229" spans="1:11" x14ac:dyDescent="0.3">
      <c r="A9229" s="1" t="s">
        <v>16037</v>
      </c>
      <c r="B9229" s="1" t="s">
        <v>12</v>
      </c>
      <c r="C9229" s="1" t="s">
        <v>13</v>
      </c>
      <c r="D9229" s="1" t="s">
        <v>14920</v>
      </c>
      <c r="E9229" s="1" t="s">
        <v>11405</v>
      </c>
      <c r="F9229">
        <v>400022</v>
      </c>
      <c r="G9229" s="1" t="s">
        <v>16</v>
      </c>
      <c r="H9229" t="s">
        <v>4113</v>
      </c>
      <c r="I9229" s="1" t="s">
        <v>18</v>
      </c>
      <c r="J9229" s="2">
        <v>43816.383067129631</v>
      </c>
      <c r="K9229" s="1" t="s">
        <v>28</v>
      </c>
    </row>
    <row r="9230" spans="1:11" x14ac:dyDescent="0.3">
      <c r="A9230" s="1" t="s">
        <v>16038</v>
      </c>
      <c r="B9230" s="1" t="s">
        <v>12</v>
      </c>
      <c r="C9230" s="1" t="s">
        <v>13</v>
      </c>
      <c r="D9230" s="1" t="s">
        <v>14920</v>
      </c>
      <c r="E9230" s="1" t="s">
        <v>11405</v>
      </c>
      <c r="F9230">
        <v>400063</v>
      </c>
      <c r="G9230" s="1" t="s">
        <v>16</v>
      </c>
      <c r="H9230" t="s">
        <v>13190</v>
      </c>
      <c r="I9230" s="1" t="s">
        <v>18</v>
      </c>
      <c r="J9230" s="2">
        <v>43816.389606481483</v>
      </c>
      <c r="K9230" s="1" t="s">
        <v>28</v>
      </c>
    </row>
    <row r="9231" spans="1:11" x14ac:dyDescent="0.3">
      <c r="A9231" s="1" t="s">
        <v>16039</v>
      </c>
      <c r="B9231" s="1" t="s">
        <v>12</v>
      </c>
      <c r="C9231" s="1" t="s">
        <v>13</v>
      </c>
      <c r="D9231" s="1" t="s">
        <v>14920</v>
      </c>
      <c r="E9231" s="1" t="s">
        <v>11405</v>
      </c>
      <c r="F9231">
        <v>400014</v>
      </c>
      <c r="G9231" s="1" t="s">
        <v>16</v>
      </c>
      <c r="H9231" t="s">
        <v>16040</v>
      </c>
      <c r="I9231" s="1" t="s">
        <v>18</v>
      </c>
      <c r="J9231" s="2">
        <v>43816.395011574074</v>
      </c>
      <c r="K9231" s="1" t="s">
        <v>28</v>
      </c>
    </row>
    <row r="9232" spans="1:11" x14ac:dyDescent="0.3">
      <c r="A9232" s="1" t="s">
        <v>16041</v>
      </c>
      <c r="B9232" s="1" t="s">
        <v>12</v>
      </c>
      <c r="C9232" s="1" t="s">
        <v>13</v>
      </c>
      <c r="D9232" s="1" t="s">
        <v>14920</v>
      </c>
      <c r="E9232" s="1" t="s">
        <v>11405</v>
      </c>
      <c r="F9232">
        <v>400013</v>
      </c>
      <c r="G9232" s="1" t="s">
        <v>16</v>
      </c>
      <c r="H9232" t="s">
        <v>6014</v>
      </c>
      <c r="I9232" s="1" t="s">
        <v>18</v>
      </c>
      <c r="J9232" s="2">
        <v>43816.445416666669</v>
      </c>
      <c r="K9232" s="1" t="s">
        <v>28</v>
      </c>
    </row>
    <row r="9233" spans="1:11" x14ac:dyDescent="0.3">
      <c r="A9233" s="1" t="s">
        <v>16042</v>
      </c>
      <c r="B9233" s="1" t="s">
        <v>12</v>
      </c>
      <c r="C9233" s="1" t="s">
        <v>13</v>
      </c>
      <c r="D9233" s="1" t="s">
        <v>14920</v>
      </c>
      <c r="E9233" s="1" t="s">
        <v>11405</v>
      </c>
      <c r="F9233">
        <v>400055</v>
      </c>
      <c r="G9233" s="1" t="s">
        <v>16</v>
      </c>
      <c r="H9233" t="s">
        <v>11057</v>
      </c>
      <c r="I9233" s="1" t="s">
        <v>18</v>
      </c>
      <c r="J9233" s="2">
        <v>43816.458587962959</v>
      </c>
      <c r="K9233" s="1" t="s">
        <v>28</v>
      </c>
    </row>
    <row r="9234" spans="1:11" x14ac:dyDescent="0.3">
      <c r="A9234" s="1" t="s">
        <v>16043</v>
      </c>
      <c r="B9234" s="1" t="s">
        <v>12</v>
      </c>
      <c r="C9234" s="1" t="s">
        <v>13</v>
      </c>
      <c r="D9234" s="1" t="s">
        <v>14920</v>
      </c>
      <c r="E9234" s="1" t="s">
        <v>11405</v>
      </c>
      <c r="F9234">
        <v>400014</v>
      </c>
      <c r="G9234" s="1" t="s">
        <v>16</v>
      </c>
      <c r="H9234" t="s">
        <v>3409</v>
      </c>
      <c r="I9234" s="1" t="s">
        <v>18</v>
      </c>
      <c r="J9234" s="2">
        <v>43816.465046296296</v>
      </c>
      <c r="K9234" s="1" t="s">
        <v>28</v>
      </c>
    </row>
    <row r="9235" spans="1:11" x14ac:dyDescent="0.3">
      <c r="A9235" s="1" t="s">
        <v>16044</v>
      </c>
      <c r="B9235" s="1" t="s">
        <v>12</v>
      </c>
      <c r="C9235" s="1" t="s">
        <v>13</v>
      </c>
      <c r="D9235" s="1" t="s">
        <v>14920</v>
      </c>
      <c r="E9235" s="1" t="s">
        <v>11405</v>
      </c>
      <c r="F9235">
        <v>400057</v>
      </c>
      <c r="G9235" s="1" t="s">
        <v>16</v>
      </c>
      <c r="H9235" t="s">
        <v>13926</v>
      </c>
      <c r="I9235" s="1" t="s">
        <v>18</v>
      </c>
      <c r="J9235" s="2">
        <v>43482.974409722221</v>
      </c>
      <c r="K9235" s="1" t="s">
        <v>19</v>
      </c>
    </row>
    <row r="9236" spans="1:11" x14ac:dyDescent="0.3">
      <c r="A9236" s="1" t="s">
        <v>16045</v>
      </c>
      <c r="B9236" s="1" t="s">
        <v>12</v>
      </c>
      <c r="C9236" s="1" t="s">
        <v>13</v>
      </c>
      <c r="D9236" s="1" t="s">
        <v>14920</v>
      </c>
      <c r="E9236" s="1" t="s">
        <v>11405</v>
      </c>
      <c r="F9236">
        <v>400101</v>
      </c>
      <c r="G9236" s="1" t="s">
        <v>16</v>
      </c>
      <c r="H9236" t="s">
        <v>3321</v>
      </c>
      <c r="I9236" s="1" t="s">
        <v>18</v>
      </c>
      <c r="J9236" s="2">
        <v>43837.28365740741</v>
      </c>
      <c r="K9236" s="1" t="s">
        <v>19</v>
      </c>
    </row>
    <row r="9237" spans="1:11" x14ac:dyDescent="0.3">
      <c r="A9237" s="1" t="s">
        <v>16046</v>
      </c>
      <c r="B9237" s="1" t="s">
        <v>12</v>
      </c>
      <c r="C9237" s="1" t="s">
        <v>13</v>
      </c>
      <c r="D9237" s="1" t="s">
        <v>14920</v>
      </c>
      <c r="E9237" s="1" t="s">
        <v>11405</v>
      </c>
      <c r="F9237">
        <v>400050</v>
      </c>
      <c r="G9237" s="1" t="s">
        <v>16</v>
      </c>
      <c r="H9237" t="s">
        <v>16047</v>
      </c>
      <c r="I9237" s="1" t="s">
        <v>18</v>
      </c>
      <c r="J9237" s="2">
        <v>43837.33452546296</v>
      </c>
      <c r="K9237" s="1" t="s">
        <v>19</v>
      </c>
    </row>
    <row r="9238" spans="1:11" x14ac:dyDescent="0.3">
      <c r="A9238" s="1" t="s">
        <v>16048</v>
      </c>
      <c r="B9238" s="1" t="s">
        <v>12</v>
      </c>
      <c r="C9238" s="1" t="s">
        <v>13</v>
      </c>
      <c r="D9238" s="1" t="s">
        <v>14920</v>
      </c>
      <c r="E9238" s="1" t="s">
        <v>11405</v>
      </c>
      <c r="F9238">
        <v>400013</v>
      </c>
      <c r="G9238" s="1" t="s">
        <v>16</v>
      </c>
      <c r="H9238" t="s">
        <v>16049</v>
      </c>
      <c r="I9238" s="1" t="s">
        <v>18</v>
      </c>
      <c r="J9238" s="2">
        <v>43837.353252314817</v>
      </c>
      <c r="K9238" s="1" t="s">
        <v>19</v>
      </c>
    </row>
    <row r="9239" spans="1:11" x14ac:dyDescent="0.3">
      <c r="A9239" s="1" t="s">
        <v>16050</v>
      </c>
      <c r="B9239" s="1" t="s">
        <v>12</v>
      </c>
      <c r="C9239" s="1" t="s">
        <v>13</v>
      </c>
      <c r="D9239" s="1" t="s">
        <v>14920</v>
      </c>
      <c r="E9239" s="1" t="s">
        <v>11405</v>
      </c>
      <c r="F9239">
        <v>400013</v>
      </c>
      <c r="G9239" s="1" t="s">
        <v>16</v>
      </c>
      <c r="H9239" t="s">
        <v>16051</v>
      </c>
      <c r="I9239" s="1" t="s">
        <v>18</v>
      </c>
      <c r="J9239" s="2">
        <v>43837.369872685187</v>
      </c>
      <c r="K9239" s="1" t="s">
        <v>19</v>
      </c>
    </row>
    <row r="9240" spans="1:11" x14ac:dyDescent="0.3">
      <c r="A9240" s="1" t="s">
        <v>16052</v>
      </c>
      <c r="B9240" s="1" t="s">
        <v>12</v>
      </c>
      <c r="C9240" s="1" t="s">
        <v>13</v>
      </c>
      <c r="D9240" s="1" t="s">
        <v>14920</v>
      </c>
      <c r="E9240" s="1" t="s">
        <v>11405</v>
      </c>
      <c r="F9240">
        <v>400101</v>
      </c>
      <c r="G9240" s="1" t="s">
        <v>16</v>
      </c>
      <c r="H9240" t="s">
        <v>8784</v>
      </c>
      <c r="I9240" s="1" t="s">
        <v>18</v>
      </c>
      <c r="J9240" s="2">
        <v>43837.371157407404</v>
      </c>
      <c r="K9240" s="1" t="s">
        <v>19</v>
      </c>
    </row>
    <row r="9241" spans="1:11" x14ac:dyDescent="0.3">
      <c r="A9241" s="1" t="s">
        <v>16053</v>
      </c>
      <c r="B9241" s="1" t="s">
        <v>12</v>
      </c>
      <c r="C9241" s="1" t="s">
        <v>13</v>
      </c>
      <c r="D9241" s="1" t="s">
        <v>14920</v>
      </c>
      <c r="E9241" s="1" t="s">
        <v>11405</v>
      </c>
      <c r="F9241">
        <v>400052</v>
      </c>
      <c r="G9241" s="1" t="s">
        <v>16</v>
      </c>
      <c r="H9241" t="s">
        <v>2313</v>
      </c>
      <c r="I9241" s="1" t="s">
        <v>18</v>
      </c>
      <c r="J9241" s="2">
        <v>43837.372303240743</v>
      </c>
      <c r="K9241" s="1" t="s">
        <v>19</v>
      </c>
    </row>
    <row r="9242" spans="1:11" x14ac:dyDescent="0.3">
      <c r="A9242" s="1" t="s">
        <v>16054</v>
      </c>
      <c r="B9242" s="1" t="s">
        <v>12</v>
      </c>
      <c r="C9242" s="1" t="s">
        <v>13</v>
      </c>
      <c r="D9242" s="1" t="s">
        <v>14920</v>
      </c>
      <c r="E9242" s="1" t="s">
        <v>11405</v>
      </c>
      <c r="F9242">
        <v>400016</v>
      </c>
      <c r="G9242" s="1" t="s">
        <v>16</v>
      </c>
      <c r="H9242" t="s">
        <v>16055</v>
      </c>
      <c r="I9242" s="1" t="s">
        <v>18</v>
      </c>
      <c r="J9242" s="2">
        <v>43837.378657407404</v>
      </c>
      <c r="K9242" s="1" t="s">
        <v>19</v>
      </c>
    </row>
    <row r="9243" spans="1:11" x14ac:dyDescent="0.3">
      <c r="A9243" s="1" t="s">
        <v>16056</v>
      </c>
      <c r="B9243" s="1" t="s">
        <v>12</v>
      </c>
      <c r="C9243" s="1" t="s">
        <v>13</v>
      </c>
      <c r="D9243" s="1" t="s">
        <v>14920</v>
      </c>
      <c r="E9243" s="1" t="s">
        <v>11405</v>
      </c>
      <c r="F9243">
        <v>400016</v>
      </c>
      <c r="G9243" s="1" t="s">
        <v>16</v>
      </c>
      <c r="H9243" t="s">
        <v>6720</v>
      </c>
      <c r="I9243" s="1" t="s">
        <v>18</v>
      </c>
      <c r="J9243" s="2">
        <v>43837.380798611113</v>
      </c>
      <c r="K9243" s="1" t="s">
        <v>19</v>
      </c>
    </row>
    <row r="9244" spans="1:11" x14ac:dyDescent="0.3">
      <c r="A9244" s="1" t="s">
        <v>16057</v>
      </c>
      <c r="B9244" s="1" t="s">
        <v>12</v>
      </c>
      <c r="C9244" s="1" t="s">
        <v>13</v>
      </c>
      <c r="D9244" s="1" t="s">
        <v>14920</v>
      </c>
      <c r="E9244" s="1" t="s">
        <v>11405</v>
      </c>
      <c r="F9244">
        <v>400016</v>
      </c>
      <c r="G9244" s="1" t="s">
        <v>16</v>
      </c>
      <c r="H9244" t="s">
        <v>11905</v>
      </c>
      <c r="I9244" s="1" t="s">
        <v>18</v>
      </c>
      <c r="J9244" s="2">
        <v>43837.3908912037</v>
      </c>
      <c r="K9244" s="1" t="s">
        <v>19</v>
      </c>
    </row>
    <row r="9245" spans="1:11" x14ac:dyDescent="0.3">
      <c r="A9245" s="1" t="s">
        <v>16058</v>
      </c>
      <c r="B9245" s="1" t="s">
        <v>12</v>
      </c>
      <c r="C9245" s="1" t="s">
        <v>13</v>
      </c>
      <c r="D9245" s="1" t="s">
        <v>14920</v>
      </c>
      <c r="E9245" s="1" t="s">
        <v>11405</v>
      </c>
      <c r="F9245">
        <v>400014</v>
      </c>
      <c r="G9245" s="1" t="s">
        <v>16</v>
      </c>
      <c r="H9245" t="s">
        <v>6875</v>
      </c>
      <c r="I9245" s="1" t="s">
        <v>18</v>
      </c>
      <c r="J9245" s="2">
        <v>43837.472592592596</v>
      </c>
      <c r="K9245" s="1" t="s">
        <v>19</v>
      </c>
    </row>
    <row r="9246" spans="1:11" x14ac:dyDescent="0.3">
      <c r="A9246" s="1" t="s">
        <v>16059</v>
      </c>
      <c r="B9246" s="1" t="s">
        <v>12</v>
      </c>
      <c r="C9246" s="1" t="s">
        <v>13</v>
      </c>
      <c r="D9246" s="1" t="s">
        <v>14920</v>
      </c>
      <c r="E9246" s="1" t="s">
        <v>11405</v>
      </c>
      <c r="F9246">
        <v>400055</v>
      </c>
      <c r="G9246" s="1" t="s">
        <v>16</v>
      </c>
      <c r="H9246" t="s">
        <v>2116</v>
      </c>
      <c r="I9246" s="1" t="s">
        <v>18</v>
      </c>
      <c r="J9246" s="2">
        <v>43837.480925925927</v>
      </c>
      <c r="K9246" s="1" t="s">
        <v>19</v>
      </c>
    </row>
    <row r="9247" spans="1:11" x14ac:dyDescent="0.3">
      <c r="A9247" s="1" t="s">
        <v>16060</v>
      </c>
      <c r="B9247" s="1" t="s">
        <v>12</v>
      </c>
      <c r="C9247" s="1" t="s">
        <v>13</v>
      </c>
      <c r="D9247" s="1" t="s">
        <v>14920</v>
      </c>
      <c r="E9247" s="1" t="s">
        <v>11405</v>
      </c>
      <c r="F9247">
        <v>400050</v>
      </c>
      <c r="G9247" s="1" t="s">
        <v>16</v>
      </c>
      <c r="H9247" t="s">
        <v>16061</v>
      </c>
      <c r="I9247" s="1" t="s">
        <v>18</v>
      </c>
      <c r="J9247" s="2">
        <v>43837.482233796298</v>
      </c>
      <c r="K9247" s="1" t="s">
        <v>19</v>
      </c>
    </row>
    <row r="9248" spans="1:11" x14ac:dyDescent="0.3">
      <c r="A9248" s="1" t="s">
        <v>16062</v>
      </c>
      <c r="B9248" s="1" t="s">
        <v>12</v>
      </c>
      <c r="C9248" s="1" t="s">
        <v>13</v>
      </c>
      <c r="D9248" s="1" t="s">
        <v>14920</v>
      </c>
      <c r="E9248" s="1" t="s">
        <v>11405</v>
      </c>
      <c r="F9248">
        <v>400013</v>
      </c>
      <c r="G9248" s="1" t="s">
        <v>16</v>
      </c>
      <c r="H9248" t="s">
        <v>16063</v>
      </c>
      <c r="I9248" s="1" t="s">
        <v>18</v>
      </c>
      <c r="J9248" s="2">
        <v>43837.515648148146</v>
      </c>
      <c r="K9248" s="1" t="s">
        <v>19</v>
      </c>
    </row>
    <row r="9249" spans="1:11" x14ac:dyDescent="0.3">
      <c r="A9249" s="1" t="s">
        <v>16064</v>
      </c>
      <c r="B9249" s="1" t="s">
        <v>12</v>
      </c>
      <c r="C9249" s="1" t="s">
        <v>13</v>
      </c>
      <c r="D9249" s="1" t="s">
        <v>14920</v>
      </c>
      <c r="E9249" s="1" t="s">
        <v>11405</v>
      </c>
      <c r="F9249">
        <v>400013</v>
      </c>
      <c r="G9249" s="1" t="s">
        <v>16</v>
      </c>
      <c r="H9249" t="s">
        <v>9625</v>
      </c>
      <c r="I9249" s="1" t="s">
        <v>18</v>
      </c>
      <c r="J9249" s="2">
        <v>43837.522303240738</v>
      </c>
      <c r="K9249" s="1" t="s">
        <v>19</v>
      </c>
    </row>
    <row r="9250" spans="1:11" x14ac:dyDescent="0.3">
      <c r="A9250" s="1" t="s">
        <v>16065</v>
      </c>
      <c r="B9250" s="1" t="s">
        <v>12</v>
      </c>
      <c r="C9250" s="1" t="s">
        <v>13</v>
      </c>
      <c r="D9250" s="1" t="s">
        <v>14920</v>
      </c>
      <c r="E9250" s="1" t="s">
        <v>11405</v>
      </c>
      <c r="F9250">
        <v>400013</v>
      </c>
      <c r="G9250" s="1" t="s">
        <v>16</v>
      </c>
      <c r="H9250" t="s">
        <v>4442</v>
      </c>
      <c r="I9250" s="1" t="s">
        <v>18</v>
      </c>
      <c r="J9250" s="2">
        <v>43837.527719907404</v>
      </c>
      <c r="K9250" s="1" t="s">
        <v>19</v>
      </c>
    </row>
    <row r="9251" spans="1:11" x14ac:dyDescent="0.3">
      <c r="A9251" s="1" t="s">
        <v>16066</v>
      </c>
      <c r="B9251" s="1" t="s">
        <v>12</v>
      </c>
      <c r="C9251" s="1" t="s">
        <v>13</v>
      </c>
      <c r="D9251" s="1" t="s">
        <v>14920</v>
      </c>
      <c r="E9251" s="1" t="s">
        <v>11405</v>
      </c>
      <c r="F9251">
        <v>400013</v>
      </c>
      <c r="G9251" s="1" t="s">
        <v>16</v>
      </c>
      <c r="H9251" t="s">
        <v>16067</v>
      </c>
      <c r="I9251" s="1" t="s">
        <v>18</v>
      </c>
      <c r="J9251" s="2">
        <v>43837.537581018521</v>
      </c>
      <c r="K9251" s="1" t="s">
        <v>19</v>
      </c>
    </row>
    <row r="9252" spans="1:11" x14ac:dyDescent="0.3">
      <c r="A9252" s="1" t="s">
        <v>16068</v>
      </c>
      <c r="B9252" s="1" t="s">
        <v>12</v>
      </c>
      <c r="C9252" s="1" t="s">
        <v>13</v>
      </c>
      <c r="D9252" s="1" t="s">
        <v>14920</v>
      </c>
      <c r="E9252" s="1" t="s">
        <v>11405</v>
      </c>
      <c r="F9252">
        <v>400050</v>
      </c>
      <c r="G9252" s="1" t="s">
        <v>16</v>
      </c>
      <c r="H9252" t="s">
        <v>16069</v>
      </c>
      <c r="I9252" s="1" t="s">
        <v>18</v>
      </c>
      <c r="J9252" s="2">
        <v>43837.550740740742</v>
      </c>
      <c r="K9252" s="1" t="s">
        <v>19</v>
      </c>
    </row>
    <row r="9253" spans="1:11" x14ac:dyDescent="0.3">
      <c r="A9253" s="1" t="s">
        <v>16070</v>
      </c>
      <c r="B9253" s="1" t="s">
        <v>12</v>
      </c>
      <c r="C9253" s="1" t="s">
        <v>13</v>
      </c>
      <c r="D9253" s="1" t="s">
        <v>14920</v>
      </c>
      <c r="E9253" s="1" t="s">
        <v>11405</v>
      </c>
      <c r="F9253">
        <v>400013</v>
      </c>
      <c r="G9253" s="1" t="s">
        <v>16</v>
      </c>
      <c r="H9253" t="s">
        <v>14270</v>
      </c>
      <c r="I9253" s="1" t="s">
        <v>18</v>
      </c>
      <c r="J9253" s="2">
        <v>43837.582951388889</v>
      </c>
      <c r="K9253" s="1" t="s">
        <v>19</v>
      </c>
    </row>
    <row r="9254" spans="1:11" x14ac:dyDescent="0.3">
      <c r="A9254" s="1" t="s">
        <v>16071</v>
      </c>
      <c r="B9254" s="1" t="s">
        <v>12</v>
      </c>
      <c r="C9254" s="1" t="s">
        <v>13</v>
      </c>
      <c r="D9254" s="1" t="s">
        <v>14920</v>
      </c>
      <c r="E9254" s="1" t="s">
        <v>11405</v>
      </c>
      <c r="F9254">
        <v>400014</v>
      </c>
      <c r="G9254" s="1" t="s">
        <v>16</v>
      </c>
      <c r="H9254" t="s">
        <v>16072</v>
      </c>
      <c r="I9254" s="1" t="s">
        <v>18</v>
      </c>
      <c r="J9254" s="2">
        <v>43837.616967592592</v>
      </c>
      <c r="K9254" s="1" t="s">
        <v>19</v>
      </c>
    </row>
    <row r="9255" spans="1:11" x14ac:dyDescent="0.3">
      <c r="A9255" s="1" t="s">
        <v>16073</v>
      </c>
      <c r="B9255" s="1" t="s">
        <v>12</v>
      </c>
      <c r="C9255" s="1" t="s">
        <v>13</v>
      </c>
      <c r="D9255" s="1" t="s">
        <v>14920</v>
      </c>
      <c r="E9255" s="1" t="s">
        <v>11405</v>
      </c>
      <c r="F9255">
        <v>400050</v>
      </c>
      <c r="G9255" s="1" t="s">
        <v>16</v>
      </c>
      <c r="H9255" t="s">
        <v>10248</v>
      </c>
      <c r="I9255" s="1" t="s">
        <v>18</v>
      </c>
      <c r="J9255" s="2">
        <v>43837.624143518522</v>
      </c>
      <c r="K9255" s="1" t="s">
        <v>19</v>
      </c>
    </row>
    <row r="9256" spans="1:11" x14ac:dyDescent="0.3">
      <c r="A9256" s="1" t="s">
        <v>16074</v>
      </c>
      <c r="B9256" s="1" t="s">
        <v>12</v>
      </c>
      <c r="C9256" s="1" t="s">
        <v>13</v>
      </c>
      <c r="D9256" s="1" t="s">
        <v>14920</v>
      </c>
      <c r="E9256" s="1" t="s">
        <v>11405</v>
      </c>
      <c r="F9256">
        <v>400004</v>
      </c>
      <c r="G9256" s="1" t="s">
        <v>16</v>
      </c>
      <c r="H9256" t="s">
        <v>16075</v>
      </c>
      <c r="I9256" s="1" t="s">
        <v>18</v>
      </c>
      <c r="J9256" s="2">
        <v>43719.103506944448</v>
      </c>
      <c r="K9256" s="1" t="s">
        <v>19</v>
      </c>
    </row>
    <row r="9257" spans="1:11" x14ac:dyDescent="0.3">
      <c r="A9257" s="1" t="s">
        <v>16076</v>
      </c>
      <c r="B9257" s="1" t="s">
        <v>12</v>
      </c>
      <c r="C9257" s="1" t="s">
        <v>13</v>
      </c>
      <c r="D9257" s="1" t="s">
        <v>14920</v>
      </c>
      <c r="E9257" s="1" t="s">
        <v>11405</v>
      </c>
      <c r="F9257">
        <v>400031</v>
      </c>
      <c r="G9257" s="1" t="s">
        <v>16</v>
      </c>
      <c r="H9257" t="s">
        <v>9784</v>
      </c>
      <c r="I9257" s="1" t="s">
        <v>18</v>
      </c>
      <c r="J9257" s="2">
        <v>43719.123726851853</v>
      </c>
      <c r="K9257" s="1" t="s">
        <v>19</v>
      </c>
    </row>
    <row r="9258" spans="1:11" x14ac:dyDescent="0.3">
      <c r="A9258" s="1" t="s">
        <v>16077</v>
      </c>
      <c r="B9258" s="1" t="s">
        <v>12</v>
      </c>
      <c r="C9258" s="1" t="s">
        <v>13</v>
      </c>
      <c r="D9258" s="1" t="s">
        <v>14920</v>
      </c>
      <c r="E9258" s="1" t="s">
        <v>11405</v>
      </c>
      <c r="F9258">
        <v>400101</v>
      </c>
      <c r="G9258" s="1" t="s">
        <v>16</v>
      </c>
      <c r="H9258" t="s">
        <v>16078</v>
      </c>
      <c r="I9258" s="1" t="s">
        <v>18</v>
      </c>
      <c r="J9258" s="2">
        <v>43719.128738425927</v>
      </c>
      <c r="K9258" s="1" t="s">
        <v>19</v>
      </c>
    </row>
    <row r="9259" spans="1:11" x14ac:dyDescent="0.3">
      <c r="A9259" s="1" t="s">
        <v>16079</v>
      </c>
      <c r="B9259" s="1" t="s">
        <v>12</v>
      </c>
      <c r="C9259" s="1" t="s">
        <v>13</v>
      </c>
      <c r="D9259" s="1" t="s">
        <v>14920</v>
      </c>
      <c r="E9259" s="1" t="s">
        <v>11405</v>
      </c>
      <c r="F9259">
        <v>400053</v>
      </c>
      <c r="G9259" s="1" t="s">
        <v>16</v>
      </c>
      <c r="H9259" t="s">
        <v>4624</v>
      </c>
      <c r="I9259" s="1" t="s">
        <v>18</v>
      </c>
      <c r="J9259" s="2">
        <v>43719.154965277776</v>
      </c>
      <c r="K9259" s="1" t="s">
        <v>19</v>
      </c>
    </row>
    <row r="9260" spans="1:11" x14ac:dyDescent="0.3">
      <c r="A9260" s="1" t="s">
        <v>16080</v>
      </c>
      <c r="B9260" s="1" t="s">
        <v>12</v>
      </c>
      <c r="C9260" s="1" t="s">
        <v>13</v>
      </c>
      <c r="D9260" s="1" t="s">
        <v>14920</v>
      </c>
      <c r="E9260" s="1" t="s">
        <v>11405</v>
      </c>
      <c r="F9260">
        <v>400092</v>
      </c>
      <c r="G9260" s="1" t="s">
        <v>16</v>
      </c>
      <c r="H9260" t="s">
        <v>107</v>
      </c>
      <c r="I9260" s="1" t="s">
        <v>18</v>
      </c>
      <c r="J9260" s="2">
        <v>43719.593321759261</v>
      </c>
      <c r="K9260" s="1" t="s">
        <v>19</v>
      </c>
    </row>
    <row r="9261" spans="1:11" x14ac:dyDescent="0.3">
      <c r="A9261" s="1" t="s">
        <v>16081</v>
      </c>
      <c r="B9261" s="1" t="s">
        <v>12</v>
      </c>
      <c r="C9261" s="1" t="s">
        <v>13</v>
      </c>
      <c r="D9261" s="1" t="s">
        <v>14920</v>
      </c>
      <c r="E9261" s="1" t="s">
        <v>11405</v>
      </c>
      <c r="F9261">
        <v>400013</v>
      </c>
      <c r="G9261" s="1" t="s">
        <v>16</v>
      </c>
      <c r="H9261" t="s">
        <v>8528</v>
      </c>
      <c r="I9261" s="1" t="s">
        <v>18</v>
      </c>
      <c r="J9261" s="2">
        <v>43815.550821759258</v>
      </c>
      <c r="K9261" s="1" t="s">
        <v>19</v>
      </c>
    </row>
    <row r="9262" spans="1:11" x14ac:dyDescent="0.3">
      <c r="A9262" s="1" t="s">
        <v>16082</v>
      </c>
      <c r="B9262" s="1" t="s">
        <v>12</v>
      </c>
      <c r="C9262" s="1" t="s">
        <v>13</v>
      </c>
      <c r="D9262" s="1" t="s">
        <v>14920</v>
      </c>
      <c r="E9262" s="1" t="s">
        <v>11405</v>
      </c>
      <c r="F9262">
        <v>400071</v>
      </c>
      <c r="G9262" s="1" t="s">
        <v>16</v>
      </c>
      <c r="H9262" t="s">
        <v>16083</v>
      </c>
      <c r="I9262" s="1" t="s">
        <v>18</v>
      </c>
      <c r="J9262" s="2">
        <v>43815.55128472222</v>
      </c>
      <c r="K9262" s="1" t="s">
        <v>19</v>
      </c>
    </row>
    <row r="9263" spans="1:11" x14ac:dyDescent="0.3">
      <c r="A9263" s="1" t="s">
        <v>16084</v>
      </c>
      <c r="B9263" s="1" t="s">
        <v>12</v>
      </c>
      <c r="C9263" s="1" t="s">
        <v>13</v>
      </c>
      <c r="D9263" s="1" t="s">
        <v>14920</v>
      </c>
      <c r="E9263" s="1" t="s">
        <v>11405</v>
      </c>
      <c r="F9263">
        <v>400068</v>
      </c>
      <c r="G9263" s="1" t="s">
        <v>16</v>
      </c>
      <c r="H9263" t="s">
        <v>7460</v>
      </c>
      <c r="I9263" s="1" t="s">
        <v>18</v>
      </c>
      <c r="J9263" s="2">
        <v>43815.558171296296</v>
      </c>
      <c r="K9263" s="1" t="s">
        <v>19</v>
      </c>
    </row>
    <row r="9264" spans="1:11" x14ac:dyDescent="0.3">
      <c r="A9264" s="1" t="s">
        <v>16085</v>
      </c>
      <c r="B9264" s="1" t="s">
        <v>12</v>
      </c>
      <c r="C9264" s="1" t="s">
        <v>13</v>
      </c>
      <c r="D9264" s="1" t="s">
        <v>14920</v>
      </c>
      <c r="E9264" s="1" t="s">
        <v>11405</v>
      </c>
      <c r="F9264">
        <v>400050</v>
      </c>
      <c r="G9264" s="1" t="s">
        <v>16</v>
      </c>
      <c r="H9264" t="s">
        <v>16086</v>
      </c>
      <c r="I9264" s="1" t="s">
        <v>18</v>
      </c>
      <c r="J9264" s="2">
        <v>43815.56009259259</v>
      </c>
      <c r="K9264" s="1" t="s">
        <v>19</v>
      </c>
    </row>
    <row r="9265" spans="1:11" x14ac:dyDescent="0.3">
      <c r="A9265" s="1" t="s">
        <v>16087</v>
      </c>
      <c r="B9265" s="1" t="s">
        <v>12</v>
      </c>
      <c r="C9265" s="1" t="s">
        <v>13</v>
      </c>
      <c r="D9265" s="1" t="s">
        <v>14920</v>
      </c>
      <c r="E9265" s="1" t="s">
        <v>11405</v>
      </c>
      <c r="F9265">
        <v>400013</v>
      </c>
      <c r="G9265" s="1" t="s">
        <v>16</v>
      </c>
      <c r="H9265" t="s">
        <v>3385</v>
      </c>
      <c r="I9265" s="1" t="s">
        <v>18</v>
      </c>
      <c r="J9265" s="2">
        <v>43815.565879629627</v>
      </c>
      <c r="K9265" s="1" t="s">
        <v>19</v>
      </c>
    </row>
    <row r="9266" spans="1:11" x14ac:dyDescent="0.3">
      <c r="A9266" s="1" t="s">
        <v>16088</v>
      </c>
      <c r="B9266" s="1" t="s">
        <v>12</v>
      </c>
      <c r="C9266" s="1" t="s">
        <v>13</v>
      </c>
      <c r="D9266" s="1" t="s">
        <v>14920</v>
      </c>
      <c r="E9266" s="1" t="s">
        <v>11405</v>
      </c>
      <c r="F9266">
        <v>400013</v>
      </c>
      <c r="G9266" s="1" t="s">
        <v>16</v>
      </c>
      <c r="H9266" t="s">
        <v>11249</v>
      </c>
      <c r="I9266" s="1" t="s">
        <v>18</v>
      </c>
      <c r="J9266" s="2">
        <v>43815.566712962966</v>
      </c>
      <c r="K9266" s="1" t="s">
        <v>19</v>
      </c>
    </row>
    <row r="9267" spans="1:11" x14ac:dyDescent="0.3">
      <c r="A9267" s="1" t="s">
        <v>16089</v>
      </c>
      <c r="B9267" s="1" t="s">
        <v>12</v>
      </c>
      <c r="C9267" s="1" t="s">
        <v>13</v>
      </c>
      <c r="D9267" s="1" t="s">
        <v>14920</v>
      </c>
      <c r="E9267" s="1" t="s">
        <v>11405</v>
      </c>
      <c r="F9267">
        <v>400019</v>
      </c>
      <c r="G9267" s="1" t="s">
        <v>16</v>
      </c>
      <c r="H9267" t="s">
        <v>16090</v>
      </c>
      <c r="I9267" s="1" t="s">
        <v>18</v>
      </c>
      <c r="J9267" s="2">
        <v>43815.568622685183</v>
      </c>
      <c r="K9267" s="1" t="s">
        <v>19</v>
      </c>
    </row>
    <row r="9268" spans="1:11" x14ac:dyDescent="0.3">
      <c r="A9268" s="1" t="s">
        <v>16091</v>
      </c>
      <c r="B9268" s="1" t="s">
        <v>12</v>
      </c>
      <c r="C9268" s="1" t="s">
        <v>13</v>
      </c>
      <c r="D9268" s="1" t="s">
        <v>14920</v>
      </c>
      <c r="E9268" s="1" t="s">
        <v>11405</v>
      </c>
      <c r="F9268">
        <v>400081</v>
      </c>
      <c r="G9268" s="1" t="s">
        <v>16</v>
      </c>
      <c r="H9268" t="s">
        <v>10226</v>
      </c>
      <c r="I9268" s="1" t="s">
        <v>18</v>
      </c>
      <c r="J9268" s="2">
        <v>43812.551747685182</v>
      </c>
      <c r="K9268" s="1" t="s">
        <v>19</v>
      </c>
    </row>
    <row r="9269" spans="1:11" x14ac:dyDescent="0.3">
      <c r="A9269" s="1" t="s">
        <v>16092</v>
      </c>
      <c r="B9269" s="1" t="s">
        <v>12</v>
      </c>
      <c r="C9269" s="1" t="s">
        <v>13</v>
      </c>
      <c r="D9269" s="1" t="s">
        <v>14920</v>
      </c>
      <c r="E9269" s="1" t="s">
        <v>11405</v>
      </c>
      <c r="F9269">
        <v>400031</v>
      </c>
      <c r="G9269" s="1" t="s">
        <v>16</v>
      </c>
      <c r="H9269" t="s">
        <v>16093</v>
      </c>
      <c r="I9269" s="1" t="s">
        <v>18</v>
      </c>
      <c r="J9269" s="2">
        <v>43812.564571759256</v>
      </c>
      <c r="K9269" s="1" t="s">
        <v>19</v>
      </c>
    </row>
    <row r="9270" spans="1:11" x14ac:dyDescent="0.3">
      <c r="A9270" s="1" t="s">
        <v>16094</v>
      </c>
      <c r="B9270" s="1" t="s">
        <v>12</v>
      </c>
      <c r="C9270" s="1" t="s">
        <v>13</v>
      </c>
      <c r="D9270" s="1" t="s">
        <v>14920</v>
      </c>
      <c r="E9270" s="1" t="s">
        <v>11405</v>
      </c>
      <c r="F9270">
        <v>400070</v>
      </c>
      <c r="G9270" s="1" t="s">
        <v>16</v>
      </c>
      <c r="H9270" t="s">
        <v>3309</v>
      </c>
      <c r="I9270" s="1" t="s">
        <v>18</v>
      </c>
      <c r="J9270" s="2">
        <v>43812.582546296297</v>
      </c>
      <c r="K9270" s="1" t="s">
        <v>35</v>
      </c>
    </row>
    <row r="9271" spans="1:11" x14ac:dyDescent="0.3">
      <c r="A9271" s="1" t="s">
        <v>16095</v>
      </c>
      <c r="B9271" s="1" t="s">
        <v>12</v>
      </c>
      <c r="C9271" s="1" t="s">
        <v>13</v>
      </c>
      <c r="D9271" s="1" t="s">
        <v>14920</v>
      </c>
      <c r="E9271" s="1" t="s">
        <v>11405</v>
      </c>
      <c r="F9271">
        <v>400068</v>
      </c>
      <c r="G9271" s="1" t="s">
        <v>16</v>
      </c>
      <c r="H9271" t="s">
        <v>16096</v>
      </c>
      <c r="I9271" s="1" t="s">
        <v>18</v>
      </c>
      <c r="J9271" s="2">
        <v>43812.582870370374</v>
      </c>
      <c r="K9271" s="1" t="s">
        <v>35</v>
      </c>
    </row>
    <row r="9272" spans="1:11" x14ac:dyDescent="0.3">
      <c r="A9272" s="1" t="s">
        <v>16097</v>
      </c>
      <c r="B9272" s="1" t="s">
        <v>12</v>
      </c>
      <c r="C9272" s="1" t="s">
        <v>13</v>
      </c>
      <c r="D9272" s="1" t="s">
        <v>14920</v>
      </c>
      <c r="E9272" s="1" t="s">
        <v>11405</v>
      </c>
      <c r="F9272">
        <v>400080</v>
      </c>
      <c r="G9272" s="1" t="s">
        <v>16</v>
      </c>
      <c r="H9272" t="s">
        <v>16098</v>
      </c>
      <c r="I9272" s="1" t="s">
        <v>18</v>
      </c>
      <c r="J9272" s="2">
        <v>43812.588252314818</v>
      </c>
      <c r="K9272" s="1" t="s">
        <v>35</v>
      </c>
    </row>
    <row r="9273" spans="1:11" x14ac:dyDescent="0.3">
      <c r="A9273" s="1" t="s">
        <v>16099</v>
      </c>
      <c r="B9273" s="1" t="s">
        <v>12</v>
      </c>
      <c r="C9273" s="1" t="s">
        <v>13</v>
      </c>
      <c r="D9273" s="1" t="s">
        <v>14920</v>
      </c>
      <c r="E9273" s="1" t="s">
        <v>11405</v>
      </c>
      <c r="F9273">
        <v>400028</v>
      </c>
      <c r="G9273" s="1" t="s">
        <v>16</v>
      </c>
      <c r="H9273" t="s">
        <v>16100</v>
      </c>
      <c r="I9273" s="1" t="s">
        <v>18</v>
      </c>
      <c r="J9273" s="2">
        <v>43812.592349537037</v>
      </c>
      <c r="K9273" s="1" t="s">
        <v>35</v>
      </c>
    </row>
    <row r="9274" spans="1:11" x14ac:dyDescent="0.3">
      <c r="A9274" s="1" t="s">
        <v>16101</v>
      </c>
      <c r="B9274" s="1" t="s">
        <v>12</v>
      </c>
      <c r="C9274" s="1" t="s">
        <v>13</v>
      </c>
      <c r="D9274" s="1" t="s">
        <v>14920</v>
      </c>
      <c r="E9274" s="1" t="s">
        <v>11405</v>
      </c>
      <c r="F9274">
        <v>400067</v>
      </c>
      <c r="G9274" s="1" t="s">
        <v>16</v>
      </c>
      <c r="H9274" t="s">
        <v>10955</v>
      </c>
      <c r="I9274" s="1" t="s">
        <v>18</v>
      </c>
      <c r="J9274" s="2">
        <v>43812.597766203704</v>
      </c>
      <c r="K9274" s="1" t="s">
        <v>35</v>
      </c>
    </row>
    <row r="9275" spans="1:11" x14ac:dyDescent="0.3">
      <c r="A9275" s="1" t="s">
        <v>16102</v>
      </c>
      <c r="B9275" s="1" t="s">
        <v>12</v>
      </c>
      <c r="C9275" s="1" t="s">
        <v>13</v>
      </c>
      <c r="D9275" s="1" t="s">
        <v>14920</v>
      </c>
      <c r="E9275" s="1" t="s">
        <v>11405</v>
      </c>
      <c r="F9275">
        <v>400068</v>
      </c>
      <c r="G9275" s="1" t="s">
        <v>16</v>
      </c>
      <c r="H9275" t="s">
        <v>16103</v>
      </c>
      <c r="I9275" s="1" t="s">
        <v>18</v>
      </c>
      <c r="J9275" s="2">
        <v>43812.616423611114</v>
      </c>
      <c r="K9275" s="1" t="s">
        <v>35</v>
      </c>
    </row>
    <row r="9276" spans="1:11" x14ac:dyDescent="0.3">
      <c r="A9276" s="1" t="s">
        <v>16104</v>
      </c>
      <c r="B9276" s="1" t="s">
        <v>12</v>
      </c>
      <c r="C9276" s="1" t="s">
        <v>13</v>
      </c>
      <c r="D9276" s="1" t="s">
        <v>14920</v>
      </c>
      <c r="E9276" s="1" t="s">
        <v>11405</v>
      </c>
      <c r="F9276">
        <v>400077</v>
      </c>
      <c r="G9276" s="1" t="s">
        <v>16</v>
      </c>
      <c r="H9276" t="s">
        <v>14367</v>
      </c>
      <c r="I9276" s="1" t="s">
        <v>18</v>
      </c>
      <c r="J9276" s="2">
        <v>43812.626493055555</v>
      </c>
      <c r="K9276" s="1" t="s">
        <v>35</v>
      </c>
    </row>
    <row r="9277" spans="1:11" x14ac:dyDescent="0.3">
      <c r="A9277" s="1" t="s">
        <v>16105</v>
      </c>
      <c r="B9277" s="1" t="s">
        <v>12</v>
      </c>
      <c r="C9277" s="1" t="s">
        <v>13</v>
      </c>
      <c r="D9277" s="1" t="s">
        <v>14920</v>
      </c>
      <c r="E9277" s="1" t="s">
        <v>11405</v>
      </c>
      <c r="F9277">
        <v>400082</v>
      </c>
      <c r="G9277" s="1" t="s">
        <v>16</v>
      </c>
      <c r="H9277" t="s">
        <v>11011</v>
      </c>
      <c r="I9277" s="1" t="s">
        <v>18</v>
      </c>
      <c r="J9277" s="2">
        <v>43812.627268518518</v>
      </c>
      <c r="K9277" s="1" t="s">
        <v>35</v>
      </c>
    </row>
    <row r="9278" spans="1:11" x14ac:dyDescent="0.3">
      <c r="A9278" s="1" t="s">
        <v>16106</v>
      </c>
      <c r="B9278" s="1" t="s">
        <v>12</v>
      </c>
      <c r="C9278" s="1" t="s">
        <v>13</v>
      </c>
      <c r="D9278" s="1" t="s">
        <v>14920</v>
      </c>
      <c r="E9278" s="1" t="s">
        <v>11405</v>
      </c>
      <c r="F9278">
        <v>400081</v>
      </c>
      <c r="G9278" s="1" t="s">
        <v>16</v>
      </c>
      <c r="H9278" t="s">
        <v>12437</v>
      </c>
      <c r="I9278" s="1" t="s">
        <v>18</v>
      </c>
      <c r="J9278" s="2">
        <v>43812.630706018521</v>
      </c>
      <c r="K9278" s="1" t="s">
        <v>35</v>
      </c>
    </row>
    <row r="9279" spans="1:11" x14ac:dyDescent="0.3">
      <c r="A9279" s="1" t="s">
        <v>16107</v>
      </c>
      <c r="B9279" s="1" t="s">
        <v>12</v>
      </c>
      <c r="C9279" s="1" t="s">
        <v>13</v>
      </c>
      <c r="D9279" s="1" t="s">
        <v>14920</v>
      </c>
      <c r="E9279" s="1" t="s">
        <v>11405</v>
      </c>
      <c r="F9279">
        <v>400075</v>
      </c>
      <c r="G9279" s="1" t="s">
        <v>16</v>
      </c>
      <c r="H9279" t="s">
        <v>7575</v>
      </c>
      <c r="I9279" s="1" t="s">
        <v>18</v>
      </c>
      <c r="J9279" s="2">
        <v>43812.642974537041</v>
      </c>
      <c r="K9279" s="1" t="s">
        <v>35</v>
      </c>
    </row>
    <row r="9280" spans="1:11" x14ac:dyDescent="0.3">
      <c r="A9280" s="1" t="s">
        <v>16108</v>
      </c>
      <c r="B9280" s="1" t="s">
        <v>12</v>
      </c>
      <c r="C9280" s="1" t="s">
        <v>13</v>
      </c>
      <c r="D9280" s="1" t="s">
        <v>14920</v>
      </c>
      <c r="E9280" s="1" t="s">
        <v>11405</v>
      </c>
      <c r="F9280">
        <v>400079</v>
      </c>
      <c r="G9280" s="1" t="s">
        <v>16</v>
      </c>
      <c r="H9280" t="s">
        <v>16109</v>
      </c>
      <c r="I9280" s="1" t="s">
        <v>18</v>
      </c>
      <c r="J9280" s="2">
        <v>43812.643599537034</v>
      </c>
      <c r="K9280" s="1" t="s">
        <v>35</v>
      </c>
    </row>
    <row r="9281" spans="1:11" x14ac:dyDescent="0.3">
      <c r="A9281" s="1" t="s">
        <v>16110</v>
      </c>
      <c r="B9281" s="1" t="s">
        <v>12</v>
      </c>
      <c r="C9281" s="1" t="s">
        <v>13</v>
      </c>
      <c r="D9281" s="1" t="s">
        <v>14920</v>
      </c>
      <c r="E9281" s="1" t="s">
        <v>11405</v>
      </c>
      <c r="F9281">
        <v>400083</v>
      </c>
      <c r="G9281" s="1" t="s">
        <v>16</v>
      </c>
      <c r="H9281" t="s">
        <v>16111</v>
      </c>
      <c r="I9281" s="1" t="s">
        <v>18</v>
      </c>
      <c r="J9281" s="2">
        <v>43812.663032407407</v>
      </c>
      <c r="K9281" s="1" t="s">
        <v>35</v>
      </c>
    </row>
    <row r="9282" spans="1:11" x14ac:dyDescent="0.3">
      <c r="A9282" s="1" t="s">
        <v>16112</v>
      </c>
      <c r="B9282" s="1" t="s">
        <v>12</v>
      </c>
      <c r="C9282" s="1" t="s">
        <v>13</v>
      </c>
      <c r="D9282" s="1" t="s">
        <v>14920</v>
      </c>
      <c r="E9282" s="1" t="s">
        <v>11405</v>
      </c>
      <c r="F9282">
        <v>400062</v>
      </c>
      <c r="G9282" s="1" t="s">
        <v>16</v>
      </c>
      <c r="H9282" t="s">
        <v>1526</v>
      </c>
      <c r="I9282" s="1" t="s">
        <v>18</v>
      </c>
      <c r="J9282" s="2">
        <v>43812.667812500003</v>
      </c>
      <c r="K9282" s="1" t="s">
        <v>35</v>
      </c>
    </row>
    <row r="9283" spans="1:11" x14ac:dyDescent="0.3">
      <c r="A9283" s="1" t="s">
        <v>16113</v>
      </c>
      <c r="B9283" s="1" t="s">
        <v>12</v>
      </c>
      <c r="C9283" s="1" t="s">
        <v>13</v>
      </c>
      <c r="D9283" s="1" t="s">
        <v>14920</v>
      </c>
      <c r="E9283" s="1" t="s">
        <v>11405</v>
      </c>
      <c r="F9283">
        <v>400053</v>
      </c>
      <c r="G9283" s="1" t="s">
        <v>16</v>
      </c>
      <c r="H9283" t="s">
        <v>16114</v>
      </c>
      <c r="I9283" s="1" t="s">
        <v>18</v>
      </c>
      <c r="J9283" s="2">
        <v>43721.309930555559</v>
      </c>
      <c r="K9283" s="1" t="s">
        <v>35</v>
      </c>
    </row>
    <row r="9284" spans="1:11" x14ac:dyDescent="0.3">
      <c r="A9284" s="1" t="s">
        <v>16115</v>
      </c>
      <c r="B9284" s="1" t="s">
        <v>12</v>
      </c>
      <c r="C9284" s="1" t="s">
        <v>13</v>
      </c>
      <c r="D9284" s="1" t="s">
        <v>14920</v>
      </c>
      <c r="E9284" s="1" t="s">
        <v>11405</v>
      </c>
      <c r="F9284">
        <v>400071</v>
      </c>
      <c r="G9284" s="1" t="s">
        <v>16</v>
      </c>
      <c r="H9284" t="s">
        <v>16116</v>
      </c>
      <c r="I9284" s="1" t="s">
        <v>18</v>
      </c>
      <c r="J9284" s="2">
        <v>43704.18608796296</v>
      </c>
      <c r="K9284" s="1" t="s">
        <v>35</v>
      </c>
    </row>
    <row r="9285" spans="1:11" x14ac:dyDescent="0.3">
      <c r="A9285" s="1" t="s">
        <v>16117</v>
      </c>
      <c r="B9285" s="1" t="s">
        <v>12</v>
      </c>
      <c r="C9285" s="1" t="s">
        <v>13</v>
      </c>
      <c r="D9285" s="1" t="s">
        <v>14920</v>
      </c>
      <c r="E9285" s="1" t="s">
        <v>11405</v>
      </c>
      <c r="F9285">
        <v>400007</v>
      </c>
      <c r="G9285" s="1" t="s">
        <v>16</v>
      </c>
      <c r="H9285" t="s">
        <v>16118</v>
      </c>
      <c r="I9285" s="1" t="s">
        <v>18</v>
      </c>
      <c r="J9285" s="2">
        <v>43704.196423611109</v>
      </c>
      <c r="K9285" s="1" t="s">
        <v>35</v>
      </c>
    </row>
    <row r="9286" spans="1:11" x14ac:dyDescent="0.3">
      <c r="A9286" s="1" t="s">
        <v>16119</v>
      </c>
      <c r="B9286" s="1" t="s">
        <v>12</v>
      </c>
      <c r="C9286" s="1" t="s">
        <v>13</v>
      </c>
      <c r="D9286" s="1" t="s">
        <v>14920</v>
      </c>
      <c r="E9286" s="1" t="s">
        <v>11405</v>
      </c>
      <c r="F9286">
        <v>400097</v>
      </c>
      <c r="G9286" s="1" t="s">
        <v>16</v>
      </c>
      <c r="H9286" t="s">
        <v>16120</v>
      </c>
      <c r="I9286" s="1" t="s">
        <v>18</v>
      </c>
      <c r="J9286" s="2">
        <v>43704.20653935185</v>
      </c>
      <c r="K9286" s="1" t="s">
        <v>35</v>
      </c>
    </row>
    <row r="9287" spans="1:11" x14ac:dyDescent="0.3">
      <c r="A9287" s="1" t="s">
        <v>16121</v>
      </c>
      <c r="B9287" s="1" t="s">
        <v>12</v>
      </c>
      <c r="C9287" s="1" t="s">
        <v>13</v>
      </c>
      <c r="D9287" s="1" t="s">
        <v>14920</v>
      </c>
      <c r="E9287" s="1" t="s">
        <v>11405</v>
      </c>
      <c r="F9287">
        <v>400072</v>
      </c>
      <c r="G9287" s="1" t="s">
        <v>16</v>
      </c>
      <c r="H9287" t="s">
        <v>16122</v>
      </c>
      <c r="I9287" s="1" t="s">
        <v>18</v>
      </c>
      <c r="J9287" s="2">
        <v>43624.473368055558</v>
      </c>
      <c r="K9287" s="1" t="s">
        <v>35</v>
      </c>
    </row>
    <row r="9288" spans="1:11" x14ac:dyDescent="0.3">
      <c r="A9288" s="1" t="s">
        <v>16123</v>
      </c>
      <c r="B9288" s="1" t="s">
        <v>12</v>
      </c>
      <c r="C9288" s="1" t="s">
        <v>13</v>
      </c>
      <c r="D9288" s="1" t="s">
        <v>14920</v>
      </c>
      <c r="E9288" s="1" t="s">
        <v>11405</v>
      </c>
      <c r="F9288">
        <v>400031</v>
      </c>
      <c r="G9288" s="1" t="s">
        <v>16</v>
      </c>
      <c r="H9288" t="s">
        <v>16124</v>
      </c>
      <c r="I9288" s="1" t="s">
        <v>18</v>
      </c>
      <c r="J9288" s="2">
        <v>43624.486562500002</v>
      </c>
      <c r="K9288" s="1" t="s">
        <v>35</v>
      </c>
    </row>
    <row r="9289" spans="1:11" x14ac:dyDescent="0.3">
      <c r="A9289" s="1" t="s">
        <v>16125</v>
      </c>
      <c r="B9289" s="1" t="s">
        <v>12</v>
      </c>
      <c r="C9289" s="1" t="s">
        <v>13</v>
      </c>
      <c r="D9289" s="1" t="s">
        <v>14920</v>
      </c>
      <c r="E9289" s="1" t="s">
        <v>11405</v>
      </c>
      <c r="F9289">
        <v>400022</v>
      </c>
      <c r="G9289" s="1" t="s">
        <v>16</v>
      </c>
      <c r="H9289" t="s">
        <v>13162</v>
      </c>
      <c r="I9289" s="1" t="s">
        <v>18</v>
      </c>
      <c r="J9289" s="2">
        <v>43469.373217592591</v>
      </c>
      <c r="K9289" s="1" t="s">
        <v>35</v>
      </c>
    </row>
    <row r="9290" spans="1:11" x14ac:dyDescent="0.3">
      <c r="A9290" s="1" t="s">
        <v>16126</v>
      </c>
      <c r="B9290" s="1" t="s">
        <v>12</v>
      </c>
      <c r="C9290" s="1" t="s">
        <v>13</v>
      </c>
      <c r="D9290" s="1" t="s">
        <v>14920</v>
      </c>
      <c r="E9290" s="1" t="s">
        <v>11405</v>
      </c>
      <c r="F9290">
        <v>400016</v>
      </c>
      <c r="G9290" s="1" t="s">
        <v>16</v>
      </c>
      <c r="H9290" t="s">
        <v>6092</v>
      </c>
      <c r="I9290" s="1" t="s">
        <v>18</v>
      </c>
      <c r="J9290" s="2">
        <v>43517.849560185183</v>
      </c>
      <c r="K9290" s="1" t="s">
        <v>28</v>
      </c>
    </row>
    <row r="9291" spans="1:11" x14ac:dyDescent="0.3">
      <c r="A9291" s="1" t="s">
        <v>16127</v>
      </c>
      <c r="B9291" s="1" t="s">
        <v>12</v>
      </c>
      <c r="C9291" s="1" t="s">
        <v>13</v>
      </c>
      <c r="D9291" s="1" t="s">
        <v>14920</v>
      </c>
      <c r="E9291" s="1" t="s">
        <v>11405</v>
      </c>
      <c r="F9291">
        <v>400037</v>
      </c>
      <c r="G9291" s="1" t="s">
        <v>16</v>
      </c>
      <c r="H9291" t="s">
        <v>1582</v>
      </c>
      <c r="I9291" s="1" t="s">
        <v>18</v>
      </c>
      <c r="J9291" s="2">
        <v>43762.749108796299</v>
      </c>
      <c r="K9291" s="1" t="s">
        <v>19</v>
      </c>
    </row>
    <row r="9292" spans="1:11" x14ac:dyDescent="0.3">
      <c r="A9292" s="1" t="s">
        <v>16128</v>
      </c>
      <c r="B9292" s="1" t="s">
        <v>12</v>
      </c>
      <c r="C9292" s="1" t="s">
        <v>13</v>
      </c>
      <c r="D9292" s="1" t="s">
        <v>14920</v>
      </c>
      <c r="E9292" s="1" t="s">
        <v>11405</v>
      </c>
      <c r="F9292">
        <v>400053</v>
      </c>
      <c r="G9292" s="1" t="s">
        <v>16</v>
      </c>
      <c r="H9292" t="s">
        <v>107</v>
      </c>
      <c r="I9292" s="1" t="s">
        <v>18</v>
      </c>
      <c r="J9292" s="2">
        <v>43561.550706018519</v>
      </c>
      <c r="K9292" s="1" t="s">
        <v>19</v>
      </c>
    </row>
    <row r="9293" spans="1:11" x14ac:dyDescent="0.3">
      <c r="A9293" s="1" t="s">
        <v>16129</v>
      </c>
      <c r="B9293" s="1" t="s">
        <v>12</v>
      </c>
      <c r="C9293" s="1" t="s">
        <v>13</v>
      </c>
      <c r="D9293" s="1" t="s">
        <v>14920</v>
      </c>
      <c r="E9293" s="1" t="s">
        <v>11405</v>
      </c>
      <c r="F9293">
        <v>400006</v>
      </c>
      <c r="G9293" s="1" t="s">
        <v>16</v>
      </c>
      <c r="H9293" t="s">
        <v>13470</v>
      </c>
      <c r="I9293" s="1" t="s">
        <v>18</v>
      </c>
      <c r="J9293" s="2">
        <v>43704.620648148149</v>
      </c>
      <c r="K9293" s="1" t="s">
        <v>19</v>
      </c>
    </row>
    <row r="9294" spans="1:11" x14ac:dyDescent="0.3">
      <c r="A9294" s="1" t="s">
        <v>16130</v>
      </c>
      <c r="B9294" s="1" t="s">
        <v>12</v>
      </c>
      <c r="C9294" s="1" t="s">
        <v>13</v>
      </c>
      <c r="D9294" s="1" t="s">
        <v>14920</v>
      </c>
      <c r="E9294" s="1" t="s">
        <v>11405</v>
      </c>
      <c r="F9294">
        <v>400052</v>
      </c>
      <c r="G9294" s="1" t="s">
        <v>16</v>
      </c>
      <c r="H9294" t="s">
        <v>16131</v>
      </c>
      <c r="I9294" s="1" t="s">
        <v>18</v>
      </c>
      <c r="J9294" s="2">
        <v>43704.624918981484</v>
      </c>
      <c r="K9294" s="1" t="s">
        <v>19</v>
      </c>
    </row>
    <row r="9295" spans="1:11" x14ac:dyDescent="0.3">
      <c r="A9295" s="1" t="s">
        <v>16132</v>
      </c>
      <c r="B9295" s="1" t="s">
        <v>12</v>
      </c>
      <c r="C9295" s="1" t="s">
        <v>13</v>
      </c>
      <c r="D9295" s="1" t="s">
        <v>14920</v>
      </c>
      <c r="E9295" s="1" t="s">
        <v>11405</v>
      </c>
      <c r="F9295">
        <v>400050</v>
      </c>
      <c r="G9295" s="1" t="s">
        <v>16</v>
      </c>
      <c r="H9295" t="s">
        <v>16133</v>
      </c>
      <c r="I9295" s="1" t="s">
        <v>18</v>
      </c>
      <c r="J9295" s="2">
        <v>43704.643171296295</v>
      </c>
      <c r="K9295" s="1" t="s">
        <v>19</v>
      </c>
    </row>
    <row r="9296" spans="1:11" x14ac:dyDescent="0.3">
      <c r="A9296" s="1" t="s">
        <v>16134</v>
      </c>
      <c r="B9296" s="1" t="s">
        <v>12</v>
      </c>
      <c r="C9296" s="1" t="s">
        <v>13</v>
      </c>
      <c r="D9296" s="1" t="s">
        <v>14920</v>
      </c>
      <c r="E9296" s="1" t="s">
        <v>11405</v>
      </c>
      <c r="F9296">
        <v>400057</v>
      </c>
      <c r="G9296" s="1" t="s">
        <v>16</v>
      </c>
      <c r="H9296" t="s">
        <v>11792</v>
      </c>
      <c r="I9296" s="1" t="s">
        <v>18</v>
      </c>
      <c r="J9296" s="2">
        <v>43704.65902777778</v>
      </c>
      <c r="K9296" s="1" t="s">
        <v>19</v>
      </c>
    </row>
    <row r="9297" spans="1:11" x14ac:dyDescent="0.3">
      <c r="A9297" s="1" t="s">
        <v>16135</v>
      </c>
      <c r="B9297" s="1" t="s">
        <v>12</v>
      </c>
      <c r="C9297" s="1" t="s">
        <v>13</v>
      </c>
      <c r="D9297" s="1" t="s">
        <v>14920</v>
      </c>
      <c r="E9297" s="1" t="s">
        <v>11405</v>
      </c>
      <c r="F9297">
        <v>400080</v>
      </c>
      <c r="G9297" s="1" t="s">
        <v>16</v>
      </c>
      <c r="H9297" t="s">
        <v>16136</v>
      </c>
      <c r="I9297" s="1" t="s">
        <v>18</v>
      </c>
      <c r="J9297" s="2">
        <v>43704.661921296298</v>
      </c>
      <c r="K9297" s="1" t="s">
        <v>19</v>
      </c>
    </row>
    <row r="9298" spans="1:11" x14ac:dyDescent="0.3">
      <c r="A9298" s="1" t="s">
        <v>16137</v>
      </c>
      <c r="B9298" s="1" t="s">
        <v>12</v>
      </c>
      <c r="C9298" s="1" t="s">
        <v>13</v>
      </c>
      <c r="D9298" s="1" t="s">
        <v>14920</v>
      </c>
      <c r="E9298" s="1" t="s">
        <v>11405</v>
      </c>
      <c r="F9298">
        <v>400075</v>
      </c>
      <c r="G9298" s="1" t="s">
        <v>16</v>
      </c>
      <c r="H9298" t="s">
        <v>8329</v>
      </c>
      <c r="I9298" s="1" t="s">
        <v>18</v>
      </c>
      <c r="J9298" s="2">
        <v>43704.672465277778</v>
      </c>
      <c r="K9298" s="1" t="s">
        <v>19</v>
      </c>
    </row>
    <row r="9299" spans="1:11" x14ac:dyDescent="0.3">
      <c r="A9299" s="1" t="s">
        <v>16138</v>
      </c>
      <c r="B9299" s="1" t="s">
        <v>12</v>
      </c>
      <c r="C9299" s="1" t="s">
        <v>13</v>
      </c>
      <c r="D9299" s="1" t="s">
        <v>14920</v>
      </c>
      <c r="E9299" s="1" t="s">
        <v>11405</v>
      </c>
      <c r="F9299">
        <v>400064</v>
      </c>
      <c r="G9299" s="1" t="s">
        <v>16</v>
      </c>
      <c r="H9299" t="s">
        <v>16139</v>
      </c>
      <c r="I9299" s="1" t="s">
        <v>18</v>
      </c>
      <c r="J9299" s="2">
        <v>43704.697071759256</v>
      </c>
      <c r="K9299" s="1" t="s">
        <v>19</v>
      </c>
    </row>
    <row r="9300" spans="1:11" x14ac:dyDescent="0.3">
      <c r="A9300" s="1" t="s">
        <v>16140</v>
      </c>
      <c r="B9300" s="1" t="s">
        <v>12</v>
      </c>
      <c r="C9300" s="1" t="s">
        <v>13</v>
      </c>
      <c r="D9300" s="1" t="s">
        <v>14920</v>
      </c>
      <c r="E9300" s="1" t="s">
        <v>11405</v>
      </c>
      <c r="F9300">
        <v>400052</v>
      </c>
      <c r="G9300" s="1" t="s">
        <v>16</v>
      </c>
      <c r="H9300" t="s">
        <v>16141</v>
      </c>
      <c r="I9300" s="1" t="s">
        <v>18</v>
      </c>
      <c r="J9300" s="2">
        <v>43704.721493055556</v>
      </c>
      <c r="K9300" s="1" t="s">
        <v>19</v>
      </c>
    </row>
    <row r="9301" spans="1:11" x14ac:dyDescent="0.3">
      <c r="A9301" s="1" t="s">
        <v>16142</v>
      </c>
      <c r="B9301" s="1" t="s">
        <v>12</v>
      </c>
      <c r="C9301" s="1" t="s">
        <v>13</v>
      </c>
      <c r="D9301" s="1" t="s">
        <v>14920</v>
      </c>
      <c r="E9301" s="1" t="s">
        <v>11405</v>
      </c>
      <c r="F9301">
        <v>400071</v>
      </c>
      <c r="G9301" s="1" t="s">
        <v>16</v>
      </c>
      <c r="H9301" t="s">
        <v>9274</v>
      </c>
      <c r="I9301" s="1" t="s">
        <v>18</v>
      </c>
      <c r="J9301" s="2">
        <v>43704.724224537036</v>
      </c>
      <c r="K9301" s="1" t="s">
        <v>19</v>
      </c>
    </row>
    <row r="9302" spans="1:11" x14ac:dyDescent="0.3">
      <c r="A9302" s="1" t="s">
        <v>16143</v>
      </c>
      <c r="B9302" s="1" t="s">
        <v>12</v>
      </c>
      <c r="C9302" s="1" t="s">
        <v>13</v>
      </c>
      <c r="D9302" s="1" t="s">
        <v>14920</v>
      </c>
      <c r="E9302" s="1" t="s">
        <v>11405</v>
      </c>
      <c r="F9302">
        <v>400051</v>
      </c>
      <c r="G9302" s="1" t="s">
        <v>16</v>
      </c>
      <c r="H9302" t="s">
        <v>107</v>
      </c>
      <c r="I9302" s="1" t="s">
        <v>18</v>
      </c>
      <c r="J9302" s="2">
        <v>43704.73778935185</v>
      </c>
      <c r="K9302" s="1" t="s">
        <v>19</v>
      </c>
    </row>
    <row r="9303" spans="1:11" x14ac:dyDescent="0.3">
      <c r="A9303" s="1" t="s">
        <v>16144</v>
      </c>
      <c r="B9303" s="1" t="s">
        <v>12</v>
      </c>
      <c r="C9303" s="1" t="s">
        <v>13</v>
      </c>
      <c r="D9303" s="1" t="s">
        <v>14920</v>
      </c>
      <c r="E9303" s="1" t="s">
        <v>11405</v>
      </c>
      <c r="F9303">
        <v>400037</v>
      </c>
      <c r="G9303" s="1" t="s">
        <v>16</v>
      </c>
      <c r="H9303" t="s">
        <v>16145</v>
      </c>
      <c r="I9303" s="1" t="s">
        <v>18</v>
      </c>
      <c r="J9303" s="2">
        <v>43704.738599537035</v>
      </c>
      <c r="K9303" s="1" t="s">
        <v>19</v>
      </c>
    </row>
    <row r="9304" spans="1:11" x14ac:dyDescent="0.3">
      <c r="A9304" s="1" t="s">
        <v>16146</v>
      </c>
      <c r="B9304" s="1" t="s">
        <v>12</v>
      </c>
      <c r="C9304" s="1" t="s">
        <v>13</v>
      </c>
      <c r="D9304" s="1" t="s">
        <v>14920</v>
      </c>
      <c r="E9304" s="1" t="s">
        <v>11405</v>
      </c>
      <c r="F9304">
        <v>400080</v>
      </c>
      <c r="G9304" s="1" t="s">
        <v>16</v>
      </c>
      <c r="H9304" t="s">
        <v>16147</v>
      </c>
      <c r="I9304" s="1" t="s">
        <v>18</v>
      </c>
      <c r="J9304" s="2">
        <v>43704.739918981482</v>
      </c>
      <c r="K9304" s="1" t="s">
        <v>19</v>
      </c>
    </row>
    <row r="9305" spans="1:11" x14ac:dyDescent="0.3">
      <c r="A9305" s="1" t="s">
        <v>16148</v>
      </c>
      <c r="B9305" s="1" t="s">
        <v>12</v>
      </c>
      <c r="C9305" s="1" t="s">
        <v>13</v>
      </c>
      <c r="D9305" s="1" t="s">
        <v>14920</v>
      </c>
      <c r="E9305" s="1" t="s">
        <v>11405</v>
      </c>
      <c r="F9305">
        <v>400007</v>
      </c>
      <c r="G9305" s="1" t="s">
        <v>16</v>
      </c>
      <c r="H9305" t="s">
        <v>16149</v>
      </c>
      <c r="I9305" s="1" t="s">
        <v>18</v>
      </c>
      <c r="J9305" s="2">
        <v>43704.745497685188</v>
      </c>
      <c r="K9305" s="1" t="s">
        <v>19</v>
      </c>
    </row>
    <row r="9306" spans="1:11" x14ac:dyDescent="0.3">
      <c r="A9306" s="1" t="s">
        <v>16150</v>
      </c>
      <c r="B9306" s="1" t="s">
        <v>12</v>
      </c>
      <c r="C9306" s="1" t="s">
        <v>13</v>
      </c>
      <c r="D9306" s="1" t="s">
        <v>14920</v>
      </c>
      <c r="E9306" s="1" t="s">
        <v>11405</v>
      </c>
      <c r="F9306">
        <v>400067</v>
      </c>
      <c r="G9306" s="1" t="s">
        <v>16</v>
      </c>
      <c r="H9306" t="s">
        <v>11872</v>
      </c>
      <c r="I9306" s="1" t="s">
        <v>18</v>
      </c>
      <c r="J9306" s="2">
        <v>43704.778923611113</v>
      </c>
      <c r="K9306" s="1" t="s">
        <v>19</v>
      </c>
    </row>
    <row r="9307" spans="1:11" x14ac:dyDescent="0.3">
      <c r="A9307" s="1" t="s">
        <v>16151</v>
      </c>
      <c r="B9307" s="1" t="s">
        <v>12</v>
      </c>
      <c r="C9307" s="1" t="s">
        <v>13</v>
      </c>
      <c r="D9307" s="1" t="s">
        <v>14920</v>
      </c>
      <c r="E9307" s="1" t="s">
        <v>11405</v>
      </c>
      <c r="F9307">
        <v>400093</v>
      </c>
      <c r="G9307" s="1" t="s">
        <v>16</v>
      </c>
      <c r="H9307" t="s">
        <v>16152</v>
      </c>
      <c r="I9307" s="1" t="s">
        <v>18</v>
      </c>
      <c r="J9307" s="2">
        <v>43704.791504629633</v>
      </c>
      <c r="K9307" s="1" t="s">
        <v>19</v>
      </c>
    </row>
    <row r="9308" spans="1:11" x14ac:dyDescent="0.3">
      <c r="A9308" s="1" t="s">
        <v>16153</v>
      </c>
      <c r="B9308" s="1" t="s">
        <v>12</v>
      </c>
      <c r="C9308" s="1" t="s">
        <v>13</v>
      </c>
      <c r="D9308" s="1" t="s">
        <v>14920</v>
      </c>
      <c r="E9308" s="1" t="s">
        <v>11405</v>
      </c>
      <c r="F9308">
        <v>400058</v>
      </c>
      <c r="G9308" s="1" t="s">
        <v>16</v>
      </c>
      <c r="H9308" t="s">
        <v>10352</v>
      </c>
      <c r="I9308" s="1" t="s">
        <v>18</v>
      </c>
      <c r="J9308" s="2">
        <v>43704.798437500001</v>
      </c>
      <c r="K9308" s="1" t="s">
        <v>19</v>
      </c>
    </row>
    <row r="9309" spans="1:11" x14ac:dyDescent="0.3">
      <c r="A9309" s="1" t="s">
        <v>16154</v>
      </c>
      <c r="B9309" s="1" t="s">
        <v>12</v>
      </c>
      <c r="C9309" s="1" t="s">
        <v>13</v>
      </c>
      <c r="D9309" s="1" t="s">
        <v>14920</v>
      </c>
      <c r="E9309" s="1" t="s">
        <v>11405</v>
      </c>
      <c r="F9309">
        <v>400006</v>
      </c>
      <c r="G9309" s="1" t="s">
        <v>16</v>
      </c>
      <c r="H9309" t="s">
        <v>16155</v>
      </c>
      <c r="I9309" s="1" t="s">
        <v>18</v>
      </c>
      <c r="J9309" s="2">
        <v>43896.273564814815</v>
      </c>
      <c r="K9309" s="1" t="s">
        <v>35</v>
      </c>
    </row>
    <row r="9310" spans="1:11" x14ac:dyDescent="0.3">
      <c r="A9310" s="1" t="s">
        <v>16156</v>
      </c>
      <c r="B9310" s="1" t="s">
        <v>12</v>
      </c>
      <c r="C9310" s="1" t="s">
        <v>13</v>
      </c>
      <c r="D9310" s="1" t="s">
        <v>14920</v>
      </c>
      <c r="E9310" s="1" t="s">
        <v>11405</v>
      </c>
      <c r="F9310">
        <v>400054</v>
      </c>
      <c r="G9310" s="1" t="s">
        <v>16</v>
      </c>
      <c r="H9310" t="s">
        <v>16157</v>
      </c>
      <c r="I9310" s="1" t="s">
        <v>18</v>
      </c>
      <c r="J9310" s="2">
        <v>43815.98</v>
      </c>
      <c r="K9310" s="1" t="s">
        <v>35</v>
      </c>
    </row>
    <row r="9311" spans="1:11" x14ac:dyDescent="0.3">
      <c r="A9311" s="1" t="s">
        <v>16158</v>
      </c>
      <c r="B9311" s="1" t="s">
        <v>12</v>
      </c>
      <c r="C9311" s="1" t="s">
        <v>13</v>
      </c>
      <c r="D9311" s="1" t="s">
        <v>14920</v>
      </c>
      <c r="E9311" s="1" t="s">
        <v>11405</v>
      </c>
      <c r="F9311">
        <v>400043</v>
      </c>
      <c r="G9311" s="1" t="s">
        <v>16</v>
      </c>
      <c r="H9311" t="s">
        <v>16159</v>
      </c>
      <c r="I9311" s="1" t="s">
        <v>18</v>
      </c>
      <c r="J9311" s="2">
        <v>43816.198553240742</v>
      </c>
      <c r="K9311" s="1" t="s">
        <v>35</v>
      </c>
    </row>
    <row r="9312" spans="1:11" x14ac:dyDescent="0.3">
      <c r="A9312" s="1" t="s">
        <v>16160</v>
      </c>
      <c r="B9312" s="1" t="s">
        <v>12</v>
      </c>
      <c r="C9312" s="1" t="s">
        <v>13</v>
      </c>
      <c r="D9312" s="1" t="s">
        <v>14920</v>
      </c>
      <c r="E9312" s="1" t="s">
        <v>11405</v>
      </c>
      <c r="F9312">
        <v>400020</v>
      </c>
      <c r="G9312" s="1" t="s">
        <v>16</v>
      </c>
      <c r="H9312" t="s">
        <v>7601</v>
      </c>
      <c r="I9312" s="1" t="s">
        <v>18</v>
      </c>
      <c r="J9312" s="2">
        <v>43816.309259259258</v>
      </c>
      <c r="K9312" s="1" t="s">
        <v>35</v>
      </c>
    </row>
    <row r="9313" spans="1:11" x14ac:dyDescent="0.3">
      <c r="A9313" s="1" t="s">
        <v>16161</v>
      </c>
      <c r="B9313" s="1" t="s">
        <v>12</v>
      </c>
      <c r="C9313" s="1" t="s">
        <v>13</v>
      </c>
      <c r="D9313" s="1" t="s">
        <v>14920</v>
      </c>
      <c r="E9313" s="1" t="s">
        <v>11405</v>
      </c>
      <c r="F9313">
        <v>400011</v>
      </c>
      <c r="G9313" s="1" t="s">
        <v>16</v>
      </c>
      <c r="H9313" t="s">
        <v>717</v>
      </c>
      <c r="I9313" s="1" t="s">
        <v>18</v>
      </c>
      <c r="J9313" s="2">
        <v>43816.33662037037</v>
      </c>
      <c r="K9313" s="1" t="s">
        <v>35</v>
      </c>
    </row>
    <row r="9314" spans="1:11" x14ac:dyDescent="0.3">
      <c r="A9314" s="1" t="s">
        <v>16162</v>
      </c>
      <c r="B9314" s="1" t="s">
        <v>12</v>
      </c>
      <c r="C9314" s="1" t="s">
        <v>13</v>
      </c>
      <c r="D9314" s="1" t="s">
        <v>14920</v>
      </c>
      <c r="E9314" s="1" t="s">
        <v>11405</v>
      </c>
      <c r="F9314">
        <v>400055</v>
      </c>
      <c r="G9314" s="1" t="s">
        <v>16</v>
      </c>
      <c r="H9314" t="s">
        <v>16163</v>
      </c>
      <c r="I9314" s="1" t="s">
        <v>18</v>
      </c>
      <c r="J9314" s="2">
        <v>43816.341817129629</v>
      </c>
      <c r="K9314" s="1" t="s">
        <v>35</v>
      </c>
    </row>
    <row r="9315" spans="1:11" x14ac:dyDescent="0.3">
      <c r="A9315" s="1" t="s">
        <v>16164</v>
      </c>
      <c r="B9315" s="1" t="s">
        <v>12</v>
      </c>
      <c r="C9315" s="1" t="s">
        <v>13</v>
      </c>
      <c r="D9315" s="1" t="s">
        <v>14920</v>
      </c>
      <c r="E9315" s="1" t="s">
        <v>11405</v>
      </c>
      <c r="F9315">
        <v>400011</v>
      </c>
      <c r="G9315" s="1" t="s">
        <v>16</v>
      </c>
      <c r="H9315" t="s">
        <v>16165</v>
      </c>
      <c r="I9315" s="1" t="s">
        <v>18</v>
      </c>
      <c r="J9315" s="2">
        <v>43816.380983796298</v>
      </c>
      <c r="K9315" s="1" t="s">
        <v>35</v>
      </c>
    </row>
    <row r="9316" spans="1:11" x14ac:dyDescent="0.3">
      <c r="A9316" s="1" t="s">
        <v>16166</v>
      </c>
      <c r="B9316" s="1" t="s">
        <v>12</v>
      </c>
      <c r="C9316" s="1" t="s">
        <v>13</v>
      </c>
      <c r="D9316" s="1" t="s">
        <v>14920</v>
      </c>
      <c r="E9316" s="1" t="s">
        <v>11405</v>
      </c>
      <c r="F9316">
        <v>400091</v>
      </c>
      <c r="G9316" s="1" t="s">
        <v>16</v>
      </c>
      <c r="H9316" t="s">
        <v>9885</v>
      </c>
      <c r="I9316" s="1" t="s">
        <v>18</v>
      </c>
      <c r="J9316" s="2">
        <v>43816.393229166664</v>
      </c>
      <c r="K9316" s="1" t="s">
        <v>35</v>
      </c>
    </row>
    <row r="9317" spans="1:11" x14ac:dyDescent="0.3">
      <c r="A9317" s="1" t="s">
        <v>16167</v>
      </c>
      <c r="B9317" s="1" t="s">
        <v>12</v>
      </c>
      <c r="C9317" s="1" t="s">
        <v>13</v>
      </c>
      <c r="D9317" s="1" t="s">
        <v>14920</v>
      </c>
      <c r="E9317" s="1" t="s">
        <v>11405</v>
      </c>
      <c r="F9317">
        <v>400067</v>
      </c>
      <c r="G9317" s="1" t="s">
        <v>16</v>
      </c>
      <c r="H9317" t="s">
        <v>16168</v>
      </c>
      <c r="I9317" s="1" t="s">
        <v>18</v>
      </c>
      <c r="J9317" s="2">
        <v>43816.398842592593</v>
      </c>
      <c r="K9317" s="1" t="s">
        <v>35</v>
      </c>
    </row>
    <row r="9318" spans="1:11" x14ac:dyDescent="0.3">
      <c r="A9318" s="1" t="s">
        <v>16169</v>
      </c>
      <c r="B9318" s="1" t="s">
        <v>12</v>
      </c>
      <c r="C9318" s="1" t="s">
        <v>13</v>
      </c>
      <c r="D9318" s="1" t="s">
        <v>14920</v>
      </c>
      <c r="E9318" s="1" t="s">
        <v>11405</v>
      </c>
      <c r="F9318">
        <v>400078</v>
      </c>
      <c r="G9318" s="1" t="s">
        <v>16</v>
      </c>
      <c r="H9318" t="s">
        <v>16170</v>
      </c>
      <c r="I9318" s="1" t="s">
        <v>18</v>
      </c>
      <c r="J9318" s="2">
        <v>43816.412094907406</v>
      </c>
      <c r="K9318" s="1" t="s">
        <v>35</v>
      </c>
    </row>
    <row r="9319" spans="1:11" x14ac:dyDescent="0.3">
      <c r="A9319" s="1" t="s">
        <v>16171</v>
      </c>
      <c r="B9319" s="1" t="s">
        <v>12</v>
      </c>
      <c r="C9319" s="1" t="s">
        <v>13</v>
      </c>
      <c r="D9319" s="1" t="s">
        <v>14920</v>
      </c>
      <c r="E9319" s="1" t="s">
        <v>11405</v>
      </c>
      <c r="F9319">
        <v>400053</v>
      </c>
      <c r="G9319" s="1" t="s">
        <v>16</v>
      </c>
      <c r="H9319" t="s">
        <v>16172</v>
      </c>
      <c r="I9319" s="1" t="s">
        <v>18</v>
      </c>
      <c r="J9319" s="2">
        <v>43816.41302083333</v>
      </c>
      <c r="K9319" s="1" t="s">
        <v>35</v>
      </c>
    </row>
    <row r="9320" spans="1:11" x14ac:dyDescent="0.3">
      <c r="A9320" s="1" t="s">
        <v>16173</v>
      </c>
      <c r="B9320" s="1" t="s">
        <v>12</v>
      </c>
      <c r="C9320" s="1" t="s">
        <v>13</v>
      </c>
      <c r="D9320" s="1" t="s">
        <v>14920</v>
      </c>
      <c r="E9320" s="1" t="s">
        <v>11405</v>
      </c>
      <c r="F9320">
        <v>400101</v>
      </c>
      <c r="G9320" s="1" t="s">
        <v>16</v>
      </c>
      <c r="H9320" t="s">
        <v>6791</v>
      </c>
      <c r="I9320" s="1" t="s">
        <v>18</v>
      </c>
      <c r="J9320" s="2">
        <v>43816.446840277778</v>
      </c>
      <c r="K9320" s="1" t="s">
        <v>35</v>
      </c>
    </row>
    <row r="9321" spans="1:11" x14ac:dyDescent="0.3">
      <c r="A9321" s="1" t="s">
        <v>16174</v>
      </c>
      <c r="B9321" s="1" t="s">
        <v>12</v>
      </c>
      <c r="C9321" s="1" t="s">
        <v>13</v>
      </c>
      <c r="D9321" s="1" t="s">
        <v>14920</v>
      </c>
      <c r="E9321" s="1" t="s">
        <v>11405</v>
      </c>
      <c r="F9321">
        <v>400097</v>
      </c>
      <c r="G9321" s="1" t="s">
        <v>16</v>
      </c>
      <c r="H9321" t="s">
        <v>2862</v>
      </c>
      <c r="I9321" s="1" t="s">
        <v>18</v>
      </c>
      <c r="J9321" s="2">
        <v>43816.452118055553</v>
      </c>
      <c r="K9321" s="1" t="s">
        <v>35</v>
      </c>
    </row>
    <row r="9322" spans="1:11" x14ac:dyDescent="0.3">
      <c r="A9322" s="1" t="s">
        <v>16175</v>
      </c>
      <c r="B9322" s="1" t="s">
        <v>12</v>
      </c>
      <c r="C9322" s="1" t="s">
        <v>13</v>
      </c>
      <c r="D9322" s="1" t="s">
        <v>14920</v>
      </c>
      <c r="E9322" s="1" t="s">
        <v>11405</v>
      </c>
      <c r="F9322">
        <v>400011</v>
      </c>
      <c r="G9322" s="1" t="s">
        <v>16</v>
      </c>
      <c r="H9322" t="s">
        <v>16176</v>
      </c>
      <c r="I9322" s="1" t="s">
        <v>18</v>
      </c>
      <c r="J9322" s="2">
        <v>43816.459143518521</v>
      </c>
      <c r="K9322" s="1" t="s">
        <v>35</v>
      </c>
    </row>
    <row r="9323" spans="1:11" x14ac:dyDescent="0.3">
      <c r="A9323" s="1" t="s">
        <v>16177</v>
      </c>
      <c r="B9323" s="1" t="s">
        <v>12</v>
      </c>
      <c r="C9323" s="1" t="s">
        <v>13</v>
      </c>
      <c r="D9323" s="1" t="s">
        <v>14920</v>
      </c>
      <c r="E9323" s="1" t="s">
        <v>11405</v>
      </c>
      <c r="F9323">
        <v>400011</v>
      </c>
      <c r="G9323" s="1" t="s">
        <v>16</v>
      </c>
      <c r="H9323" t="s">
        <v>16178</v>
      </c>
      <c r="I9323" s="1" t="s">
        <v>18</v>
      </c>
      <c r="J9323" s="2">
        <v>43816.464039351849</v>
      </c>
      <c r="K9323" s="1" t="s">
        <v>35</v>
      </c>
    </row>
    <row r="9324" spans="1:11" x14ac:dyDescent="0.3">
      <c r="A9324" s="1" t="s">
        <v>16179</v>
      </c>
      <c r="B9324" s="1" t="s">
        <v>12</v>
      </c>
      <c r="C9324" s="1" t="s">
        <v>13</v>
      </c>
      <c r="D9324" s="1" t="s">
        <v>14920</v>
      </c>
      <c r="E9324" s="1" t="s">
        <v>11405</v>
      </c>
      <c r="F9324">
        <v>400031</v>
      </c>
      <c r="G9324" s="1" t="s">
        <v>16</v>
      </c>
      <c r="H9324" t="s">
        <v>7203</v>
      </c>
      <c r="I9324" s="1" t="s">
        <v>18</v>
      </c>
      <c r="J9324" s="2">
        <v>43816.474398148152</v>
      </c>
      <c r="K9324" s="1" t="s">
        <v>35</v>
      </c>
    </row>
    <row r="9325" spans="1:11" x14ac:dyDescent="0.3">
      <c r="A9325" s="1" t="s">
        <v>16180</v>
      </c>
      <c r="B9325" s="1" t="s">
        <v>12</v>
      </c>
      <c r="C9325" s="1" t="s">
        <v>13</v>
      </c>
      <c r="D9325" s="1" t="s">
        <v>14920</v>
      </c>
      <c r="E9325" s="1" t="s">
        <v>11405</v>
      </c>
      <c r="F9325">
        <v>400011</v>
      </c>
      <c r="G9325" s="1" t="s">
        <v>16</v>
      </c>
      <c r="H9325" t="s">
        <v>5376</v>
      </c>
      <c r="I9325" s="1" t="s">
        <v>18</v>
      </c>
      <c r="J9325" s="2">
        <v>43816.477569444447</v>
      </c>
      <c r="K9325" s="1" t="s">
        <v>35</v>
      </c>
    </row>
    <row r="9326" spans="1:11" x14ac:dyDescent="0.3">
      <c r="A9326" s="1" t="s">
        <v>16181</v>
      </c>
      <c r="B9326" s="1" t="s">
        <v>12</v>
      </c>
      <c r="C9326" s="1" t="s">
        <v>13</v>
      </c>
      <c r="D9326" s="1" t="s">
        <v>14920</v>
      </c>
      <c r="E9326" s="1" t="s">
        <v>11405</v>
      </c>
      <c r="F9326">
        <v>400050</v>
      </c>
      <c r="G9326" s="1" t="s">
        <v>16</v>
      </c>
      <c r="H9326" t="s">
        <v>4327</v>
      </c>
      <c r="I9326" s="1" t="s">
        <v>18</v>
      </c>
      <c r="J9326" s="2">
        <v>43816.49391203704</v>
      </c>
      <c r="K9326" s="1" t="s">
        <v>35</v>
      </c>
    </row>
    <row r="9327" spans="1:11" x14ac:dyDescent="0.3">
      <c r="A9327" s="1" t="s">
        <v>16182</v>
      </c>
      <c r="B9327" s="1" t="s">
        <v>12</v>
      </c>
      <c r="C9327" s="1" t="s">
        <v>13</v>
      </c>
      <c r="D9327" s="1" t="s">
        <v>14920</v>
      </c>
      <c r="E9327" s="1" t="s">
        <v>11405</v>
      </c>
      <c r="F9327">
        <v>400013</v>
      </c>
      <c r="G9327" s="1" t="s">
        <v>16</v>
      </c>
      <c r="H9327" t="s">
        <v>16183</v>
      </c>
      <c r="I9327" s="1" t="s">
        <v>18</v>
      </c>
      <c r="J9327" s="2">
        <v>43816.495127314818</v>
      </c>
      <c r="K9327" s="1" t="s">
        <v>35</v>
      </c>
    </row>
    <row r="9328" spans="1:11" x14ac:dyDescent="0.3">
      <c r="A9328" s="1" t="s">
        <v>16184</v>
      </c>
      <c r="B9328" s="1" t="s">
        <v>12</v>
      </c>
      <c r="C9328" s="1" t="s">
        <v>13</v>
      </c>
      <c r="D9328" s="1" t="s">
        <v>14920</v>
      </c>
      <c r="E9328" s="1" t="s">
        <v>11405</v>
      </c>
      <c r="F9328">
        <v>400049</v>
      </c>
      <c r="G9328" s="1" t="s">
        <v>16</v>
      </c>
      <c r="H9328" t="s">
        <v>16185</v>
      </c>
      <c r="I9328" s="1" t="s">
        <v>18</v>
      </c>
      <c r="J9328" s="2">
        <v>43816.502187500002</v>
      </c>
      <c r="K9328" s="1" t="s">
        <v>35</v>
      </c>
    </row>
    <row r="9329" spans="1:11" x14ac:dyDescent="0.3">
      <c r="A9329" s="1" t="s">
        <v>16186</v>
      </c>
      <c r="B9329" s="1" t="s">
        <v>12</v>
      </c>
      <c r="C9329" s="1" t="s">
        <v>13</v>
      </c>
      <c r="D9329" s="1" t="s">
        <v>14920</v>
      </c>
      <c r="E9329" s="1" t="s">
        <v>11405</v>
      </c>
      <c r="F9329">
        <v>400013</v>
      </c>
      <c r="G9329" s="1" t="s">
        <v>16</v>
      </c>
      <c r="H9329" t="s">
        <v>6791</v>
      </c>
      <c r="I9329" s="1" t="s">
        <v>18</v>
      </c>
      <c r="J9329" s="2">
        <v>43816.540729166663</v>
      </c>
      <c r="K9329" s="1" t="s">
        <v>35</v>
      </c>
    </row>
    <row r="9330" spans="1:11" x14ac:dyDescent="0.3">
      <c r="A9330" s="1" t="s">
        <v>16187</v>
      </c>
      <c r="B9330" s="1" t="s">
        <v>12</v>
      </c>
      <c r="C9330" s="1" t="s">
        <v>13</v>
      </c>
      <c r="D9330" s="1" t="s">
        <v>14920</v>
      </c>
      <c r="E9330" s="1" t="s">
        <v>11405</v>
      </c>
      <c r="F9330">
        <v>400014</v>
      </c>
      <c r="G9330" s="1" t="s">
        <v>16</v>
      </c>
      <c r="H9330" t="s">
        <v>5788</v>
      </c>
      <c r="I9330" s="1" t="s">
        <v>18</v>
      </c>
      <c r="J9330" s="2">
        <v>43816.545902777776</v>
      </c>
      <c r="K9330" s="1" t="s">
        <v>35</v>
      </c>
    </row>
    <row r="9331" spans="1:11" x14ac:dyDescent="0.3">
      <c r="A9331" s="1" t="s">
        <v>16188</v>
      </c>
      <c r="B9331" s="1" t="s">
        <v>12</v>
      </c>
      <c r="C9331" s="1" t="s">
        <v>13</v>
      </c>
      <c r="D9331" s="1" t="s">
        <v>14920</v>
      </c>
      <c r="E9331" s="1" t="s">
        <v>11405</v>
      </c>
      <c r="F9331">
        <v>400011</v>
      </c>
      <c r="G9331" s="1" t="s">
        <v>16</v>
      </c>
      <c r="H9331" t="s">
        <v>16189</v>
      </c>
      <c r="I9331" s="1" t="s">
        <v>18</v>
      </c>
      <c r="J9331" s="2">
        <v>43816.552928240744</v>
      </c>
      <c r="K9331" s="1" t="s">
        <v>35</v>
      </c>
    </row>
    <row r="9332" spans="1:11" x14ac:dyDescent="0.3">
      <c r="A9332" s="1" t="s">
        <v>16190</v>
      </c>
      <c r="B9332" s="1" t="s">
        <v>12</v>
      </c>
      <c r="C9332" s="1" t="s">
        <v>13</v>
      </c>
      <c r="D9332" s="1" t="s">
        <v>14920</v>
      </c>
      <c r="E9332" s="1" t="s">
        <v>11405</v>
      </c>
      <c r="F9332">
        <v>400067</v>
      </c>
      <c r="G9332" s="1" t="s">
        <v>16</v>
      </c>
      <c r="H9332" t="s">
        <v>16191</v>
      </c>
      <c r="I9332" s="1" t="s">
        <v>18</v>
      </c>
      <c r="J9332" s="2">
        <v>43816.559178240743</v>
      </c>
      <c r="K9332" s="1" t="s">
        <v>35</v>
      </c>
    </row>
    <row r="9333" spans="1:11" x14ac:dyDescent="0.3">
      <c r="A9333" s="1" t="s">
        <v>16192</v>
      </c>
      <c r="B9333" s="1" t="s">
        <v>12</v>
      </c>
      <c r="C9333" s="1" t="s">
        <v>13</v>
      </c>
      <c r="D9333" s="1" t="s">
        <v>14920</v>
      </c>
      <c r="E9333" s="1" t="s">
        <v>11405</v>
      </c>
      <c r="F9333">
        <v>400011</v>
      </c>
      <c r="G9333" s="1" t="s">
        <v>16</v>
      </c>
      <c r="H9333" t="s">
        <v>16193</v>
      </c>
      <c r="I9333" s="1" t="s">
        <v>18</v>
      </c>
      <c r="J9333" s="2">
        <v>43816.568472222221</v>
      </c>
      <c r="K9333" s="1" t="s">
        <v>35</v>
      </c>
    </row>
    <row r="9334" spans="1:11" x14ac:dyDescent="0.3">
      <c r="A9334" s="1" t="s">
        <v>16194</v>
      </c>
      <c r="B9334" s="1" t="s">
        <v>12</v>
      </c>
      <c r="C9334" s="1" t="s">
        <v>13</v>
      </c>
      <c r="D9334" s="1" t="s">
        <v>14920</v>
      </c>
      <c r="E9334" s="1" t="s">
        <v>11405</v>
      </c>
      <c r="F9334">
        <v>400055</v>
      </c>
      <c r="G9334" s="1" t="s">
        <v>16</v>
      </c>
      <c r="H9334" t="s">
        <v>16195</v>
      </c>
      <c r="I9334" s="1" t="s">
        <v>18</v>
      </c>
      <c r="J9334" s="2">
        <v>43816.569155092591</v>
      </c>
      <c r="K9334" s="1" t="s">
        <v>35</v>
      </c>
    </row>
    <row r="9335" spans="1:11" x14ac:dyDescent="0.3">
      <c r="A9335" s="1" t="s">
        <v>16196</v>
      </c>
      <c r="B9335" s="1" t="s">
        <v>12</v>
      </c>
      <c r="C9335" s="1" t="s">
        <v>13</v>
      </c>
      <c r="D9335" s="1" t="s">
        <v>14920</v>
      </c>
      <c r="E9335" s="1" t="s">
        <v>11405</v>
      </c>
      <c r="F9335">
        <v>400011</v>
      </c>
      <c r="G9335" s="1" t="s">
        <v>16</v>
      </c>
      <c r="H9335" t="s">
        <v>2947</v>
      </c>
      <c r="I9335" s="1" t="s">
        <v>18</v>
      </c>
      <c r="J9335" s="2">
        <v>43816.573564814818</v>
      </c>
      <c r="K9335" s="1" t="s">
        <v>35</v>
      </c>
    </row>
    <row r="9336" spans="1:11" x14ac:dyDescent="0.3">
      <c r="A9336" s="1" t="s">
        <v>16197</v>
      </c>
      <c r="B9336" s="1" t="s">
        <v>12</v>
      </c>
      <c r="C9336" s="1" t="s">
        <v>13</v>
      </c>
      <c r="D9336" s="1" t="s">
        <v>14920</v>
      </c>
      <c r="E9336" s="1" t="s">
        <v>11405</v>
      </c>
      <c r="F9336">
        <v>400011</v>
      </c>
      <c r="G9336" s="1" t="s">
        <v>16</v>
      </c>
      <c r="H9336" t="s">
        <v>2136</v>
      </c>
      <c r="I9336" s="1" t="s">
        <v>18</v>
      </c>
      <c r="J9336" s="2">
        <v>43816.579953703702</v>
      </c>
      <c r="K9336" s="1" t="s">
        <v>35</v>
      </c>
    </row>
    <row r="9337" spans="1:11" x14ac:dyDescent="0.3">
      <c r="A9337" s="1" t="s">
        <v>16198</v>
      </c>
      <c r="B9337" s="1" t="s">
        <v>12</v>
      </c>
      <c r="C9337" s="1" t="s">
        <v>13</v>
      </c>
      <c r="D9337" s="1" t="s">
        <v>14920</v>
      </c>
      <c r="E9337" s="1" t="s">
        <v>11405</v>
      </c>
      <c r="F9337">
        <v>400011</v>
      </c>
      <c r="G9337" s="1" t="s">
        <v>16</v>
      </c>
      <c r="H9337" t="s">
        <v>7399</v>
      </c>
      <c r="I9337" s="1" t="s">
        <v>18</v>
      </c>
      <c r="J9337" s="2">
        <v>43816.59202546296</v>
      </c>
      <c r="K9337" s="1" t="s">
        <v>35</v>
      </c>
    </row>
    <row r="9338" spans="1:11" x14ac:dyDescent="0.3">
      <c r="A9338" s="1" t="s">
        <v>16199</v>
      </c>
      <c r="B9338" s="1" t="s">
        <v>12</v>
      </c>
      <c r="C9338" s="1" t="s">
        <v>13</v>
      </c>
      <c r="D9338" s="1" t="s">
        <v>14920</v>
      </c>
      <c r="E9338" s="1" t="s">
        <v>11405</v>
      </c>
      <c r="F9338">
        <v>400014</v>
      </c>
      <c r="G9338" s="1" t="s">
        <v>16</v>
      </c>
      <c r="H9338" t="s">
        <v>13113</v>
      </c>
      <c r="I9338" s="1" t="s">
        <v>18</v>
      </c>
      <c r="J9338" s="2">
        <v>43816.603009259263</v>
      </c>
      <c r="K9338" s="1" t="s">
        <v>35</v>
      </c>
    </row>
    <row r="9339" spans="1:11" x14ac:dyDescent="0.3">
      <c r="A9339" s="1" t="s">
        <v>16200</v>
      </c>
      <c r="B9339" s="1" t="s">
        <v>12</v>
      </c>
      <c r="C9339" s="1" t="s">
        <v>13</v>
      </c>
      <c r="D9339" s="1" t="s">
        <v>14920</v>
      </c>
      <c r="E9339" s="1" t="s">
        <v>11405</v>
      </c>
      <c r="F9339">
        <v>400089</v>
      </c>
      <c r="G9339" s="1" t="s">
        <v>16</v>
      </c>
      <c r="H9339" t="s">
        <v>16201</v>
      </c>
      <c r="I9339" s="1" t="s">
        <v>18</v>
      </c>
      <c r="J9339" s="2">
        <v>43742.445949074077</v>
      </c>
      <c r="K9339" s="1" t="s">
        <v>35</v>
      </c>
    </row>
    <row r="9340" spans="1:11" x14ac:dyDescent="0.3">
      <c r="A9340" s="1" t="s">
        <v>16202</v>
      </c>
      <c r="B9340" s="1" t="s">
        <v>12</v>
      </c>
      <c r="C9340" s="1" t="s">
        <v>13</v>
      </c>
      <c r="D9340" s="1" t="s">
        <v>14920</v>
      </c>
      <c r="E9340" s="1" t="s">
        <v>11405</v>
      </c>
      <c r="F9340">
        <v>400064</v>
      </c>
      <c r="G9340" s="1" t="s">
        <v>16</v>
      </c>
      <c r="H9340" t="s">
        <v>8959</v>
      </c>
      <c r="I9340" s="1" t="s">
        <v>18</v>
      </c>
      <c r="J9340" s="2">
        <v>43742.495462962965</v>
      </c>
      <c r="K9340" s="1" t="s">
        <v>35</v>
      </c>
    </row>
    <row r="9341" spans="1:11" x14ac:dyDescent="0.3">
      <c r="A9341" s="1" t="s">
        <v>16203</v>
      </c>
      <c r="B9341" s="1" t="s">
        <v>12</v>
      </c>
      <c r="C9341" s="1" t="s">
        <v>13</v>
      </c>
      <c r="D9341" s="1" t="s">
        <v>14920</v>
      </c>
      <c r="E9341" s="1" t="s">
        <v>11405</v>
      </c>
      <c r="F9341">
        <v>400064</v>
      </c>
      <c r="G9341" s="1" t="s">
        <v>16</v>
      </c>
      <c r="H9341" t="s">
        <v>3130</v>
      </c>
      <c r="I9341" s="1" t="s">
        <v>18</v>
      </c>
      <c r="J9341" s="2">
        <v>43742.504317129627</v>
      </c>
      <c r="K9341" s="1" t="s">
        <v>35</v>
      </c>
    </row>
    <row r="9342" spans="1:11" x14ac:dyDescent="0.3">
      <c r="A9342" s="1" t="s">
        <v>16204</v>
      </c>
      <c r="B9342" s="1" t="s">
        <v>12</v>
      </c>
      <c r="C9342" s="1" t="s">
        <v>13</v>
      </c>
      <c r="D9342" s="1" t="s">
        <v>14920</v>
      </c>
      <c r="E9342" s="1" t="s">
        <v>11405</v>
      </c>
      <c r="F9342">
        <v>400093</v>
      </c>
      <c r="G9342" s="1" t="s">
        <v>16</v>
      </c>
      <c r="H9342" t="s">
        <v>10376</v>
      </c>
      <c r="I9342" s="1" t="s">
        <v>18</v>
      </c>
      <c r="J9342" s="2">
        <v>43742.506504629629</v>
      </c>
      <c r="K9342" s="1" t="s">
        <v>35</v>
      </c>
    </row>
    <row r="9343" spans="1:11" x14ac:dyDescent="0.3">
      <c r="A9343" s="1" t="s">
        <v>16205</v>
      </c>
      <c r="B9343" s="1" t="s">
        <v>12</v>
      </c>
      <c r="C9343" s="1" t="s">
        <v>13</v>
      </c>
      <c r="D9343" s="1" t="s">
        <v>14920</v>
      </c>
      <c r="E9343" s="1" t="s">
        <v>11405</v>
      </c>
      <c r="F9343">
        <v>400093</v>
      </c>
      <c r="G9343" s="1" t="s">
        <v>16</v>
      </c>
      <c r="H9343" t="s">
        <v>16206</v>
      </c>
      <c r="I9343" s="1" t="s">
        <v>18</v>
      </c>
      <c r="J9343" s="2">
        <v>43742.519699074073</v>
      </c>
      <c r="K9343" s="1" t="s">
        <v>35</v>
      </c>
    </row>
    <row r="9344" spans="1:11" x14ac:dyDescent="0.3">
      <c r="A9344" s="1" t="s">
        <v>16207</v>
      </c>
      <c r="B9344" s="1" t="s">
        <v>12</v>
      </c>
      <c r="C9344" s="1" t="s">
        <v>13</v>
      </c>
      <c r="D9344" s="1" t="s">
        <v>14920</v>
      </c>
      <c r="E9344" s="1" t="s">
        <v>11405</v>
      </c>
      <c r="F9344">
        <v>400093</v>
      </c>
      <c r="G9344" s="1" t="s">
        <v>16</v>
      </c>
      <c r="H9344" t="s">
        <v>11182</v>
      </c>
      <c r="I9344" s="1" t="s">
        <v>18</v>
      </c>
      <c r="J9344" s="2">
        <v>43742.529305555552</v>
      </c>
      <c r="K9344" s="1" t="s">
        <v>35</v>
      </c>
    </row>
    <row r="9345" spans="1:11" x14ac:dyDescent="0.3">
      <c r="A9345" s="1" t="s">
        <v>16208</v>
      </c>
      <c r="B9345" s="1" t="s">
        <v>12</v>
      </c>
      <c r="C9345" s="1" t="s">
        <v>13</v>
      </c>
      <c r="D9345" s="1" t="s">
        <v>14920</v>
      </c>
      <c r="E9345" s="1" t="s">
        <v>11405</v>
      </c>
      <c r="F9345">
        <v>400101</v>
      </c>
      <c r="G9345" s="1" t="s">
        <v>16</v>
      </c>
      <c r="H9345" t="s">
        <v>16209</v>
      </c>
      <c r="I9345" s="1" t="s">
        <v>18</v>
      </c>
      <c r="J9345" s="2">
        <v>43742.53266203704</v>
      </c>
      <c r="K9345" s="1" t="s">
        <v>35</v>
      </c>
    </row>
    <row r="9346" spans="1:11" x14ac:dyDescent="0.3">
      <c r="A9346" s="1" t="s">
        <v>16210</v>
      </c>
      <c r="B9346" s="1" t="s">
        <v>12</v>
      </c>
      <c r="C9346" s="1" t="s">
        <v>13</v>
      </c>
      <c r="D9346" s="1" t="s">
        <v>14920</v>
      </c>
      <c r="E9346" s="1" t="s">
        <v>11405</v>
      </c>
      <c r="F9346">
        <v>400103</v>
      </c>
      <c r="G9346" s="1" t="s">
        <v>16</v>
      </c>
      <c r="H9346" t="s">
        <v>3197</v>
      </c>
      <c r="I9346" s="1" t="s">
        <v>18</v>
      </c>
      <c r="J9346" s="2">
        <v>43742.552094907405</v>
      </c>
      <c r="K9346" s="1" t="s">
        <v>35</v>
      </c>
    </row>
    <row r="9347" spans="1:11" x14ac:dyDescent="0.3">
      <c r="A9347" s="1" t="s">
        <v>16211</v>
      </c>
      <c r="B9347" s="1" t="s">
        <v>12</v>
      </c>
      <c r="C9347" s="1" t="s">
        <v>13</v>
      </c>
      <c r="D9347" s="1" t="s">
        <v>14920</v>
      </c>
      <c r="E9347" s="1" t="s">
        <v>11405</v>
      </c>
      <c r="F9347">
        <v>400103</v>
      </c>
      <c r="G9347" s="1" t="s">
        <v>16</v>
      </c>
      <c r="H9347" t="s">
        <v>61</v>
      </c>
      <c r="I9347" s="1" t="s">
        <v>18</v>
      </c>
      <c r="J9347" s="2">
        <v>43742.573437500003</v>
      </c>
      <c r="K9347" s="1" t="s">
        <v>35</v>
      </c>
    </row>
    <row r="9348" spans="1:11" x14ac:dyDescent="0.3">
      <c r="A9348" s="1" t="s">
        <v>16212</v>
      </c>
      <c r="B9348" s="1" t="s">
        <v>12</v>
      </c>
      <c r="C9348" s="1" t="s">
        <v>13</v>
      </c>
      <c r="D9348" s="1" t="s">
        <v>14920</v>
      </c>
      <c r="E9348" s="1" t="s">
        <v>11405</v>
      </c>
      <c r="F9348">
        <v>400072</v>
      </c>
      <c r="G9348" s="1" t="s">
        <v>16</v>
      </c>
      <c r="H9348" t="s">
        <v>11840</v>
      </c>
      <c r="I9348" s="1" t="s">
        <v>18</v>
      </c>
      <c r="J9348" s="2">
        <v>43393.879386574074</v>
      </c>
      <c r="K9348" s="1" t="s">
        <v>28</v>
      </c>
    </row>
    <row r="9349" spans="1:11" x14ac:dyDescent="0.3">
      <c r="A9349" s="1" t="s">
        <v>16213</v>
      </c>
      <c r="B9349" s="1" t="s">
        <v>12</v>
      </c>
      <c r="C9349" s="1" t="s">
        <v>13</v>
      </c>
      <c r="D9349" s="1" t="s">
        <v>14920</v>
      </c>
      <c r="E9349" s="1" t="s">
        <v>11405</v>
      </c>
      <c r="F9349">
        <v>400063</v>
      </c>
      <c r="G9349" s="1" t="s">
        <v>16</v>
      </c>
      <c r="H9349" t="s">
        <v>5797</v>
      </c>
      <c r="I9349" s="1" t="s">
        <v>18</v>
      </c>
      <c r="J9349" s="2">
        <v>43749.741550925923</v>
      </c>
      <c r="K9349" s="1" t="s">
        <v>28</v>
      </c>
    </row>
    <row r="9350" spans="1:11" x14ac:dyDescent="0.3">
      <c r="A9350" s="1" t="s">
        <v>16214</v>
      </c>
      <c r="B9350" s="1" t="s">
        <v>12</v>
      </c>
      <c r="C9350" s="1" t="s">
        <v>13</v>
      </c>
      <c r="D9350" s="1" t="s">
        <v>14920</v>
      </c>
      <c r="E9350" s="1" t="s">
        <v>11405</v>
      </c>
      <c r="F9350">
        <v>400088</v>
      </c>
      <c r="G9350" s="1" t="s">
        <v>16</v>
      </c>
      <c r="H9350" t="s">
        <v>16215</v>
      </c>
      <c r="I9350" s="1" t="s">
        <v>18</v>
      </c>
      <c r="J9350" s="2">
        <v>43750.210219907407</v>
      </c>
      <c r="K9350" s="1" t="s">
        <v>28</v>
      </c>
    </row>
    <row r="9351" spans="1:11" x14ac:dyDescent="0.3">
      <c r="A9351" s="1" t="s">
        <v>16216</v>
      </c>
      <c r="B9351" s="1" t="s">
        <v>12</v>
      </c>
      <c r="C9351" s="1" t="s">
        <v>13</v>
      </c>
      <c r="D9351" s="1" t="s">
        <v>14920</v>
      </c>
      <c r="E9351" s="1" t="s">
        <v>11405</v>
      </c>
      <c r="F9351">
        <v>400053</v>
      </c>
      <c r="G9351" s="1" t="s">
        <v>16</v>
      </c>
      <c r="H9351" t="s">
        <v>16217</v>
      </c>
      <c r="I9351" s="1" t="s">
        <v>18</v>
      </c>
      <c r="J9351" s="2">
        <v>43703.248530092591</v>
      </c>
      <c r="K9351" s="1" t="s">
        <v>19</v>
      </c>
    </row>
    <row r="9352" spans="1:11" x14ac:dyDescent="0.3">
      <c r="A9352" s="1" t="s">
        <v>16218</v>
      </c>
      <c r="B9352" s="1" t="s">
        <v>12</v>
      </c>
      <c r="C9352" s="1" t="s">
        <v>13</v>
      </c>
      <c r="D9352" s="1" t="s">
        <v>14920</v>
      </c>
      <c r="E9352" s="1" t="s">
        <v>11405</v>
      </c>
      <c r="F9352">
        <v>400014</v>
      </c>
      <c r="G9352" s="1" t="s">
        <v>16</v>
      </c>
      <c r="H9352" t="s">
        <v>16219</v>
      </c>
      <c r="I9352" s="1" t="s">
        <v>18</v>
      </c>
      <c r="J9352" s="2">
        <v>43703.279675925929</v>
      </c>
      <c r="K9352" s="1" t="s">
        <v>35</v>
      </c>
    </row>
    <row r="9353" spans="1:11" x14ac:dyDescent="0.3">
      <c r="A9353" s="1" t="s">
        <v>16220</v>
      </c>
      <c r="B9353" s="1" t="s">
        <v>12</v>
      </c>
      <c r="C9353" s="1" t="s">
        <v>13</v>
      </c>
      <c r="D9353" s="1" t="s">
        <v>14920</v>
      </c>
      <c r="E9353" s="1" t="s">
        <v>11405</v>
      </c>
      <c r="F9353">
        <v>400068</v>
      </c>
      <c r="G9353" s="1" t="s">
        <v>16</v>
      </c>
      <c r="H9353" t="s">
        <v>16221</v>
      </c>
      <c r="I9353" s="1" t="s">
        <v>18</v>
      </c>
      <c r="J9353" s="2">
        <v>43534.799560185187</v>
      </c>
      <c r="K9353" s="1" t="s">
        <v>35</v>
      </c>
    </row>
    <row r="9354" spans="1:11" x14ac:dyDescent="0.3">
      <c r="A9354" s="1" t="s">
        <v>16222</v>
      </c>
      <c r="B9354" s="1" t="s">
        <v>12</v>
      </c>
      <c r="C9354" s="1" t="s">
        <v>13</v>
      </c>
      <c r="D9354" s="1" t="s">
        <v>14920</v>
      </c>
      <c r="E9354" s="1" t="s">
        <v>11405</v>
      </c>
      <c r="F9354">
        <v>400078</v>
      </c>
      <c r="G9354" s="1" t="s">
        <v>16</v>
      </c>
      <c r="H9354" t="s">
        <v>16223</v>
      </c>
      <c r="I9354" s="1" t="s">
        <v>18</v>
      </c>
      <c r="J9354" s="2">
        <v>43823.191608796296</v>
      </c>
      <c r="K9354" s="1" t="s">
        <v>35</v>
      </c>
    </row>
    <row r="9355" spans="1:11" x14ac:dyDescent="0.3">
      <c r="A9355" s="1" t="s">
        <v>16224</v>
      </c>
      <c r="B9355" s="1" t="s">
        <v>12</v>
      </c>
      <c r="C9355" s="1" t="s">
        <v>13</v>
      </c>
      <c r="D9355" s="1" t="s">
        <v>14920</v>
      </c>
      <c r="E9355" s="1" t="s">
        <v>11405</v>
      </c>
      <c r="F9355">
        <v>400010</v>
      </c>
      <c r="G9355" s="1" t="s">
        <v>16</v>
      </c>
      <c r="H9355" t="s">
        <v>16225</v>
      </c>
      <c r="I9355" s="1" t="s">
        <v>18</v>
      </c>
      <c r="J9355" s="2">
        <v>43823.280127314814</v>
      </c>
      <c r="K9355" s="1" t="s">
        <v>35</v>
      </c>
    </row>
    <row r="9356" spans="1:11" x14ac:dyDescent="0.3">
      <c r="A9356" s="1" t="s">
        <v>16226</v>
      </c>
      <c r="B9356" s="1" t="s">
        <v>12</v>
      </c>
      <c r="C9356" s="1" t="s">
        <v>13</v>
      </c>
      <c r="D9356" s="1" t="s">
        <v>14920</v>
      </c>
      <c r="E9356" s="1" t="s">
        <v>11405</v>
      </c>
      <c r="F9356">
        <v>400003</v>
      </c>
      <c r="G9356" s="1" t="s">
        <v>16</v>
      </c>
      <c r="H9356" t="s">
        <v>13223</v>
      </c>
      <c r="I9356" s="1" t="s">
        <v>18</v>
      </c>
      <c r="J9356" s="2">
        <v>43823.310590277775</v>
      </c>
      <c r="K9356" s="1" t="s">
        <v>35</v>
      </c>
    </row>
    <row r="9357" spans="1:11" x14ac:dyDescent="0.3">
      <c r="A9357" s="1" t="s">
        <v>16227</v>
      </c>
      <c r="B9357" s="1" t="s">
        <v>12</v>
      </c>
      <c r="C9357" s="1" t="s">
        <v>13</v>
      </c>
      <c r="D9357" s="1" t="s">
        <v>14920</v>
      </c>
      <c r="E9357" s="1" t="s">
        <v>11405</v>
      </c>
      <c r="F9357">
        <v>400012</v>
      </c>
      <c r="G9357" s="1" t="s">
        <v>16</v>
      </c>
      <c r="H9357" t="s">
        <v>6653</v>
      </c>
      <c r="I9357" s="1" t="s">
        <v>18</v>
      </c>
      <c r="J9357" s="2">
        <v>43823.316377314812</v>
      </c>
      <c r="K9357" s="1" t="s">
        <v>35</v>
      </c>
    </row>
    <row r="9358" spans="1:11" x14ac:dyDescent="0.3">
      <c r="A9358" s="1" t="s">
        <v>16228</v>
      </c>
      <c r="B9358" s="1" t="s">
        <v>12</v>
      </c>
      <c r="C9358" s="1" t="s">
        <v>13</v>
      </c>
      <c r="D9358" s="1" t="s">
        <v>14920</v>
      </c>
      <c r="E9358" s="1" t="s">
        <v>11405</v>
      </c>
      <c r="F9358">
        <v>400002</v>
      </c>
      <c r="G9358" s="1" t="s">
        <v>16</v>
      </c>
      <c r="H9358" t="s">
        <v>15971</v>
      </c>
      <c r="I9358" s="1" t="s">
        <v>18</v>
      </c>
      <c r="J9358" s="2">
        <v>43823.335393518515</v>
      </c>
      <c r="K9358" s="1" t="s">
        <v>35</v>
      </c>
    </row>
    <row r="9359" spans="1:11" x14ac:dyDescent="0.3">
      <c r="A9359" s="1" t="s">
        <v>16229</v>
      </c>
      <c r="B9359" s="1" t="s">
        <v>12</v>
      </c>
      <c r="C9359" s="1" t="s">
        <v>13</v>
      </c>
      <c r="D9359" s="1" t="s">
        <v>14920</v>
      </c>
      <c r="E9359" s="1" t="s">
        <v>11405</v>
      </c>
      <c r="F9359">
        <v>400002</v>
      </c>
      <c r="G9359" s="1" t="s">
        <v>16</v>
      </c>
      <c r="H9359" t="s">
        <v>16230</v>
      </c>
      <c r="I9359" s="1" t="s">
        <v>18</v>
      </c>
      <c r="J9359" s="2">
        <v>43823.343113425923</v>
      </c>
      <c r="K9359" s="1" t="s">
        <v>35</v>
      </c>
    </row>
    <row r="9360" spans="1:11" x14ac:dyDescent="0.3">
      <c r="A9360" s="1" t="s">
        <v>16231</v>
      </c>
      <c r="B9360" s="1" t="s">
        <v>12</v>
      </c>
      <c r="C9360" s="1" t="s">
        <v>13</v>
      </c>
      <c r="D9360" s="1" t="s">
        <v>14920</v>
      </c>
      <c r="E9360" s="1" t="s">
        <v>11405</v>
      </c>
      <c r="F9360">
        <v>400002</v>
      </c>
      <c r="G9360" s="1" t="s">
        <v>16</v>
      </c>
      <c r="H9360" t="s">
        <v>16232</v>
      </c>
      <c r="I9360" s="1" t="s">
        <v>18</v>
      </c>
      <c r="J9360" s="2">
        <v>43823.354479166665</v>
      </c>
      <c r="K9360" s="1" t="s">
        <v>35</v>
      </c>
    </row>
    <row r="9361" spans="1:11" x14ac:dyDescent="0.3">
      <c r="A9361" s="1" t="s">
        <v>16233</v>
      </c>
      <c r="B9361" s="1" t="s">
        <v>12</v>
      </c>
      <c r="C9361" s="1" t="s">
        <v>13</v>
      </c>
      <c r="D9361" s="1" t="s">
        <v>14920</v>
      </c>
      <c r="E9361" s="1" t="s">
        <v>11405</v>
      </c>
      <c r="F9361">
        <v>400003</v>
      </c>
      <c r="G9361" s="1" t="s">
        <v>16</v>
      </c>
      <c r="H9361" t="s">
        <v>16234</v>
      </c>
      <c r="I9361" s="1" t="s">
        <v>18</v>
      </c>
      <c r="J9361" s="2">
        <v>43823.357083333336</v>
      </c>
      <c r="K9361" s="1" t="s">
        <v>35</v>
      </c>
    </row>
    <row r="9362" spans="1:11" x14ac:dyDescent="0.3">
      <c r="A9362" s="1" t="s">
        <v>16235</v>
      </c>
      <c r="B9362" s="1" t="s">
        <v>12</v>
      </c>
      <c r="C9362" s="1" t="s">
        <v>13</v>
      </c>
      <c r="D9362" s="1" t="s">
        <v>14920</v>
      </c>
      <c r="E9362" s="1" t="s">
        <v>11405</v>
      </c>
      <c r="F9362">
        <v>400014</v>
      </c>
      <c r="G9362" s="1" t="s">
        <v>16</v>
      </c>
      <c r="H9362" t="s">
        <v>16236</v>
      </c>
      <c r="I9362" s="1" t="s">
        <v>18</v>
      </c>
      <c r="J9362" s="2">
        <v>43823.366736111115</v>
      </c>
      <c r="K9362" s="1" t="s">
        <v>35</v>
      </c>
    </row>
    <row r="9363" spans="1:11" x14ac:dyDescent="0.3">
      <c r="A9363" s="1" t="s">
        <v>16237</v>
      </c>
      <c r="B9363" s="1" t="s">
        <v>12</v>
      </c>
      <c r="C9363" s="1" t="s">
        <v>13</v>
      </c>
      <c r="D9363" s="1" t="s">
        <v>14920</v>
      </c>
      <c r="E9363" s="1" t="s">
        <v>11405</v>
      </c>
      <c r="F9363">
        <v>400002</v>
      </c>
      <c r="G9363" s="1" t="s">
        <v>16</v>
      </c>
      <c r="H9363" t="s">
        <v>9392</v>
      </c>
      <c r="I9363" s="1" t="s">
        <v>18</v>
      </c>
      <c r="J9363" s="2">
        <v>43823.369143518517</v>
      </c>
      <c r="K9363" s="1" t="s">
        <v>35</v>
      </c>
    </row>
    <row r="9364" spans="1:11" x14ac:dyDescent="0.3">
      <c r="A9364" s="1" t="s">
        <v>16238</v>
      </c>
      <c r="B9364" s="1" t="s">
        <v>12</v>
      </c>
      <c r="C9364" s="1" t="s">
        <v>13</v>
      </c>
      <c r="D9364" s="1" t="s">
        <v>14920</v>
      </c>
      <c r="E9364" s="1" t="s">
        <v>11405</v>
      </c>
      <c r="F9364">
        <v>400014</v>
      </c>
      <c r="G9364" s="1" t="s">
        <v>16</v>
      </c>
      <c r="H9364" t="s">
        <v>16239</v>
      </c>
      <c r="I9364" s="1" t="s">
        <v>18</v>
      </c>
      <c r="J9364" s="2">
        <v>43823.386365740742</v>
      </c>
      <c r="K9364" s="1" t="s">
        <v>35</v>
      </c>
    </row>
    <row r="9365" spans="1:11" x14ac:dyDescent="0.3">
      <c r="A9365" s="1" t="s">
        <v>16240</v>
      </c>
      <c r="B9365" s="1" t="s">
        <v>12</v>
      </c>
      <c r="C9365" s="1" t="s">
        <v>13</v>
      </c>
      <c r="D9365" s="1" t="s">
        <v>14920</v>
      </c>
      <c r="E9365" s="1" t="s">
        <v>11405</v>
      </c>
      <c r="F9365">
        <v>400002</v>
      </c>
      <c r="G9365" s="1" t="s">
        <v>16</v>
      </c>
      <c r="H9365" t="s">
        <v>6933</v>
      </c>
      <c r="I9365" s="1" t="s">
        <v>18</v>
      </c>
      <c r="J9365" s="2">
        <v>43823.390381944446</v>
      </c>
      <c r="K9365" s="1" t="s">
        <v>35</v>
      </c>
    </row>
    <row r="9366" spans="1:11" x14ac:dyDescent="0.3">
      <c r="A9366" s="1" t="s">
        <v>16241</v>
      </c>
      <c r="B9366" s="1" t="s">
        <v>12</v>
      </c>
      <c r="C9366" s="1" t="s">
        <v>13</v>
      </c>
      <c r="D9366" s="1" t="s">
        <v>14920</v>
      </c>
      <c r="E9366" s="1" t="s">
        <v>11405</v>
      </c>
      <c r="F9366">
        <v>400002</v>
      </c>
      <c r="G9366" s="1" t="s">
        <v>16</v>
      </c>
      <c r="H9366" t="s">
        <v>11730</v>
      </c>
      <c r="I9366" s="1" t="s">
        <v>18</v>
      </c>
      <c r="J9366" s="2">
        <v>43823.392418981479</v>
      </c>
      <c r="K9366" s="1" t="s">
        <v>35</v>
      </c>
    </row>
    <row r="9367" spans="1:11" x14ac:dyDescent="0.3">
      <c r="A9367" s="1" t="s">
        <v>16242</v>
      </c>
      <c r="B9367" s="1" t="s">
        <v>12</v>
      </c>
      <c r="C9367" s="1" t="s">
        <v>13</v>
      </c>
      <c r="D9367" s="1" t="s">
        <v>14920</v>
      </c>
      <c r="E9367" s="1" t="s">
        <v>11405</v>
      </c>
      <c r="F9367">
        <v>400014</v>
      </c>
      <c r="G9367" s="1" t="s">
        <v>16</v>
      </c>
      <c r="H9367" t="s">
        <v>16243</v>
      </c>
      <c r="I9367" s="1" t="s">
        <v>18</v>
      </c>
      <c r="J9367" s="2">
        <v>43823.399305555555</v>
      </c>
      <c r="K9367" s="1" t="s">
        <v>35</v>
      </c>
    </row>
    <row r="9368" spans="1:11" x14ac:dyDescent="0.3">
      <c r="A9368" s="1" t="s">
        <v>16244</v>
      </c>
      <c r="B9368" s="1" t="s">
        <v>12</v>
      </c>
      <c r="C9368" s="1" t="s">
        <v>13</v>
      </c>
      <c r="D9368" s="1" t="s">
        <v>14920</v>
      </c>
      <c r="E9368" s="1" t="s">
        <v>11405</v>
      </c>
      <c r="F9368">
        <v>400014</v>
      </c>
      <c r="G9368" s="1" t="s">
        <v>16</v>
      </c>
      <c r="H9368" t="s">
        <v>10966</v>
      </c>
      <c r="I9368" s="1" t="s">
        <v>18</v>
      </c>
      <c r="J9368" s="2">
        <v>43823.418368055558</v>
      </c>
      <c r="K9368" s="1" t="s">
        <v>35</v>
      </c>
    </row>
    <row r="9369" spans="1:11" x14ac:dyDescent="0.3">
      <c r="A9369" s="1" t="s">
        <v>16245</v>
      </c>
      <c r="B9369" s="1" t="s">
        <v>12</v>
      </c>
      <c r="C9369" s="1" t="s">
        <v>13</v>
      </c>
      <c r="D9369" s="1" t="s">
        <v>14920</v>
      </c>
      <c r="E9369" s="1" t="s">
        <v>11405</v>
      </c>
      <c r="F9369">
        <v>400016</v>
      </c>
      <c r="G9369" s="1" t="s">
        <v>16</v>
      </c>
      <c r="H9369" t="s">
        <v>15893</v>
      </c>
      <c r="I9369" s="1" t="s">
        <v>18</v>
      </c>
      <c r="J9369" s="2">
        <v>43823.424351851849</v>
      </c>
      <c r="K9369" s="1" t="s">
        <v>35</v>
      </c>
    </row>
    <row r="9370" spans="1:11" x14ac:dyDescent="0.3">
      <c r="A9370" s="1" t="s">
        <v>16246</v>
      </c>
      <c r="B9370" s="1" t="s">
        <v>12</v>
      </c>
      <c r="C9370" s="1" t="s">
        <v>13</v>
      </c>
      <c r="D9370" s="1" t="s">
        <v>14920</v>
      </c>
      <c r="E9370" s="1" t="s">
        <v>11405</v>
      </c>
      <c r="F9370">
        <v>400013</v>
      </c>
      <c r="G9370" s="1" t="s">
        <v>16</v>
      </c>
      <c r="H9370" t="s">
        <v>15383</v>
      </c>
      <c r="I9370" s="1" t="s">
        <v>18</v>
      </c>
      <c r="J9370" s="2">
        <v>43823.453865740739</v>
      </c>
      <c r="K9370" s="1" t="s">
        <v>35</v>
      </c>
    </row>
    <row r="9371" spans="1:11" x14ac:dyDescent="0.3">
      <c r="A9371" s="1" t="s">
        <v>16247</v>
      </c>
      <c r="B9371" s="1" t="s">
        <v>12</v>
      </c>
      <c r="C9371" s="1" t="s">
        <v>13</v>
      </c>
      <c r="D9371" s="1" t="s">
        <v>14920</v>
      </c>
      <c r="E9371" s="1" t="s">
        <v>11405</v>
      </c>
      <c r="F9371">
        <v>400007</v>
      </c>
      <c r="G9371" s="1" t="s">
        <v>16</v>
      </c>
      <c r="H9371" t="s">
        <v>7335</v>
      </c>
      <c r="I9371" s="1" t="s">
        <v>18</v>
      </c>
      <c r="J9371" s="2">
        <v>43823.473009259258</v>
      </c>
      <c r="K9371" s="1" t="s">
        <v>35</v>
      </c>
    </row>
    <row r="9372" spans="1:11" x14ac:dyDescent="0.3">
      <c r="A9372" s="1" t="s">
        <v>16248</v>
      </c>
      <c r="B9372" s="1" t="s">
        <v>12</v>
      </c>
      <c r="C9372" s="1" t="s">
        <v>13</v>
      </c>
      <c r="D9372" s="1" t="s">
        <v>14920</v>
      </c>
      <c r="E9372" s="1" t="s">
        <v>11405</v>
      </c>
      <c r="F9372">
        <v>400002</v>
      </c>
      <c r="G9372" s="1" t="s">
        <v>16</v>
      </c>
      <c r="H9372" t="s">
        <v>16249</v>
      </c>
      <c r="I9372" s="1" t="s">
        <v>18</v>
      </c>
      <c r="J9372" s="2">
        <v>43823.476064814815</v>
      </c>
      <c r="K9372" s="1" t="s">
        <v>35</v>
      </c>
    </row>
    <row r="9373" spans="1:11" x14ac:dyDescent="0.3">
      <c r="A9373" s="1" t="s">
        <v>16250</v>
      </c>
      <c r="B9373" s="1" t="s">
        <v>12</v>
      </c>
      <c r="C9373" s="1" t="s">
        <v>13</v>
      </c>
      <c r="D9373" s="1" t="s">
        <v>14920</v>
      </c>
      <c r="E9373" s="1" t="s">
        <v>11405</v>
      </c>
      <c r="F9373">
        <v>400002</v>
      </c>
      <c r="G9373" s="1" t="s">
        <v>16</v>
      </c>
      <c r="H9373" t="s">
        <v>16251</v>
      </c>
      <c r="I9373" s="1" t="s">
        <v>18</v>
      </c>
      <c r="J9373" s="2">
        <v>43823.489606481482</v>
      </c>
      <c r="K9373" s="1" t="s">
        <v>35</v>
      </c>
    </row>
    <row r="9374" spans="1:11" x14ac:dyDescent="0.3">
      <c r="A9374" s="1" t="s">
        <v>16252</v>
      </c>
      <c r="B9374" s="1" t="s">
        <v>12</v>
      </c>
      <c r="C9374" s="1" t="s">
        <v>13</v>
      </c>
      <c r="D9374" s="1" t="s">
        <v>14920</v>
      </c>
      <c r="E9374" s="1" t="s">
        <v>11405</v>
      </c>
      <c r="F9374">
        <v>400002</v>
      </c>
      <c r="G9374" s="1" t="s">
        <v>16</v>
      </c>
      <c r="H9374" t="s">
        <v>8167</v>
      </c>
      <c r="I9374" s="1" t="s">
        <v>18</v>
      </c>
      <c r="J9374" s="2">
        <v>43823.490243055552</v>
      </c>
      <c r="K9374" s="1" t="s">
        <v>35</v>
      </c>
    </row>
    <row r="9375" spans="1:11" x14ac:dyDescent="0.3">
      <c r="A9375" s="1" t="s">
        <v>16253</v>
      </c>
      <c r="B9375" s="1" t="s">
        <v>12</v>
      </c>
      <c r="C9375" s="1" t="s">
        <v>13</v>
      </c>
      <c r="D9375" s="1" t="s">
        <v>14920</v>
      </c>
      <c r="E9375" s="1" t="s">
        <v>11405</v>
      </c>
      <c r="F9375">
        <v>400010</v>
      </c>
      <c r="G9375" s="1" t="s">
        <v>16</v>
      </c>
      <c r="H9375" t="s">
        <v>16254</v>
      </c>
      <c r="I9375" s="1" t="s">
        <v>18</v>
      </c>
      <c r="J9375" s="2">
        <v>43823.490706018521</v>
      </c>
      <c r="K9375" s="1" t="s">
        <v>35</v>
      </c>
    </row>
    <row r="9376" spans="1:11" x14ac:dyDescent="0.3">
      <c r="A9376" s="1" t="s">
        <v>16255</v>
      </c>
      <c r="B9376" s="1" t="s">
        <v>12</v>
      </c>
      <c r="C9376" s="1" t="s">
        <v>13</v>
      </c>
      <c r="D9376" s="1" t="s">
        <v>14920</v>
      </c>
      <c r="E9376" s="1" t="s">
        <v>11405</v>
      </c>
      <c r="F9376">
        <v>400002</v>
      </c>
      <c r="G9376" s="1" t="s">
        <v>16</v>
      </c>
      <c r="H9376" t="s">
        <v>4105</v>
      </c>
      <c r="I9376" s="1" t="s">
        <v>18</v>
      </c>
      <c r="J9376" s="2">
        <v>43823.495000000003</v>
      </c>
      <c r="K9376" s="1" t="s">
        <v>35</v>
      </c>
    </row>
    <row r="9377" spans="1:11" x14ac:dyDescent="0.3">
      <c r="A9377" s="1" t="s">
        <v>16256</v>
      </c>
      <c r="B9377" s="1" t="s">
        <v>12</v>
      </c>
      <c r="C9377" s="1" t="s">
        <v>13</v>
      </c>
      <c r="D9377" s="1" t="s">
        <v>14920</v>
      </c>
      <c r="E9377" s="1" t="s">
        <v>11405</v>
      </c>
      <c r="F9377">
        <v>400055</v>
      </c>
      <c r="G9377" s="1" t="s">
        <v>16</v>
      </c>
      <c r="H9377" t="s">
        <v>1632</v>
      </c>
      <c r="I9377" s="1" t="s">
        <v>18</v>
      </c>
      <c r="J9377" s="2">
        <v>43823.498796296299</v>
      </c>
      <c r="K9377" s="1" t="s">
        <v>35</v>
      </c>
    </row>
    <row r="9378" spans="1:11" x14ac:dyDescent="0.3">
      <c r="A9378" s="1" t="s">
        <v>16257</v>
      </c>
      <c r="B9378" s="1" t="s">
        <v>12</v>
      </c>
      <c r="C9378" s="1" t="s">
        <v>13</v>
      </c>
      <c r="D9378" s="1" t="s">
        <v>14920</v>
      </c>
      <c r="E9378" s="1" t="s">
        <v>11405</v>
      </c>
      <c r="F9378">
        <v>400050</v>
      </c>
      <c r="G9378" s="1" t="s">
        <v>16</v>
      </c>
      <c r="H9378" t="s">
        <v>11654</v>
      </c>
      <c r="I9378" s="1" t="s">
        <v>18</v>
      </c>
      <c r="J9378" s="2">
        <v>43823.501828703702</v>
      </c>
      <c r="K9378" s="1" t="s">
        <v>35</v>
      </c>
    </row>
    <row r="9379" spans="1:11" x14ac:dyDescent="0.3">
      <c r="A9379" s="1" t="s">
        <v>16258</v>
      </c>
      <c r="B9379" s="1" t="s">
        <v>12</v>
      </c>
      <c r="C9379" s="1" t="s">
        <v>13</v>
      </c>
      <c r="D9379" s="1" t="s">
        <v>14920</v>
      </c>
      <c r="E9379" s="1" t="s">
        <v>11405</v>
      </c>
      <c r="F9379">
        <v>400091</v>
      </c>
      <c r="G9379" s="1" t="s">
        <v>16</v>
      </c>
      <c r="H9379" t="s">
        <v>16259</v>
      </c>
      <c r="I9379" s="1" t="s">
        <v>18</v>
      </c>
      <c r="J9379" s="2">
        <v>43823.502280092594</v>
      </c>
      <c r="K9379" s="1" t="s">
        <v>35</v>
      </c>
    </row>
    <row r="9380" spans="1:11" x14ac:dyDescent="0.3">
      <c r="A9380" s="1" t="s">
        <v>16260</v>
      </c>
      <c r="B9380" s="1" t="s">
        <v>12</v>
      </c>
      <c r="C9380" s="1" t="s">
        <v>13</v>
      </c>
      <c r="D9380" s="1" t="s">
        <v>14920</v>
      </c>
      <c r="E9380" s="1" t="s">
        <v>11405</v>
      </c>
      <c r="F9380">
        <v>400002</v>
      </c>
      <c r="G9380" s="1" t="s">
        <v>16</v>
      </c>
      <c r="H9380" t="s">
        <v>16261</v>
      </c>
      <c r="I9380" s="1" t="s">
        <v>18</v>
      </c>
      <c r="J9380" s="2">
        <v>43823.508310185185</v>
      </c>
      <c r="K9380" s="1" t="s">
        <v>35</v>
      </c>
    </row>
    <row r="9381" spans="1:11" x14ac:dyDescent="0.3">
      <c r="A9381" s="1" t="s">
        <v>16262</v>
      </c>
      <c r="B9381" s="1" t="s">
        <v>12</v>
      </c>
      <c r="C9381" s="1" t="s">
        <v>13</v>
      </c>
      <c r="D9381" s="1" t="s">
        <v>14920</v>
      </c>
      <c r="E9381" s="1" t="s">
        <v>11405</v>
      </c>
      <c r="F9381">
        <v>400019</v>
      </c>
      <c r="G9381" s="1" t="s">
        <v>16</v>
      </c>
      <c r="H9381" t="s">
        <v>7631</v>
      </c>
      <c r="I9381" s="1" t="s">
        <v>18</v>
      </c>
      <c r="J9381" s="2">
        <v>43823.511331018519</v>
      </c>
      <c r="K9381" s="1" t="s">
        <v>35</v>
      </c>
    </row>
    <row r="9382" spans="1:11" x14ac:dyDescent="0.3">
      <c r="A9382" s="1" t="s">
        <v>16263</v>
      </c>
      <c r="B9382" s="1" t="s">
        <v>12</v>
      </c>
      <c r="C9382" s="1" t="s">
        <v>13</v>
      </c>
      <c r="D9382" s="1" t="s">
        <v>14920</v>
      </c>
      <c r="E9382" s="1" t="s">
        <v>11405</v>
      </c>
      <c r="F9382">
        <v>400014</v>
      </c>
      <c r="G9382" s="1" t="s">
        <v>16</v>
      </c>
      <c r="H9382" t="s">
        <v>10945</v>
      </c>
      <c r="I9382" s="1" t="s">
        <v>18</v>
      </c>
      <c r="J9382" s="2">
        <v>43823.513136574074</v>
      </c>
      <c r="K9382" s="1" t="s">
        <v>35</v>
      </c>
    </row>
    <row r="9383" spans="1:11" x14ac:dyDescent="0.3">
      <c r="A9383" s="1" t="s">
        <v>16264</v>
      </c>
      <c r="B9383" s="1" t="s">
        <v>12</v>
      </c>
      <c r="C9383" s="1" t="s">
        <v>13</v>
      </c>
      <c r="D9383" s="1" t="s">
        <v>14920</v>
      </c>
      <c r="E9383" s="1" t="s">
        <v>11405</v>
      </c>
      <c r="F9383">
        <v>400050</v>
      </c>
      <c r="G9383" s="1" t="s">
        <v>16</v>
      </c>
      <c r="H9383" t="s">
        <v>10950</v>
      </c>
      <c r="I9383" s="1" t="s">
        <v>18</v>
      </c>
      <c r="J9383" s="2">
        <v>43823.519479166665</v>
      </c>
      <c r="K9383" s="1" t="s">
        <v>35</v>
      </c>
    </row>
    <row r="9384" spans="1:11" x14ac:dyDescent="0.3">
      <c r="A9384" s="1" t="s">
        <v>16265</v>
      </c>
      <c r="B9384" s="1" t="s">
        <v>12</v>
      </c>
      <c r="C9384" s="1" t="s">
        <v>13</v>
      </c>
      <c r="D9384" s="1" t="s">
        <v>14920</v>
      </c>
      <c r="E9384" s="1" t="s">
        <v>11405</v>
      </c>
      <c r="F9384">
        <v>400002</v>
      </c>
      <c r="G9384" s="1" t="s">
        <v>16</v>
      </c>
      <c r="H9384" t="s">
        <v>16266</v>
      </c>
      <c r="I9384" s="1" t="s">
        <v>18</v>
      </c>
      <c r="J9384" s="2">
        <v>43823.520902777775</v>
      </c>
      <c r="K9384" s="1" t="s">
        <v>35</v>
      </c>
    </row>
    <row r="9385" spans="1:11" x14ac:dyDescent="0.3">
      <c r="A9385" s="1" t="s">
        <v>16267</v>
      </c>
      <c r="B9385" s="1" t="s">
        <v>12</v>
      </c>
      <c r="C9385" s="1" t="s">
        <v>13</v>
      </c>
      <c r="D9385" s="1" t="s">
        <v>14920</v>
      </c>
      <c r="E9385" s="1" t="s">
        <v>11405</v>
      </c>
      <c r="F9385">
        <v>400014</v>
      </c>
      <c r="G9385" s="1" t="s">
        <v>16</v>
      </c>
      <c r="H9385" t="s">
        <v>3729</v>
      </c>
      <c r="I9385" s="1" t="s">
        <v>18</v>
      </c>
      <c r="J9385" s="2">
        <v>43823.545555555553</v>
      </c>
      <c r="K9385" s="1" t="s">
        <v>35</v>
      </c>
    </row>
    <row r="9386" spans="1:11" x14ac:dyDescent="0.3">
      <c r="A9386" s="1" t="s">
        <v>16268</v>
      </c>
      <c r="B9386" s="1" t="s">
        <v>12</v>
      </c>
      <c r="C9386" s="1" t="s">
        <v>13</v>
      </c>
      <c r="D9386" s="1" t="s">
        <v>14920</v>
      </c>
      <c r="E9386" s="1" t="s">
        <v>11405</v>
      </c>
      <c r="F9386">
        <v>400002</v>
      </c>
      <c r="G9386" s="1" t="s">
        <v>16</v>
      </c>
      <c r="H9386" t="s">
        <v>6247</v>
      </c>
      <c r="I9386" s="1" t="s">
        <v>18</v>
      </c>
      <c r="J9386" s="2">
        <v>43823.574293981481</v>
      </c>
      <c r="K9386" s="1" t="s">
        <v>35</v>
      </c>
    </row>
    <row r="9387" spans="1:11" x14ac:dyDescent="0.3">
      <c r="A9387" s="1" t="s">
        <v>16269</v>
      </c>
      <c r="B9387" s="1" t="s">
        <v>12</v>
      </c>
      <c r="C9387" s="1" t="s">
        <v>13</v>
      </c>
      <c r="D9387" s="1" t="s">
        <v>14920</v>
      </c>
      <c r="E9387" s="1" t="s">
        <v>11405</v>
      </c>
      <c r="F9387">
        <v>400002</v>
      </c>
      <c r="G9387" s="1" t="s">
        <v>16</v>
      </c>
      <c r="H9387" t="s">
        <v>11245</v>
      </c>
      <c r="I9387" s="1" t="s">
        <v>18</v>
      </c>
      <c r="J9387" s="2">
        <v>43823.582060185188</v>
      </c>
      <c r="K9387" s="1" t="s">
        <v>35</v>
      </c>
    </row>
    <row r="9388" spans="1:11" x14ac:dyDescent="0.3">
      <c r="A9388" s="1" t="s">
        <v>16270</v>
      </c>
      <c r="B9388" s="1" t="s">
        <v>12</v>
      </c>
      <c r="C9388" s="1" t="s">
        <v>13</v>
      </c>
      <c r="D9388" s="1" t="s">
        <v>14920</v>
      </c>
      <c r="E9388" s="1" t="s">
        <v>11405</v>
      </c>
      <c r="F9388">
        <v>400022</v>
      </c>
      <c r="G9388" s="1" t="s">
        <v>16</v>
      </c>
      <c r="H9388" t="s">
        <v>16271</v>
      </c>
      <c r="I9388" s="1" t="s">
        <v>18</v>
      </c>
      <c r="J9388" s="2">
        <v>43823.583414351851</v>
      </c>
      <c r="K9388" s="1" t="s">
        <v>35</v>
      </c>
    </row>
    <row r="9389" spans="1:11" x14ac:dyDescent="0.3">
      <c r="A9389" s="1" t="s">
        <v>16272</v>
      </c>
      <c r="B9389" s="1" t="s">
        <v>12</v>
      </c>
      <c r="C9389" s="1" t="s">
        <v>13</v>
      </c>
      <c r="D9389" s="1" t="s">
        <v>14920</v>
      </c>
      <c r="E9389" s="1" t="s">
        <v>11405</v>
      </c>
      <c r="F9389">
        <v>400002</v>
      </c>
      <c r="G9389" s="1" t="s">
        <v>16</v>
      </c>
      <c r="H9389" t="s">
        <v>16273</v>
      </c>
      <c r="I9389" s="1" t="s">
        <v>18</v>
      </c>
      <c r="J9389" s="2">
        <v>43823.585868055554</v>
      </c>
      <c r="K9389" s="1" t="s">
        <v>35</v>
      </c>
    </row>
    <row r="9390" spans="1:11" x14ac:dyDescent="0.3">
      <c r="A9390" s="1" t="s">
        <v>16274</v>
      </c>
      <c r="B9390" s="1" t="s">
        <v>12</v>
      </c>
      <c r="C9390" s="1" t="s">
        <v>13</v>
      </c>
      <c r="D9390" s="1" t="s">
        <v>14920</v>
      </c>
      <c r="E9390" s="1" t="s">
        <v>11405</v>
      </c>
      <c r="F9390">
        <v>400002</v>
      </c>
      <c r="G9390" s="1" t="s">
        <v>16</v>
      </c>
      <c r="H9390" t="s">
        <v>16275</v>
      </c>
      <c r="I9390" s="1" t="s">
        <v>18</v>
      </c>
      <c r="J9390" s="2">
        <v>43823.597291666665</v>
      </c>
      <c r="K9390" s="1" t="s">
        <v>35</v>
      </c>
    </row>
    <row r="9391" spans="1:11" x14ac:dyDescent="0.3">
      <c r="A9391" s="1" t="s">
        <v>16276</v>
      </c>
      <c r="B9391" s="1" t="s">
        <v>12</v>
      </c>
      <c r="C9391" s="1" t="s">
        <v>13</v>
      </c>
      <c r="D9391" s="1" t="s">
        <v>14920</v>
      </c>
      <c r="E9391" s="1" t="s">
        <v>11405</v>
      </c>
      <c r="F9391">
        <v>400002</v>
      </c>
      <c r="G9391" s="1" t="s">
        <v>16</v>
      </c>
      <c r="H9391" t="s">
        <v>4668</v>
      </c>
      <c r="I9391" s="1" t="s">
        <v>18</v>
      </c>
      <c r="J9391" s="2">
        <v>43823.606030092589</v>
      </c>
      <c r="K9391" s="1" t="s">
        <v>35</v>
      </c>
    </row>
    <row r="9392" spans="1:11" x14ac:dyDescent="0.3">
      <c r="A9392" s="1" t="s">
        <v>16277</v>
      </c>
      <c r="B9392" s="1" t="s">
        <v>12</v>
      </c>
      <c r="C9392" s="1" t="s">
        <v>13</v>
      </c>
      <c r="D9392" s="1" t="s">
        <v>14920</v>
      </c>
      <c r="E9392" s="1" t="s">
        <v>11405</v>
      </c>
      <c r="F9392">
        <v>400002</v>
      </c>
      <c r="G9392" s="1" t="s">
        <v>16</v>
      </c>
      <c r="H9392" t="s">
        <v>16278</v>
      </c>
      <c r="I9392" s="1" t="s">
        <v>18</v>
      </c>
      <c r="J9392" s="2">
        <v>43823.606620370374</v>
      </c>
      <c r="K9392" s="1" t="s">
        <v>35</v>
      </c>
    </row>
    <row r="9393" spans="1:11" x14ac:dyDescent="0.3">
      <c r="A9393" s="1" t="s">
        <v>16279</v>
      </c>
      <c r="B9393" s="1" t="s">
        <v>12</v>
      </c>
      <c r="C9393" s="1" t="s">
        <v>13</v>
      </c>
      <c r="D9393" s="1" t="s">
        <v>14920</v>
      </c>
      <c r="E9393" s="1" t="s">
        <v>11405</v>
      </c>
      <c r="F9393">
        <v>400014</v>
      </c>
      <c r="G9393" s="1" t="s">
        <v>16</v>
      </c>
      <c r="H9393" t="s">
        <v>5073</v>
      </c>
      <c r="I9393" s="1" t="s">
        <v>18</v>
      </c>
      <c r="J9393" s="2">
        <v>43823.607534722221</v>
      </c>
      <c r="K9393" s="1" t="s">
        <v>35</v>
      </c>
    </row>
    <row r="9394" spans="1:11" x14ac:dyDescent="0.3">
      <c r="A9394" s="1" t="s">
        <v>16280</v>
      </c>
      <c r="B9394" s="1" t="s">
        <v>12</v>
      </c>
      <c r="C9394" s="1" t="s">
        <v>13</v>
      </c>
      <c r="D9394" s="1" t="s">
        <v>14920</v>
      </c>
      <c r="E9394" s="1" t="s">
        <v>11405</v>
      </c>
      <c r="F9394">
        <v>400001</v>
      </c>
      <c r="G9394" s="1" t="s">
        <v>16</v>
      </c>
      <c r="H9394" t="s">
        <v>2434</v>
      </c>
      <c r="I9394" s="1" t="s">
        <v>18</v>
      </c>
      <c r="J9394" s="2">
        <v>43823.608472222222</v>
      </c>
      <c r="K9394" s="1" t="s">
        <v>35</v>
      </c>
    </row>
    <row r="9395" spans="1:11" x14ac:dyDescent="0.3">
      <c r="A9395" s="1" t="s">
        <v>16281</v>
      </c>
      <c r="B9395" s="1" t="s">
        <v>12</v>
      </c>
      <c r="C9395" s="1" t="s">
        <v>13</v>
      </c>
      <c r="D9395" s="1" t="s">
        <v>14920</v>
      </c>
      <c r="E9395" s="1" t="s">
        <v>11405</v>
      </c>
      <c r="F9395">
        <v>400002</v>
      </c>
      <c r="G9395" s="1" t="s">
        <v>16</v>
      </c>
      <c r="H9395" t="s">
        <v>16049</v>
      </c>
      <c r="I9395" s="1" t="s">
        <v>18</v>
      </c>
      <c r="J9395" s="2">
        <v>43823.613449074073</v>
      </c>
      <c r="K9395" s="1" t="s">
        <v>35</v>
      </c>
    </row>
    <row r="9396" spans="1:11" x14ac:dyDescent="0.3">
      <c r="A9396" s="1" t="s">
        <v>16282</v>
      </c>
      <c r="B9396" s="1" t="s">
        <v>12</v>
      </c>
      <c r="C9396" s="1" t="s">
        <v>13</v>
      </c>
      <c r="D9396" s="1" t="s">
        <v>14920</v>
      </c>
      <c r="E9396" s="1" t="s">
        <v>11405</v>
      </c>
      <c r="F9396">
        <v>400055</v>
      </c>
      <c r="G9396" s="1" t="s">
        <v>16</v>
      </c>
      <c r="H9396" t="s">
        <v>16283</v>
      </c>
      <c r="I9396" s="1" t="s">
        <v>18</v>
      </c>
      <c r="J9396" s="2">
        <v>43823.614594907405</v>
      </c>
      <c r="K9396" s="1" t="s">
        <v>35</v>
      </c>
    </row>
    <row r="9397" spans="1:11" x14ac:dyDescent="0.3">
      <c r="A9397" s="1" t="s">
        <v>16284</v>
      </c>
      <c r="B9397" s="1" t="s">
        <v>12</v>
      </c>
      <c r="C9397" s="1" t="s">
        <v>13</v>
      </c>
      <c r="D9397" s="1" t="s">
        <v>14920</v>
      </c>
      <c r="E9397" s="1" t="s">
        <v>11405</v>
      </c>
      <c r="F9397">
        <v>400001</v>
      </c>
      <c r="G9397" s="1" t="s">
        <v>16</v>
      </c>
      <c r="H9397" t="s">
        <v>16285</v>
      </c>
      <c r="I9397" s="1" t="s">
        <v>18</v>
      </c>
      <c r="J9397" s="2">
        <v>43823.617939814816</v>
      </c>
      <c r="K9397" s="1" t="s">
        <v>35</v>
      </c>
    </row>
    <row r="9398" spans="1:11" x14ac:dyDescent="0.3">
      <c r="A9398" s="1" t="s">
        <v>16286</v>
      </c>
      <c r="B9398" s="1" t="s">
        <v>12</v>
      </c>
      <c r="C9398" s="1" t="s">
        <v>13</v>
      </c>
      <c r="D9398" s="1" t="s">
        <v>14920</v>
      </c>
      <c r="E9398" s="1" t="s">
        <v>11405</v>
      </c>
      <c r="F9398">
        <v>400002</v>
      </c>
      <c r="G9398" s="1" t="s">
        <v>16</v>
      </c>
      <c r="H9398" t="s">
        <v>16287</v>
      </c>
      <c r="I9398" s="1" t="s">
        <v>18</v>
      </c>
      <c r="J9398" s="2">
        <v>43823.627002314817</v>
      </c>
      <c r="K9398" s="1" t="s">
        <v>35</v>
      </c>
    </row>
    <row r="9399" spans="1:11" x14ac:dyDescent="0.3">
      <c r="A9399" s="1" t="s">
        <v>16288</v>
      </c>
      <c r="B9399" s="1" t="s">
        <v>12</v>
      </c>
      <c r="C9399" s="1" t="s">
        <v>13</v>
      </c>
      <c r="D9399" s="1" t="s">
        <v>14920</v>
      </c>
      <c r="E9399" s="1" t="s">
        <v>11405</v>
      </c>
      <c r="F9399">
        <v>400007</v>
      </c>
      <c r="G9399" s="1" t="s">
        <v>16</v>
      </c>
      <c r="H9399" t="s">
        <v>1994</v>
      </c>
      <c r="I9399" s="1" t="s">
        <v>18</v>
      </c>
      <c r="J9399" s="2">
        <v>43823.639861111114</v>
      </c>
      <c r="K9399" s="1" t="s">
        <v>35</v>
      </c>
    </row>
    <row r="9400" spans="1:11" x14ac:dyDescent="0.3">
      <c r="A9400" s="1" t="s">
        <v>16289</v>
      </c>
      <c r="B9400" s="1" t="s">
        <v>12</v>
      </c>
      <c r="C9400" s="1" t="s">
        <v>13</v>
      </c>
      <c r="D9400" s="1" t="s">
        <v>14920</v>
      </c>
      <c r="E9400" s="1" t="s">
        <v>11405</v>
      </c>
      <c r="F9400">
        <v>400072</v>
      </c>
      <c r="G9400" s="1" t="s">
        <v>16</v>
      </c>
      <c r="H9400" t="s">
        <v>14136</v>
      </c>
      <c r="I9400" s="1" t="s">
        <v>18</v>
      </c>
      <c r="J9400" s="2">
        <v>43568.245208333334</v>
      </c>
      <c r="K9400" s="1" t="s">
        <v>28</v>
      </c>
    </row>
    <row r="9401" spans="1:11" x14ac:dyDescent="0.3">
      <c r="A9401" s="1" t="s">
        <v>16290</v>
      </c>
      <c r="B9401" s="1" t="s">
        <v>12</v>
      </c>
      <c r="C9401" s="1" t="s">
        <v>13</v>
      </c>
      <c r="D9401" s="1" t="s">
        <v>14920</v>
      </c>
      <c r="E9401" s="1" t="s">
        <v>11405</v>
      </c>
      <c r="F9401">
        <v>400067</v>
      </c>
      <c r="G9401" s="1" t="s">
        <v>16</v>
      </c>
      <c r="H9401" t="s">
        <v>7034</v>
      </c>
      <c r="I9401" s="1" t="s">
        <v>18</v>
      </c>
      <c r="J9401" s="2">
        <v>43562.214282407411</v>
      </c>
      <c r="K9401" s="1" t="s">
        <v>28</v>
      </c>
    </row>
    <row r="9402" spans="1:11" x14ac:dyDescent="0.3">
      <c r="A9402" s="1" t="s">
        <v>16291</v>
      </c>
      <c r="B9402" s="1" t="s">
        <v>12</v>
      </c>
      <c r="C9402" s="1" t="s">
        <v>13</v>
      </c>
      <c r="D9402" s="1" t="s">
        <v>14920</v>
      </c>
      <c r="E9402" s="1" t="s">
        <v>11405</v>
      </c>
      <c r="F9402">
        <v>400086</v>
      </c>
      <c r="G9402" s="1" t="s">
        <v>16</v>
      </c>
      <c r="H9402" t="s">
        <v>16292</v>
      </c>
      <c r="I9402" s="1" t="s">
        <v>18</v>
      </c>
      <c r="J9402" s="2">
        <v>43717.507708333331</v>
      </c>
      <c r="K9402" s="1" t="s">
        <v>19</v>
      </c>
    </row>
    <row r="9403" spans="1:11" x14ac:dyDescent="0.3">
      <c r="A9403" s="1" t="s">
        <v>16293</v>
      </c>
      <c r="B9403" s="1" t="s">
        <v>12</v>
      </c>
      <c r="C9403" s="1" t="s">
        <v>13</v>
      </c>
      <c r="D9403" s="1" t="s">
        <v>14920</v>
      </c>
      <c r="E9403" s="1" t="s">
        <v>11405</v>
      </c>
      <c r="F9403">
        <v>400064</v>
      </c>
      <c r="G9403" s="1" t="s">
        <v>16</v>
      </c>
      <c r="H9403" t="s">
        <v>4541</v>
      </c>
      <c r="I9403" s="1" t="s">
        <v>18</v>
      </c>
      <c r="J9403" s="2">
        <v>43717.509074074071</v>
      </c>
      <c r="K9403" s="1" t="s">
        <v>19</v>
      </c>
    </row>
    <row r="9404" spans="1:11" x14ac:dyDescent="0.3">
      <c r="A9404" s="1" t="s">
        <v>16294</v>
      </c>
      <c r="B9404" s="1" t="s">
        <v>12</v>
      </c>
      <c r="C9404" s="1" t="s">
        <v>13</v>
      </c>
      <c r="D9404" s="1" t="s">
        <v>14920</v>
      </c>
      <c r="E9404" s="1" t="s">
        <v>11405</v>
      </c>
      <c r="F9404">
        <v>400064</v>
      </c>
      <c r="G9404" s="1" t="s">
        <v>16</v>
      </c>
      <c r="H9404" t="s">
        <v>10694</v>
      </c>
      <c r="I9404" s="1" t="s">
        <v>18</v>
      </c>
      <c r="J9404" s="2">
        <v>43717.515682870369</v>
      </c>
      <c r="K9404" s="1" t="s">
        <v>19</v>
      </c>
    </row>
    <row r="9405" spans="1:11" x14ac:dyDescent="0.3">
      <c r="A9405" s="1" t="s">
        <v>16295</v>
      </c>
      <c r="B9405" s="1" t="s">
        <v>12</v>
      </c>
      <c r="C9405" s="1" t="s">
        <v>13</v>
      </c>
      <c r="D9405" s="1" t="s">
        <v>14920</v>
      </c>
      <c r="E9405" s="1" t="s">
        <v>11405</v>
      </c>
      <c r="F9405">
        <v>400077</v>
      </c>
      <c r="G9405" s="1" t="s">
        <v>16</v>
      </c>
      <c r="H9405" t="s">
        <v>16296</v>
      </c>
      <c r="I9405" s="1" t="s">
        <v>18</v>
      </c>
      <c r="J9405" s="2">
        <v>43717.535046296296</v>
      </c>
      <c r="K9405" s="1" t="s">
        <v>19</v>
      </c>
    </row>
    <row r="9406" spans="1:11" x14ac:dyDescent="0.3">
      <c r="A9406" s="1" t="s">
        <v>16297</v>
      </c>
      <c r="B9406" s="1" t="s">
        <v>12</v>
      </c>
      <c r="C9406" s="1" t="s">
        <v>13</v>
      </c>
      <c r="D9406" s="1" t="s">
        <v>14920</v>
      </c>
      <c r="E9406" s="1" t="s">
        <v>11405</v>
      </c>
      <c r="F9406">
        <v>400050</v>
      </c>
      <c r="G9406" s="1" t="s">
        <v>16</v>
      </c>
      <c r="H9406" t="s">
        <v>16298</v>
      </c>
      <c r="I9406" s="1" t="s">
        <v>18</v>
      </c>
      <c r="J9406" s="2">
        <v>43717.571736111109</v>
      </c>
      <c r="K9406" s="1" t="s">
        <v>19</v>
      </c>
    </row>
    <row r="9407" spans="1:11" x14ac:dyDescent="0.3">
      <c r="A9407" s="1" t="s">
        <v>16299</v>
      </c>
      <c r="B9407" s="1" t="s">
        <v>12</v>
      </c>
      <c r="C9407" s="1" t="s">
        <v>13</v>
      </c>
      <c r="D9407" s="1" t="s">
        <v>14920</v>
      </c>
      <c r="E9407" s="1" t="s">
        <v>11405</v>
      </c>
      <c r="F9407">
        <v>400086</v>
      </c>
      <c r="G9407" s="1" t="s">
        <v>16</v>
      </c>
      <c r="H9407" t="s">
        <v>5655</v>
      </c>
      <c r="I9407" s="1" t="s">
        <v>18</v>
      </c>
      <c r="J9407" s="2">
        <v>43717.579062500001</v>
      </c>
      <c r="K9407" s="1" t="s">
        <v>19</v>
      </c>
    </row>
    <row r="9408" spans="1:11" x14ac:dyDescent="0.3">
      <c r="A9408" s="1" t="s">
        <v>16300</v>
      </c>
      <c r="B9408" s="1" t="s">
        <v>12</v>
      </c>
      <c r="C9408" s="1" t="s">
        <v>13</v>
      </c>
      <c r="D9408" s="1" t="s">
        <v>14920</v>
      </c>
      <c r="E9408" s="1" t="s">
        <v>11405</v>
      </c>
      <c r="F9408">
        <v>400017</v>
      </c>
      <c r="G9408" s="1" t="s">
        <v>16</v>
      </c>
      <c r="H9408" t="s">
        <v>4675</v>
      </c>
      <c r="I9408" s="1" t="s">
        <v>18</v>
      </c>
      <c r="J9408" s="2">
        <v>43717.580763888887</v>
      </c>
      <c r="K9408" s="1" t="s">
        <v>19</v>
      </c>
    </row>
    <row r="9409" spans="1:11" x14ac:dyDescent="0.3">
      <c r="A9409" s="1" t="s">
        <v>16301</v>
      </c>
      <c r="B9409" s="1" t="s">
        <v>12</v>
      </c>
      <c r="C9409" s="1" t="s">
        <v>13</v>
      </c>
      <c r="D9409" s="1" t="s">
        <v>14920</v>
      </c>
      <c r="E9409" s="1" t="s">
        <v>11405</v>
      </c>
      <c r="F9409">
        <v>400011</v>
      </c>
      <c r="G9409" s="1" t="s">
        <v>16</v>
      </c>
      <c r="H9409" t="s">
        <v>16302</v>
      </c>
      <c r="I9409" s="1" t="s">
        <v>18</v>
      </c>
      <c r="J9409" s="2">
        <v>43717.585451388892</v>
      </c>
      <c r="K9409" s="1" t="s">
        <v>19</v>
      </c>
    </row>
    <row r="9410" spans="1:11" x14ac:dyDescent="0.3">
      <c r="A9410" s="1" t="s">
        <v>16303</v>
      </c>
      <c r="B9410" s="1" t="s">
        <v>12</v>
      </c>
      <c r="C9410" s="1" t="s">
        <v>13</v>
      </c>
      <c r="D9410" s="1" t="s">
        <v>14920</v>
      </c>
      <c r="E9410" s="1" t="s">
        <v>11405</v>
      </c>
      <c r="F9410">
        <v>400051</v>
      </c>
      <c r="G9410" s="1" t="s">
        <v>16</v>
      </c>
      <c r="H9410" t="s">
        <v>9667</v>
      </c>
      <c r="I9410" s="1" t="s">
        <v>18</v>
      </c>
      <c r="J9410" s="2">
        <v>43717.588645833333</v>
      </c>
      <c r="K9410" s="1" t="s">
        <v>19</v>
      </c>
    </row>
    <row r="9411" spans="1:11" x14ac:dyDescent="0.3">
      <c r="A9411" s="1" t="s">
        <v>16304</v>
      </c>
      <c r="B9411" s="1" t="s">
        <v>12</v>
      </c>
      <c r="C9411" s="1" t="s">
        <v>13</v>
      </c>
      <c r="D9411" s="1" t="s">
        <v>14920</v>
      </c>
      <c r="E9411" s="1" t="s">
        <v>11405</v>
      </c>
      <c r="F9411">
        <v>400012</v>
      </c>
      <c r="G9411" s="1" t="s">
        <v>16</v>
      </c>
      <c r="H9411" t="s">
        <v>16305</v>
      </c>
      <c r="I9411" s="1" t="s">
        <v>18</v>
      </c>
      <c r="J9411" s="2">
        <v>43717.599143518521</v>
      </c>
      <c r="K9411" s="1" t="s">
        <v>19</v>
      </c>
    </row>
    <row r="9412" spans="1:11" x14ac:dyDescent="0.3">
      <c r="A9412" s="1" t="s">
        <v>16306</v>
      </c>
      <c r="B9412" s="1" t="s">
        <v>12</v>
      </c>
      <c r="C9412" s="1" t="s">
        <v>13</v>
      </c>
      <c r="D9412" s="1" t="s">
        <v>14920</v>
      </c>
      <c r="E9412" s="1" t="s">
        <v>11405</v>
      </c>
      <c r="F9412">
        <v>400014</v>
      </c>
      <c r="G9412" s="1" t="s">
        <v>16</v>
      </c>
      <c r="H9412" t="s">
        <v>16307</v>
      </c>
      <c r="I9412" s="1" t="s">
        <v>18</v>
      </c>
      <c r="J9412" s="2">
        <v>43717.606724537036</v>
      </c>
      <c r="K9412" s="1" t="s">
        <v>19</v>
      </c>
    </row>
    <row r="9413" spans="1:11" x14ac:dyDescent="0.3">
      <c r="A9413" s="1" t="s">
        <v>16308</v>
      </c>
      <c r="B9413" s="1" t="s">
        <v>12</v>
      </c>
      <c r="C9413" s="1" t="s">
        <v>13</v>
      </c>
      <c r="D9413" s="1" t="s">
        <v>14920</v>
      </c>
      <c r="E9413" s="1" t="s">
        <v>11405</v>
      </c>
      <c r="F9413">
        <v>400097</v>
      </c>
      <c r="G9413" s="1" t="s">
        <v>16</v>
      </c>
      <c r="H9413" t="s">
        <v>16309</v>
      </c>
      <c r="I9413" s="1" t="s">
        <v>18</v>
      </c>
      <c r="J9413" s="2">
        <v>43717.61309027778</v>
      </c>
      <c r="K9413" s="1" t="s">
        <v>19</v>
      </c>
    </row>
    <row r="9414" spans="1:11" x14ac:dyDescent="0.3">
      <c r="A9414" s="1" t="s">
        <v>16310</v>
      </c>
      <c r="B9414" s="1" t="s">
        <v>12</v>
      </c>
      <c r="C9414" s="1" t="s">
        <v>13</v>
      </c>
      <c r="D9414" s="1" t="s">
        <v>14920</v>
      </c>
      <c r="E9414" s="1" t="s">
        <v>11405</v>
      </c>
      <c r="F9414">
        <v>400101</v>
      </c>
      <c r="G9414" s="1" t="s">
        <v>16</v>
      </c>
      <c r="H9414" t="s">
        <v>16311</v>
      </c>
      <c r="I9414" s="1" t="s">
        <v>18</v>
      </c>
      <c r="J9414" s="2">
        <v>43737.319189814814</v>
      </c>
      <c r="K9414" s="1" t="s">
        <v>19</v>
      </c>
    </row>
    <row r="9415" spans="1:11" x14ac:dyDescent="0.3">
      <c r="A9415" s="1" t="s">
        <v>16312</v>
      </c>
      <c r="B9415" s="1" t="s">
        <v>12</v>
      </c>
      <c r="C9415" s="1" t="s">
        <v>13</v>
      </c>
      <c r="D9415" s="1" t="s">
        <v>14920</v>
      </c>
      <c r="E9415" s="1" t="s">
        <v>11405</v>
      </c>
      <c r="F9415">
        <v>400101</v>
      </c>
      <c r="G9415" s="1" t="s">
        <v>16</v>
      </c>
      <c r="H9415" t="s">
        <v>16313</v>
      </c>
      <c r="I9415" s="1" t="s">
        <v>18</v>
      </c>
      <c r="J9415" s="2">
        <v>43737.322141203702</v>
      </c>
      <c r="K9415" s="1" t="s">
        <v>19</v>
      </c>
    </row>
    <row r="9416" spans="1:11" x14ac:dyDescent="0.3">
      <c r="A9416" s="1" t="s">
        <v>16314</v>
      </c>
      <c r="B9416" s="1" t="s">
        <v>12</v>
      </c>
      <c r="C9416" s="1" t="s">
        <v>13</v>
      </c>
      <c r="D9416" s="1" t="s">
        <v>14920</v>
      </c>
      <c r="E9416" s="1" t="s">
        <v>11405</v>
      </c>
      <c r="F9416">
        <v>400101</v>
      </c>
      <c r="G9416" s="1" t="s">
        <v>16</v>
      </c>
      <c r="H9416" t="s">
        <v>6265</v>
      </c>
      <c r="I9416" s="1" t="s">
        <v>18</v>
      </c>
      <c r="J9416" s="2">
        <v>43737.35596064815</v>
      </c>
      <c r="K9416" s="1" t="s">
        <v>19</v>
      </c>
    </row>
    <row r="9417" spans="1:11" x14ac:dyDescent="0.3">
      <c r="A9417" s="1" t="s">
        <v>16315</v>
      </c>
      <c r="B9417" s="1" t="s">
        <v>12</v>
      </c>
      <c r="C9417" s="1" t="s">
        <v>13</v>
      </c>
      <c r="D9417" s="1" t="s">
        <v>14920</v>
      </c>
      <c r="E9417" s="1" t="s">
        <v>11405</v>
      </c>
      <c r="F9417">
        <v>400101</v>
      </c>
      <c r="G9417" s="1" t="s">
        <v>16</v>
      </c>
      <c r="H9417" t="s">
        <v>16316</v>
      </c>
      <c r="I9417" s="1" t="s">
        <v>18</v>
      </c>
      <c r="J9417" s="2">
        <v>43737.357395833336</v>
      </c>
      <c r="K9417" s="1" t="s">
        <v>19</v>
      </c>
    </row>
    <row r="9418" spans="1:11" x14ac:dyDescent="0.3">
      <c r="A9418" s="1" t="s">
        <v>16317</v>
      </c>
      <c r="B9418" s="1" t="s">
        <v>12</v>
      </c>
      <c r="C9418" s="1" t="s">
        <v>13</v>
      </c>
      <c r="D9418" s="1" t="s">
        <v>14920</v>
      </c>
      <c r="E9418" s="1" t="s">
        <v>11405</v>
      </c>
      <c r="F9418">
        <v>400101</v>
      </c>
      <c r="G9418" s="1" t="s">
        <v>16</v>
      </c>
      <c r="H9418" t="s">
        <v>16318</v>
      </c>
      <c r="I9418" s="1" t="s">
        <v>18</v>
      </c>
      <c r="J9418" s="2">
        <v>43737.36446759259</v>
      </c>
      <c r="K9418" s="1" t="s">
        <v>19</v>
      </c>
    </row>
    <row r="9419" spans="1:11" x14ac:dyDescent="0.3">
      <c r="A9419" s="1" t="s">
        <v>16319</v>
      </c>
      <c r="B9419" s="1" t="s">
        <v>12</v>
      </c>
      <c r="C9419" s="1" t="s">
        <v>13</v>
      </c>
      <c r="D9419" s="1" t="s">
        <v>14920</v>
      </c>
      <c r="E9419" s="1" t="s">
        <v>11405</v>
      </c>
      <c r="F9419">
        <v>400101</v>
      </c>
      <c r="G9419" s="1" t="s">
        <v>16</v>
      </c>
      <c r="H9419" t="s">
        <v>16320</v>
      </c>
      <c r="I9419" s="1" t="s">
        <v>18</v>
      </c>
      <c r="J9419" s="2">
        <v>43737.392291666663</v>
      </c>
      <c r="K9419" s="1" t="s">
        <v>19</v>
      </c>
    </row>
    <row r="9420" spans="1:11" x14ac:dyDescent="0.3">
      <c r="A9420" s="1" t="s">
        <v>16321</v>
      </c>
      <c r="B9420" s="1" t="s">
        <v>12</v>
      </c>
      <c r="C9420" s="1" t="s">
        <v>13</v>
      </c>
      <c r="D9420" s="1" t="s">
        <v>14920</v>
      </c>
      <c r="E9420" s="1" t="s">
        <v>11405</v>
      </c>
      <c r="F9420">
        <v>400101</v>
      </c>
      <c r="G9420" s="1" t="s">
        <v>16</v>
      </c>
      <c r="H9420" t="s">
        <v>16322</v>
      </c>
      <c r="I9420" s="1" t="s">
        <v>18</v>
      </c>
      <c r="J9420" s="2">
        <v>43737.434282407405</v>
      </c>
      <c r="K9420" s="1" t="s">
        <v>19</v>
      </c>
    </row>
    <row r="9421" spans="1:11" x14ac:dyDescent="0.3">
      <c r="A9421" s="1" t="s">
        <v>16323</v>
      </c>
      <c r="B9421" s="1" t="s">
        <v>12</v>
      </c>
      <c r="C9421" s="1" t="s">
        <v>13</v>
      </c>
      <c r="D9421" s="1" t="s">
        <v>14920</v>
      </c>
      <c r="E9421" s="1" t="s">
        <v>11405</v>
      </c>
      <c r="F9421">
        <v>400053</v>
      </c>
      <c r="G9421" s="1" t="s">
        <v>16</v>
      </c>
      <c r="H9421" t="s">
        <v>16147</v>
      </c>
      <c r="I9421" s="1" t="s">
        <v>18</v>
      </c>
      <c r="J9421" s="2">
        <v>43712.205833333333</v>
      </c>
      <c r="K9421" s="1" t="s">
        <v>19</v>
      </c>
    </row>
    <row r="9422" spans="1:11" x14ac:dyDescent="0.3">
      <c r="A9422" s="1" t="s">
        <v>16324</v>
      </c>
      <c r="B9422" s="1" t="s">
        <v>12</v>
      </c>
      <c r="C9422" s="1" t="s">
        <v>13</v>
      </c>
      <c r="D9422" s="1" t="s">
        <v>14920</v>
      </c>
      <c r="E9422" s="1" t="s">
        <v>11405</v>
      </c>
      <c r="F9422">
        <v>400051</v>
      </c>
      <c r="G9422" s="1" t="s">
        <v>16</v>
      </c>
      <c r="H9422" t="s">
        <v>16325</v>
      </c>
      <c r="I9422" s="1" t="s">
        <v>18</v>
      </c>
      <c r="J9422" s="2">
        <v>43712.281701388885</v>
      </c>
      <c r="K9422" s="1" t="s">
        <v>19</v>
      </c>
    </row>
    <row r="9423" spans="1:11" x14ac:dyDescent="0.3">
      <c r="A9423" s="1" t="s">
        <v>16326</v>
      </c>
      <c r="B9423" s="1" t="s">
        <v>12</v>
      </c>
      <c r="C9423" s="1" t="s">
        <v>13</v>
      </c>
      <c r="D9423" s="1" t="s">
        <v>14920</v>
      </c>
      <c r="E9423" s="1" t="s">
        <v>11405</v>
      </c>
      <c r="F9423">
        <v>400013</v>
      </c>
      <c r="G9423" s="1" t="s">
        <v>16</v>
      </c>
      <c r="H9423" t="s">
        <v>3637</v>
      </c>
      <c r="I9423" s="1" t="s">
        <v>18</v>
      </c>
      <c r="J9423" s="2">
        <v>43654.64435185185</v>
      </c>
      <c r="K9423" s="1" t="s">
        <v>19</v>
      </c>
    </row>
    <row r="9424" spans="1:11" x14ac:dyDescent="0.3">
      <c r="A9424" s="1" t="s">
        <v>16327</v>
      </c>
      <c r="B9424" s="1" t="s">
        <v>12</v>
      </c>
      <c r="C9424" s="1" t="s">
        <v>13</v>
      </c>
      <c r="D9424" s="1" t="s">
        <v>14920</v>
      </c>
      <c r="E9424" s="1" t="s">
        <v>11405</v>
      </c>
      <c r="F9424">
        <v>400055</v>
      </c>
      <c r="G9424" s="1" t="s">
        <v>16</v>
      </c>
      <c r="H9424" t="s">
        <v>16328</v>
      </c>
      <c r="I9424" s="1" t="s">
        <v>18</v>
      </c>
      <c r="J9424" s="2">
        <v>43654.658067129632</v>
      </c>
      <c r="K9424" s="1" t="s">
        <v>19</v>
      </c>
    </row>
    <row r="9425" spans="1:11" x14ac:dyDescent="0.3">
      <c r="A9425" s="1" t="s">
        <v>16329</v>
      </c>
      <c r="B9425" s="1" t="s">
        <v>12</v>
      </c>
      <c r="C9425" s="1" t="s">
        <v>13</v>
      </c>
      <c r="D9425" s="1" t="s">
        <v>14920</v>
      </c>
      <c r="E9425" s="1" t="s">
        <v>11405</v>
      </c>
      <c r="F9425">
        <v>400104</v>
      </c>
      <c r="G9425" s="1" t="s">
        <v>16</v>
      </c>
      <c r="H9425" t="s">
        <v>16330</v>
      </c>
      <c r="I9425" s="1" t="s">
        <v>18</v>
      </c>
      <c r="J9425" s="2">
        <v>43874.653402777774</v>
      </c>
      <c r="K9425" s="1" t="s">
        <v>35</v>
      </c>
    </row>
    <row r="9426" spans="1:11" x14ac:dyDescent="0.3">
      <c r="A9426" s="1" t="s">
        <v>16331</v>
      </c>
      <c r="B9426" s="1" t="s">
        <v>12</v>
      </c>
      <c r="C9426" s="1" t="s">
        <v>13</v>
      </c>
      <c r="D9426" s="1" t="s">
        <v>14920</v>
      </c>
      <c r="E9426" s="1" t="s">
        <v>11405</v>
      </c>
      <c r="F9426">
        <v>400097</v>
      </c>
      <c r="G9426" s="1" t="s">
        <v>16</v>
      </c>
      <c r="H9426" t="s">
        <v>16332</v>
      </c>
      <c r="I9426" s="1" t="s">
        <v>18</v>
      </c>
      <c r="J9426" s="2">
        <v>43464.512314814812</v>
      </c>
      <c r="K9426" s="1" t="s">
        <v>35</v>
      </c>
    </row>
    <row r="9427" spans="1:11" x14ac:dyDescent="0.3">
      <c r="A9427" s="1" t="s">
        <v>16333</v>
      </c>
      <c r="B9427" s="1" t="s">
        <v>12</v>
      </c>
      <c r="C9427" s="1" t="s">
        <v>13</v>
      </c>
      <c r="D9427" s="1" t="s">
        <v>14920</v>
      </c>
      <c r="E9427" s="1" t="s">
        <v>11405</v>
      </c>
      <c r="F9427">
        <v>400089</v>
      </c>
      <c r="G9427" s="1" t="s">
        <v>16</v>
      </c>
      <c r="H9427" t="s">
        <v>12160</v>
      </c>
      <c r="I9427" s="1" t="s">
        <v>18</v>
      </c>
      <c r="J9427" s="2">
        <v>43459.665370370371</v>
      </c>
      <c r="K9427" s="1" t="s">
        <v>35</v>
      </c>
    </row>
    <row r="9428" spans="1:11" x14ac:dyDescent="0.3">
      <c r="A9428" s="1" t="s">
        <v>16334</v>
      </c>
      <c r="B9428" s="1" t="s">
        <v>12</v>
      </c>
      <c r="C9428" s="1" t="s">
        <v>13</v>
      </c>
      <c r="D9428" s="1" t="s">
        <v>14920</v>
      </c>
      <c r="E9428" s="1" t="s">
        <v>11405</v>
      </c>
      <c r="F9428">
        <v>400008</v>
      </c>
      <c r="G9428" s="1" t="s">
        <v>16</v>
      </c>
      <c r="H9428" t="s">
        <v>738</v>
      </c>
      <c r="I9428" s="1" t="s">
        <v>18</v>
      </c>
      <c r="J9428" s="2">
        <v>43843.607164351852</v>
      </c>
      <c r="K9428" s="1" t="s">
        <v>28</v>
      </c>
    </row>
    <row r="9429" spans="1:11" x14ac:dyDescent="0.3">
      <c r="A9429" s="1" t="s">
        <v>16335</v>
      </c>
      <c r="B9429" s="1" t="s">
        <v>12</v>
      </c>
      <c r="C9429" s="1" t="s">
        <v>13</v>
      </c>
      <c r="D9429" s="1" t="s">
        <v>14920</v>
      </c>
      <c r="E9429" s="1" t="s">
        <v>11405</v>
      </c>
      <c r="F9429">
        <v>400050</v>
      </c>
      <c r="G9429" s="1" t="s">
        <v>16</v>
      </c>
      <c r="H9429" t="s">
        <v>16336</v>
      </c>
      <c r="I9429" s="1" t="s">
        <v>18</v>
      </c>
      <c r="J9429" s="2">
        <v>43843.672766203701</v>
      </c>
      <c r="K9429" s="1" t="s">
        <v>28</v>
      </c>
    </row>
    <row r="9430" spans="1:11" x14ac:dyDescent="0.3">
      <c r="A9430" s="1" t="s">
        <v>16337</v>
      </c>
      <c r="B9430" s="1" t="s">
        <v>12</v>
      </c>
      <c r="C9430" s="1" t="s">
        <v>13</v>
      </c>
      <c r="D9430" s="1" t="s">
        <v>14920</v>
      </c>
      <c r="E9430" s="1" t="s">
        <v>11405</v>
      </c>
      <c r="F9430">
        <v>400086</v>
      </c>
      <c r="G9430" s="1" t="s">
        <v>16</v>
      </c>
      <c r="H9430" t="s">
        <v>3598</v>
      </c>
      <c r="I9430" s="1" t="s">
        <v>18</v>
      </c>
      <c r="J9430" s="2">
        <v>43843.68005787037</v>
      </c>
      <c r="K9430" s="1" t="s">
        <v>28</v>
      </c>
    </row>
    <row r="9431" spans="1:11" x14ac:dyDescent="0.3">
      <c r="A9431" s="1" t="s">
        <v>16338</v>
      </c>
      <c r="B9431" s="1" t="s">
        <v>12</v>
      </c>
      <c r="C9431" s="1" t="s">
        <v>13</v>
      </c>
      <c r="D9431" s="1" t="s">
        <v>14920</v>
      </c>
      <c r="E9431" s="1" t="s">
        <v>11405</v>
      </c>
      <c r="F9431">
        <v>400067</v>
      </c>
      <c r="G9431" s="1" t="s">
        <v>16</v>
      </c>
      <c r="H9431" t="s">
        <v>16339</v>
      </c>
      <c r="I9431" s="1" t="s">
        <v>18</v>
      </c>
      <c r="J9431" s="2">
        <v>43844.08053240741</v>
      </c>
      <c r="K9431" s="1" t="s">
        <v>28</v>
      </c>
    </row>
    <row r="9432" spans="1:11" x14ac:dyDescent="0.3">
      <c r="A9432" s="1" t="s">
        <v>16340</v>
      </c>
      <c r="B9432" s="1" t="s">
        <v>12</v>
      </c>
      <c r="C9432" s="1" t="s">
        <v>13</v>
      </c>
      <c r="D9432" s="1" t="s">
        <v>14920</v>
      </c>
      <c r="E9432" s="1" t="s">
        <v>11405</v>
      </c>
      <c r="F9432">
        <v>400053</v>
      </c>
      <c r="G9432" s="1" t="s">
        <v>16</v>
      </c>
      <c r="H9432" t="s">
        <v>16341</v>
      </c>
      <c r="I9432" s="1" t="s">
        <v>18</v>
      </c>
      <c r="J9432" s="2">
        <v>43751.675127314818</v>
      </c>
      <c r="K9432" s="1" t="s">
        <v>19</v>
      </c>
    </row>
    <row r="9433" spans="1:11" x14ac:dyDescent="0.3">
      <c r="A9433" s="1" t="s">
        <v>16342</v>
      </c>
      <c r="B9433" s="1" t="s">
        <v>12</v>
      </c>
      <c r="C9433" s="1" t="s">
        <v>13</v>
      </c>
      <c r="D9433" s="1" t="s">
        <v>14920</v>
      </c>
      <c r="E9433" s="1" t="s">
        <v>11405</v>
      </c>
      <c r="F9433">
        <v>400005</v>
      </c>
      <c r="G9433" s="1" t="s">
        <v>16</v>
      </c>
      <c r="H9433" t="s">
        <v>16343</v>
      </c>
      <c r="I9433" s="1" t="s">
        <v>18</v>
      </c>
      <c r="J9433" s="2">
        <v>43751.72755787037</v>
      </c>
      <c r="K9433" s="1" t="s">
        <v>19</v>
      </c>
    </row>
    <row r="9434" spans="1:11" x14ac:dyDescent="0.3">
      <c r="A9434" s="1" t="s">
        <v>16344</v>
      </c>
      <c r="B9434" s="1" t="s">
        <v>12</v>
      </c>
      <c r="C9434" s="1" t="s">
        <v>13</v>
      </c>
      <c r="D9434" s="1" t="s">
        <v>14920</v>
      </c>
      <c r="E9434" s="1" t="s">
        <v>11405</v>
      </c>
      <c r="F9434">
        <v>400080</v>
      </c>
      <c r="G9434" s="1" t="s">
        <v>16</v>
      </c>
      <c r="H9434" t="s">
        <v>15990</v>
      </c>
      <c r="I9434" s="1" t="s">
        <v>18</v>
      </c>
      <c r="J9434" s="2">
        <v>43710.042048611111</v>
      </c>
      <c r="K9434" s="1" t="s">
        <v>19</v>
      </c>
    </row>
    <row r="9435" spans="1:11" x14ac:dyDescent="0.3">
      <c r="A9435" s="1" t="s">
        <v>16345</v>
      </c>
      <c r="B9435" s="1" t="s">
        <v>12</v>
      </c>
      <c r="C9435" s="1" t="s">
        <v>13</v>
      </c>
      <c r="D9435" s="1" t="s">
        <v>14920</v>
      </c>
      <c r="E9435" s="1" t="s">
        <v>11405</v>
      </c>
      <c r="F9435">
        <v>400101</v>
      </c>
      <c r="G9435" s="1" t="s">
        <v>16</v>
      </c>
      <c r="H9435" t="s">
        <v>7001</v>
      </c>
      <c r="I9435" s="1" t="s">
        <v>18</v>
      </c>
      <c r="J9435" s="2">
        <v>43710.296064814815</v>
      </c>
      <c r="K9435" s="1" t="s">
        <v>19</v>
      </c>
    </row>
    <row r="9436" spans="1:11" x14ac:dyDescent="0.3">
      <c r="A9436" s="1" t="s">
        <v>16346</v>
      </c>
      <c r="B9436" s="1" t="s">
        <v>12</v>
      </c>
      <c r="C9436" s="1" t="s">
        <v>13</v>
      </c>
      <c r="D9436" s="1" t="s">
        <v>14920</v>
      </c>
      <c r="E9436" s="1" t="s">
        <v>11405</v>
      </c>
      <c r="F9436">
        <v>400092</v>
      </c>
      <c r="G9436" s="1" t="s">
        <v>16</v>
      </c>
      <c r="H9436" t="s">
        <v>9484</v>
      </c>
      <c r="I9436" s="1" t="s">
        <v>18</v>
      </c>
      <c r="J9436" s="2">
        <v>43710.408310185187</v>
      </c>
      <c r="K9436" s="1" t="s">
        <v>19</v>
      </c>
    </row>
    <row r="9437" spans="1:11" x14ac:dyDescent="0.3">
      <c r="A9437" s="1" t="s">
        <v>16347</v>
      </c>
      <c r="B9437" s="1" t="s">
        <v>12</v>
      </c>
      <c r="C9437" s="1" t="s">
        <v>13</v>
      </c>
      <c r="D9437" s="1" t="s">
        <v>14920</v>
      </c>
      <c r="E9437" s="1" t="s">
        <v>11405</v>
      </c>
      <c r="F9437">
        <v>400056</v>
      </c>
      <c r="G9437" s="1" t="s">
        <v>16</v>
      </c>
      <c r="H9437" t="s">
        <v>15007</v>
      </c>
      <c r="I9437" s="1" t="s">
        <v>18</v>
      </c>
      <c r="J9437" s="2">
        <v>43934.260555555556</v>
      </c>
      <c r="K9437" s="1" t="s">
        <v>19</v>
      </c>
    </row>
    <row r="9438" spans="1:11" x14ac:dyDescent="0.3">
      <c r="A9438" s="1" t="s">
        <v>16348</v>
      </c>
      <c r="B9438" s="1" t="s">
        <v>12</v>
      </c>
      <c r="C9438" s="1" t="s">
        <v>13</v>
      </c>
      <c r="D9438" s="1" t="s">
        <v>14920</v>
      </c>
      <c r="E9438" s="1" t="s">
        <v>11405</v>
      </c>
      <c r="F9438">
        <v>400037</v>
      </c>
      <c r="G9438" s="1" t="s">
        <v>16</v>
      </c>
      <c r="H9438" t="s">
        <v>16349</v>
      </c>
      <c r="I9438" s="1" t="s">
        <v>18</v>
      </c>
      <c r="J9438" s="2">
        <v>43828.178136574075</v>
      </c>
      <c r="K9438" s="1" t="s">
        <v>35</v>
      </c>
    </row>
    <row r="9439" spans="1:11" x14ac:dyDescent="0.3">
      <c r="A9439" s="1" t="s">
        <v>16350</v>
      </c>
      <c r="B9439" s="1" t="s">
        <v>12</v>
      </c>
      <c r="C9439" s="1" t="s">
        <v>13</v>
      </c>
      <c r="D9439" s="1" t="s">
        <v>14920</v>
      </c>
      <c r="E9439" s="1" t="s">
        <v>11405</v>
      </c>
      <c r="F9439">
        <v>400069</v>
      </c>
      <c r="G9439" s="1" t="s">
        <v>16</v>
      </c>
      <c r="H9439" t="s">
        <v>16351</v>
      </c>
      <c r="I9439" s="1" t="s">
        <v>18</v>
      </c>
      <c r="J9439" s="2">
        <v>43828.192303240743</v>
      </c>
      <c r="K9439" s="1" t="s">
        <v>35</v>
      </c>
    </row>
    <row r="9440" spans="1:11" x14ac:dyDescent="0.3">
      <c r="A9440" s="1" t="s">
        <v>16352</v>
      </c>
      <c r="B9440" s="1" t="s">
        <v>12</v>
      </c>
      <c r="C9440" s="1" t="s">
        <v>13</v>
      </c>
      <c r="D9440" s="1" t="s">
        <v>14920</v>
      </c>
      <c r="E9440" s="1" t="s">
        <v>11405</v>
      </c>
      <c r="F9440">
        <v>400037</v>
      </c>
      <c r="G9440" s="1" t="s">
        <v>16</v>
      </c>
      <c r="H9440" t="s">
        <v>16353</v>
      </c>
      <c r="I9440" s="1" t="s">
        <v>18</v>
      </c>
      <c r="J9440" s="2">
        <v>43828.208182870374</v>
      </c>
      <c r="K9440" s="1" t="s">
        <v>35</v>
      </c>
    </row>
    <row r="9441" spans="1:11" x14ac:dyDescent="0.3">
      <c r="A9441" s="1" t="s">
        <v>16354</v>
      </c>
      <c r="B9441" s="1" t="s">
        <v>12</v>
      </c>
      <c r="C9441" s="1" t="s">
        <v>13</v>
      </c>
      <c r="D9441" s="1" t="s">
        <v>14920</v>
      </c>
      <c r="E9441" s="1" t="s">
        <v>11405</v>
      </c>
      <c r="F9441">
        <v>400086</v>
      </c>
      <c r="G9441" s="1" t="s">
        <v>16</v>
      </c>
      <c r="H9441" t="s">
        <v>16355</v>
      </c>
      <c r="I9441" s="1" t="s">
        <v>18</v>
      </c>
      <c r="J9441" s="2">
        <v>43828.221504629626</v>
      </c>
      <c r="K9441" s="1" t="s">
        <v>35</v>
      </c>
    </row>
    <row r="9442" spans="1:11" x14ac:dyDescent="0.3">
      <c r="A9442" s="1" t="s">
        <v>16356</v>
      </c>
      <c r="B9442" s="1" t="s">
        <v>12</v>
      </c>
      <c r="C9442" s="1" t="s">
        <v>13</v>
      </c>
      <c r="D9442" s="1" t="s">
        <v>14920</v>
      </c>
      <c r="E9442" s="1" t="s">
        <v>11405</v>
      </c>
      <c r="F9442">
        <v>400068</v>
      </c>
      <c r="G9442" s="1" t="s">
        <v>16</v>
      </c>
      <c r="H9442" t="s">
        <v>16357</v>
      </c>
      <c r="I9442" s="1" t="s">
        <v>18</v>
      </c>
      <c r="J9442" s="2">
        <v>43828.239930555559</v>
      </c>
      <c r="K9442" s="1" t="s">
        <v>35</v>
      </c>
    </row>
    <row r="9443" spans="1:11" x14ac:dyDescent="0.3">
      <c r="A9443" s="1" t="s">
        <v>16358</v>
      </c>
      <c r="B9443" s="1" t="s">
        <v>12</v>
      </c>
      <c r="C9443" s="1" t="s">
        <v>13</v>
      </c>
      <c r="D9443" s="1" t="s">
        <v>14920</v>
      </c>
      <c r="E9443" s="1" t="s">
        <v>11405</v>
      </c>
      <c r="F9443">
        <v>400086</v>
      </c>
      <c r="G9443" s="1" t="s">
        <v>16</v>
      </c>
      <c r="H9443" t="s">
        <v>8424</v>
      </c>
      <c r="I9443" s="1" t="s">
        <v>18</v>
      </c>
      <c r="J9443" s="2">
        <v>43828.253807870373</v>
      </c>
      <c r="K9443" s="1" t="s">
        <v>35</v>
      </c>
    </row>
    <row r="9444" spans="1:11" x14ac:dyDescent="0.3">
      <c r="A9444" s="1" t="s">
        <v>16359</v>
      </c>
      <c r="B9444" s="1" t="s">
        <v>12</v>
      </c>
      <c r="C9444" s="1" t="s">
        <v>13</v>
      </c>
      <c r="D9444" s="1" t="s">
        <v>14920</v>
      </c>
      <c r="E9444" s="1" t="s">
        <v>11405</v>
      </c>
      <c r="F9444">
        <v>400086</v>
      </c>
      <c r="G9444" s="1" t="s">
        <v>16</v>
      </c>
      <c r="H9444" t="s">
        <v>16360</v>
      </c>
      <c r="I9444" s="1" t="s">
        <v>18</v>
      </c>
      <c r="J9444" s="2">
        <v>43828.257743055554</v>
      </c>
      <c r="K9444" s="1" t="s">
        <v>35</v>
      </c>
    </row>
    <row r="9445" spans="1:11" x14ac:dyDescent="0.3">
      <c r="A9445" s="1" t="s">
        <v>16361</v>
      </c>
      <c r="B9445" s="1" t="s">
        <v>12</v>
      </c>
      <c r="C9445" s="1" t="s">
        <v>13</v>
      </c>
      <c r="D9445" s="1" t="s">
        <v>14920</v>
      </c>
      <c r="E9445" s="1" t="s">
        <v>11405</v>
      </c>
      <c r="F9445">
        <v>400101</v>
      </c>
      <c r="G9445" s="1" t="s">
        <v>16</v>
      </c>
      <c r="H9445" t="s">
        <v>16362</v>
      </c>
      <c r="I9445" s="1" t="s">
        <v>18</v>
      </c>
      <c r="J9445" s="2">
        <v>43828.278495370374</v>
      </c>
      <c r="K9445" s="1" t="s">
        <v>35</v>
      </c>
    </row>
    <row r="9446" spans="1:11" x14ac:dyDescent="0.3">
      <c r="A9446" s="1" t="s">
        <v>16363</v>
      </c>
      <c r="B9446" s="1" t="s">
        <v>12</v>
      </c>
      <c r="C9446" s="1" t="s">
        <v>13</v>
      </c>
      <c r="D9446" s="1" t="s">
        <v>14920</v>
      </c>
      <c r="E9446" s="1" t="s">
        <v>11405</v>
      </c>
      <c r="F9446">
        <v>400001</v>
      </c>
      <c r="G9446" s="1" t="s">
        <v>16</v>
      </c>
      <c r="H9446" t="s">
        <v>12502</v>
      </c>
      <c r="I9446" s="1" t="s">
        <v>18</v>
      </c>
      <c r="J9446" s="2">
        <v>43828.282523148147</v>
      </c>
      <c r="K9446" s="1" t="s">
        <v>35</v>
      </c>
    </row>
    <row r="9447" spans="1:11" x14ac:dyDescent="0.3">
      <c r="A9447" s="1" t="s">
        <v>16364</v>
      </c>
      <c r="B9447" s="1" t="s">
        <v>12</v>
      </c>
      <c r="C9447" s="1" t="s">
        <v>13</v>
      </c>
      <c r="D9447" s="1" t="s">
        <v>14920</v>
      </c>
      <c r="E9447" s="1" t="s">
        <v>11405</v>
      </c>
      <c r="F9447">
        <v>400070</v>
      </c>
      <c r="G9447" s="1" t="s">
        <v>16</v>
      </c>
      <c r="H9447" t="s">
        <v>1387</v>
      </c>
      <c r="I9447" s="1" t="s">
        <v>18</v>
      </c>
      <c r="J9447" s="2">
        <v>43828.294814814813</v>
      </c>
      <c r="K9447" s="1" t="s">
        <v>35</v>
      </c>
    </row>
    <row r="9448" spans="1:11" x14ac:dyDescent="0.3">
      <c r="A9448" s="1" t="s">
        <v>16365</v>
      </c>
      <c r="B9448" s="1" t="s">
        <v>12</v>
      </c>
      <c r="C9448" s="1" t="s">
        <v>13</v>
      </c>
      <c r="D9448" s="1" t="s">
        <v>14920</v>
      </c>
      <c r="E9448" s="1" t="s">
        <v>11405</v>
      </c>
      <c r="F9448">
        <v>400053</v>
      </c>
      <c r="G9448" s="1" t="s">
        <v>16</v>
      </c>
      <c r="H9448" t="s">
        <v>16366</v>
      </c>
      <c r="I9448" s="1" t="s">
        <v>18</v>
      </c>
      <c r="J9448" s="2">
        <v>43828.295023148145</v>
      </c>
      <c r="K9448" s="1" t="s">
        <v>35</v>
      </c>
    </row>
    <row r="9449" spans="1:11" x14ac:dyDescent="0.3">
      <c r="A9449" s="1" t="s">
        <v>16367</v>
      </c>
      <c r="B9449" s="1" t="s">
        <v>12</v>
      </c>
      <c r="C9449" s="1" t="s">
        <v>13</v>
      </c>
      <c r="D9449" s="1" t="s">
        <v>14920</v>
      </c>
      <c r="E9449" s="1" t="s">
        <v>11405</v>
      </c>
      <c r="F9449">
        <v>400049</v>
      </c>
      <c r="G9449" s="1" t="s">
        <v>16</v>
      </c>
      <c r="H9449" t="s">
        <v>16368</v>
      </c>
      <c r="I9449" s="1" t="s">
        <v>18</v>
      </c>
      <c r="J9449" s="2">
        <v>43828.296469907407</v>
      </c>
      <c r="K9449" s="1" t="s">
        <v>35</v>
      </c>
    </row>
    <row r="9450" spans="1:11" x14ac:dyDescent="0.3">
      <c r="A9450" s="1" t="s">
        <v>16369</v>
      </c>
      <c r="B9450" s="1" t="s">
        <v>12</v>
      </c>
      <c r="C9450" s="1" t="s">
        <v>13</v>
      </c>
      <c r="D9450" s="1" t="s">
        <v>14920</v>
      </c>
      <c r="E9450" s="1" t="s">
        <v>11405</v>
      </c>
      <c r="F9450">
        <v>400013</v>
      </c>
      <c r="G9450" s="1" t="s">
        <v>16</v>
      </c>
      <c r="H9450" t="s">
        <v>16370</v>
      </c>
      <c r="I9450" s="1" t="s">
        <v>18</v>
      </c>
      <c r="J9450" s="2">
        <v>43828.296990740739</v>
      </c>
      <c r="K9450" s="1" t="s">
        <v>35</v>
      </c>
    </row>
    <row r="9451" spans="1:11" x14ac:dyDescent="0.3">
      <c r="A9451" s="1" t="s">
        <v>16371</v>
      </c>
      <c r="B9451" s="1" t="s">
        <v>12</v>
      </c>
      <c r="C9451" s="1" t="s">
        <v>13</v>
      </c>
      <c r="D9451" s="1" t="s">
        <v>14920</v>
      </c>
      <c r="E9451" s="1" t="s">
        <v>11405</v>
      </c>
      <c r="F9451">
        <v>400016</v>
      </c>
      <c r="G9451" s="1" t="s">
        <v>16</v>
      </c>
      <c r="H9451" t="s">
        <v>950</v>
      </c>
      <c r="I9451" s="1" t="s">
        <v>18</v>
      </c>
      <c r="J9451" s="2">
        <v>43828.299409722225</v>
      </c>
      <c r="K9451" s="1" t="s">
        <v>35</v>
      </c>
    </row>
    <row r="9452" spans="1:11" x14ac:dyDescent="0.3">
      <c r="A9452" s="1" t="s">
        <v>16372</v>
      </c>
      <c r="B9452" s="1" t="s">
        <v>12</v>
      </c>
      <c r="C9452" s="1" t="s">
        <v>13</v>
      </c>
      <c r="D9452" s="1" t="s">
        <v>14920</v>
      </c>
      <c r="E9452" s="1" t="s">
        <v>11405</v>
      </c>
      <c r="F9452">
        <v>400080</v>
      </c>
      <c r="G9452" s="1" t="s">
        <v>16</v>
      </c>
      <c r="H9452" t="s">
        <v>16373</v>
      </c>
      <c r="I9452" s="1" t="s">
        <v>18</v>
      </c>
      <c r="J9452" s="2">
        <v>43828.314166666663</v>
      </c>
      <c r="K9452" s="1" t="s">
        <v>35</v>
      </c>
    </row>
    <row r="9453" spans="1:11" x14ac:dyDescent="0.3">
      <c r="A9453" s="1" t="s">
        <v>16374</v>
      </c>
      <c r="B9453" s="1" t="s">
        <v>12</v>
      </c>
      <c r="C9453" s="1" t="s">
        <v>13</v>
      </c>
      <c r="D9453" s="1" t="s">
        <v>14920</v>
      </c>
      <c r="E9453" s="1" t="s">
        <v>11405</v>
      </c>
      <c r="F9453">
        <v>400068</v>
      </c>
      <c r="G9453" s="1" t="s">
        <v>16</v>
      </c>
      <c r="H9453" t="s">
        <v>3363</v>
      </c>
      <c r="I9453" s="1" t="s">
        <v>18</v>
      </c>
      <c r="J9453" s="2">
        <v>43828.315104166664</v>
      </c>
      <c r="K9453" s="1" t="s">
        <v>35</v>
      </c>
    </row>
    <row r="9454" spans="1:11" x14ac:dyDescent="0.3">
      <c r="A9454" s="1" t="s">
        <v>16375</v>
      </c>
      <c r="B9454" s="1" t="s">
        <v>12</v>
      </c>
      <c r="C9454" s="1" t="s">
        <v>13</v>
      </c>
      <c r="D9454" s="1" t="s">
        <v>14920</v>
      </c>
      <c r="E9454" s="1" t="s">
        <v>11405</v>
      </c>
      <c r="F9454">
        <v>400068</v>
      </c>
      <c r="G9454" s="1" t="s">
        <v>16</v>
      </c>
      <c r="H9454" t="s">
        <v>7335</v>
      </c>
      <c r="I9454" s="1" t="s">
        <v>18</v>
      </c>
      <c r="J9454" s="2">
        <v>43828.31726851852</v>
      </c>
      <c r="K9454" s="1" t="s">
        <v>35</v>
      </c>
    </row>
    <row r="9455" spans="1:11" x14ac:dyDescent="0.3">
      <c r="A9455" s="1" t="s">
        <v>16376</v>
      </c>
      <c r="B9455" s="1" t="s">
        <v>12</v>
      </c>
      <c r="C9455" s="1" t="s">
        <v>13</v>
      </c>
      <c r="D9455" s="1" t="s">
        <v>14920</v>
      </c>
      <c r="E9455" s="1" t="s">
        <v>11405</v>
      </c>
      <c r="F9455">
        <v>400077</v>
      </c>
      <c r="G9455" s="1" t="s">
        <v>16</v>
      </c>
      <c r="H9455" t="s">
        <v>14125</v>
      </c>
      <c r="I9455" s="1" t="s">
        <v>18</v>
      </c>
      <c r="J9455" s="2">
        <v>43828.321180555555</v>
      </c>
      <c r="K9455" s="1" t="s">
        <v>35</v>
      </c>
    </row>
    <row r="9456" spans="1:11" x14ac:dyDescent="0.3">
      <c r="A9456" s="1" t="s">
        <v>16377</v>
      </c>
      <c r="B9456" s="1" t="s">
        <v>12</v>
      </c>
      <c r="C9456" s="1" t="s">
        <v>13</v>
      </c>
      <c r="D9456" s="1" t="s">
        <v>14920</v>
      </c>
      <c r="E9456" s="1" t="s">
        <v>11405</v>
      </c>
      <c r="F9456">
        <v>400017</v>
      </c>
      <c r="G9456" s="1" t="s">
        <v>16</v>
      </c>
      <c r="H9456" t="s">
        <v>7692</v>
      </c>
      <c r="I9456" s="1" t="s">
        <v>18</v>
      </c>
      <c r="J9456" s="2">
        <v>43828.322465277779</v>
      </c>
      <c r="K9456" s="1" t="s">
        <v>35</v>
      </c>
    </row>
    <row r="9457" spans="1:11" x14ac:dyDescent="0.3">
      <c r="A9457" s="1" t="s">
        <v>16378</v>
      </c>
      <c r="B9457" s="1" t="s">
        <v>12</v>
      </c>
      <c r="C9457" s="1" t="s">
        <v>13</v>
      </c>
      <c r="D9457" s="1" t="s">
        <v>14920</v>
      </c>
      <c r="E9457" s="1" t="s">
        <v>11405</v>
      </c>
      <c r="F9457">
        <v>400078</v>
      </c>
      <c r="G9457" s="1" t="s">
        <v>16</v>
      </c>
      <c r="H9457" t="s">
        <v>240</v>
      </c>
      <c r="I9457" s="1" t="s">
        <v>18</v>
      </c>
      <c r="J9457" s="2">
        <v>43828.322592592594</v>
      </c>
      <c r="K9457" s="1" t="s">
        <v>35</v>
      </c>
    </row>
    <row r="9458" spans="1:11" x14ac:dyDescent="0.3">
      <c r="A9458" s="1" t="s">
        <v>16379</v>
      </c>
      <c r="B9458" s="1" t="s">
        <v>12</v>
      </c>
      <c r="C9458" s="1" t="s">
        <v>13</v>
      </c>
      <c r="D9458" s="1" t="s">
        <v>14920</v>
      </c>
      <c r="E9458" s="1" t="s">
        <v>11405</v>
      </c>
      <c r="F9458">
        <v>400063</v>
      </c>
      <c r="G9458" s="1" t="s">
        <v>16</v>
      </c>
      <c r="H9458" t="s">
        <v>16380</v>
      </c>
      <c r="I9458" s="1" t="s">
        <v>18</v>
      </c>
      <c r="J9458" s="2">
        <v>43828.324178240742</v>
      </c>
      <c r="K9458" s="1" t="s">
        <v>35</v>
      </c>
    </row>
    <row r="9459" spans="1:11" x14ac:dyDescent="0.3">
      <c r="A9459" s="1" t="s">
        <v>16381</v>
      </c>
      <c r="B9459" s="1" t="s">
        <v>12</v>
      </c>
      <c r="C9459" s="1" t="s">
        <v>13</v>
      </c>
      <c r="D9459" s="1" t="s">
        <v>14920</v>
      </c>
      <c r="E9459" s="1" t="s">
        <v>11405</v>
      </c>
      <c r="F9459">
        <v>400061</v>
      </c>
      <c r="G9459" s="1" t="s">
        <v>16</v>
      </c>
      <c r="H9459" t="s">
        <v>9857</v>
      </c>
      <c r="I9459" s="1" t="s">
        <v>18</v>
      </c>
      <c r="J9459" s="2">
        <v>43828.326099537036</v>
      </c>
      <c r="K9459" s="1" t="s">
        <v>35</v>
      </c>
    </row>
    <row r="9460" spans="1:11" x14ac:dyDescent="0.3">
      <c r="A9460" s="1" t="s">
        <v>16382</v>
      </c>
      <c r="B9460" s="1" t="s">
        <v>12</v>
      </c>
      <c r="C9460" s="1" t="s">
        <v>13</v>
      </c>
      <c r="D9460" s="1" t="s">
        <v>14920</v>
      </c>
      <c r="E9460" s="1" t="s">
        <v>11405</v>
      </c>
      <c r="F9460">
        <v>400062</v>
      </c>
      <c r="G9460" s="1" t="s">
        <v>16</v>
      </c>
      <c r="H9460" t="s">
        <v>6840</v>
      </c>
      <c r="I9460" s="1" t="s">
        <v>18</v>
      </c>
      <c r="J9460" s="2">
        <v>43828.33520833333</v>
      </c>
      <c r="K9460" s="1" t="s">
        <v>35</v>
      </c>
    </row>
    <row r="9461" spans="1:11" x14ac:dyDescent="0.3">
      <c r="A9461" s="1" t="s">
        <v>16383</v>
      </c>
      <c r="B9461" s="1" t="s">
        <v>12</v>
      </c>
      <c r="C9461" s="1" t="s">
        <v>13</v>
      </c>
      <c r="D9461" s="1" t="s">
        <v>14920</v>
      </c>
      <c r="E9461" s="1" t="s">
        <v>11405</v>
      </c>
      <c r="F9461">
        <v>400018</v>
      </c>
      <c r="G9461" s="1" t="s">
        <v>16</v>
      </c>
      <c r="H9461" t="s">
        <v>16384</v>
      </c>
      <c r="I9461" s="1" t="s">
        <v>18</v>
      </c>
      <c r="J9461" s="2">
        <v>43828.348460648151</v>
      </c>
      <c r="K9461" s="1" t="s">
        <v>35</v>
      </c>
    </row>
    <row r="9462" spans="1:11" x14ac:dyDescent="0.3">
      <c r="A9462" s="1" t="s">
        <v>16385</v>
      </c>
      <c r="B9462" s="1" t="s">
        <v>12</v>
      </c>
      <c r="C9462" s="1" t="s">
        <v>13</v>
      </c>
      <c r="D9462" s="1" t="s">
        <v>14920</v>
      </c>
      <c r="E9462" s="1" t="s">
        <v>11405</v>
      </c>
      <c r="F9462">
        <v>400013</v>
      </c>
      <c r="G9462" s="1" t="s">
        <v>16</v>
      </c>
      <c r="H9462" t="s">
        <v>16386</v>
      </c>
      <c r="I9462" s="1" t="s">
        <v>18</v>
      </c>
      <c r="J9462" s="2">
        <v>43828.35434027778</v>
      </c>
      <c r="K9462" s="1" t="s">
        <v>35</v>
      </c>
    </row>
    <row r="9463" spans="1:11" x14ac:dyDescent="0.3">
      <c r="A9463" s="1" t="s">
        <v>16387</v>
      </c>
      <c r="B9463" s="1" t="s">
        <v>12</v>
      </c>
      <c r="C9463" s="1" t="s">
        <v>13</v>
      </c>
      <c r="D9463" s="1" t="s">
        <v>14920</v>
      </c>
      <c r="E9463" s="1" t="s">
        <v>11405</v>
      </c>
      <c r="F9463">
        <v>400081</v>
      </c>
      <c r="G9463" s="1" t="s">
        <v>16</v>
      </c>
      <c r="H9463" t="s">
        <v>2086</v>
      </c>
      <c r="I9463" s="1" t="s">
        <v>18</v>
      </c>
      <c r="J9463" s="2">
        <v>43828.370821759258</v>
      </c>
      <c r="K9463" s="1" t="s">
        <v>35</v>
      </c>
    </row>
    <row r="9464" spans="1:11" x14ac:dyDescent="0.3">
      <c r="A9464" s="1" t="s">
        <v>16388</v>
      </c>
      <c r="B9464" s="1" t="s">
        <v>12</v>
      </c>
      <c r="C9464" s="1" t="s">
        <v>13</v>
      </c>
      <c r="D9464" s="1" t="s">
        <v>14920</v>
      </c>
      <c r="E9464" s="1" t="s">
        <v>11405</v>
      </c>
      <c r="F9464">
        <v>400083</v>
      </c>
      <c r="G9464" s="1" t="s">
        <v>16</v>
      </c>
      <c r="H9464" t="s">
        <v>5940</v>
      </c>
      <c r="I9464" s="1" t="s">
        <v>18</v>
      </c>
      <c r="J9464" s="2">
        <v>43828.376481481479</v>
      </c>
      <c r="K9464" s="1" t="s">
        <v>35</v>
      </c>
    </row>
    <row r="9465" spans="1:11" x14ac:dyDescent="0.3">
      <c r="A9465" s="1" t="s">
        <v>16389</v>
      </c>
      <c r="B9465" s="1" t="s">
        <v>12</v>
      </c>
      <c r="C9465" s="1" t="s">
        <v>13</v>
      </c>
      <c r="D9465" s="1" t="s">
        <v>14920</v>
      </c>
      <c r="E9465" s="1" t="s">
        <v>11405</v>
      </c>
      <c r="F9465">
        <v>400071</v>
      </c>
      <c r="G9465" s="1" t="s">
        <v>16</v>
      </c>
      <c r="H9465" t="s">
        <v>16390</v>
      </c>
      <c r="I9465" s="1" t="s">
        <v>18</v>
      </c>
      <c r="J9465" s="2">
        <v>43828.377280092594</v>
      </c>
      <c r="K9465" s="1" t="s">
        <v>35</v>
      </c>
    </row>
    <row r="9466" spans="1:11" x14ac:dyDescent="0.3">
      <c r="A9466" s="1" t="s">
        <v>16391</v>
      </c>
      <c r="B9466" s="1" t="s">
        <v>12</v>
      </c>
      <c r="C9466" s="1" t="s">
        <v>13</v>
      </c>
      <c r="D9466" s="1" t="s">
        <v>14920</v>
      </c>
      <c r="E9466" s="1" t="s">
        <v>11405</v>
      </c>
      <c r="F9466">
        <v>400062</v>
      </c>
      <c r="G9466" s="1" t="s">
        <v>16</v>
      </c>
      <c r="H9466" t="s">
        <v>1853</v>
      </c>
      <c r="I9466" s="1" t="s">
        <v>18</v>
      </c>
      <c r="J9466" s="2">
        <v>43828.377418981479</v>
      </c>
      <c r="K9466" s="1" t="s">
        <v>35</v>
      </c>
    </row>
    <row r="9467" spans="1:11" x14ac:dyDescent="0.3">
      <c r="A9467" s="1" t="s">
        <v>16392</v>
      </c>
      <c r="B9467" s="1" t="s">
        <v>12</v>
      </c>
      <c r="C9467" s="1" t="s">
        <v>13</v>
      </c>
      <c r="D9467" s="1" t="s">
        <v>14920</v>
      </c>
      <c r="E9467" s="1" t="s">
        <v>11405</v>
      </c>
      <c r="F9467">
        <v>400067</v>
      </c>
      <c r="G9467" s="1" t="s">
        <v>16</v>
      </c>
      <c r="H9467" t="s">
        <v>1543</v>
      </c>
      <c r="I9467" s="1" t="s">
        <v>18</v>
      </c>
      <c r="J9467" s="2">
        <v>43828.37773148148</v>
      </c>
      <c r="K9467" s="1" t="s">
        <v>35</v>
      </c>
    </row>
    <row r="9468" spans="1:11" x14ac:dyDescent="0.3">
      <c r="A9468" s="1" t="s">
        <v>16393</v>
      </c>
      <c r="B9468" s="1" t="s">
        <v>12</v>
      </c>
      <c r="C9468" s="1" t="s">
        <v>13</v>
      </c>
      <c r="D9468" s="1" t="s">
        <v>14920</v>
      </c>
      <c r="E9468" s="1" t="s">
        <v>11405</v>
      </c>
      <c r="F9468">
        <v>400067</v>
      </c>
      <c r="G9468" s="1" t="s">
        <v>16</v>
      </c>
      <c r="H9468" t="s">
        <v>15184</v>
      </c>
      <c r="I9468" s="1" t="s">
        <v>18</v>
      </c>
      <c r="J9468" s="2">
        <v>43828.416701388887</v>
      </c>
      <c r="K9468" s="1" t="s">
        <v>35</v>
      </c>
    </row>
    <row r="9469" spans="1:11" x14ac:dyDescent="0.3">
      <c r="A9469" s="1" t="s">
        <v>16394</v>
      </c>
      <c r="B9469" s="1" t="s">
        <v>12</v>
      </c>
      <c r="C9469" s="1" t="s">
        <v>13</v>
      </c>
      <c r="D9469" s="1" t="s">
        <v>14920</v>
      </c>
      <c r="E9469" s="1" t="s">
        <v>11405</v>
      </c>
      <c r="F9469">
        <v>400062</v>
      </c>
      <c r="G9469" s="1" t="s">
        <v>16</v>
      </c>
      <c r="H9469" t="s">
        <v>374</v>
      </c>
      <c r="I9469" s="1" t="s">
        <v>18</v>
      </c>
      <c r="J9469" s="2">
        <v>43828.444178240738</v>
      </c>
      <c r="K9469" s="1" t="s">
        <v>35</v>
      </c>
    </row>
    <row r="9470" spans="1:11" x14ac:dyDescent="0.3">
      <c r="A9470" s="1" t="s">
        <v>16395</v>
      </c>
      <c r="B9470" s="1" t="s">
        <v>12</v>
      </c>
      <c r="C9470" s="1" t="s">
        <v>13</v>
      </c>
      <c r="D9470" s="1" t="s">
        <v>14920</v>
      </c>
      <c r="E9470" s="1" t="s">
        <v>11405</v>
      </c>
      <c r="F9470">
        <v>400056</v>
      </c>
      <c r="G9470" s="1" t="s">
        <v>16</v>
      </c>
      <c r="H9470" t="s">
        <v>8453</v>
      </c>
      <c r="I9470" s="1" t="s">
        <v>18</v>
      </c>
      <c r="J9470" s="2">
        <v>43828.447997685187</v>
      </c>
      <c r="K9470" s="1" t="s">
        <v>35</v>
      </c>
    </row>
    <row r="9471" spans="1:11" x14ac:dyDescent="0.3">
      <c r="A9471" s="1" t="s">
        <v>16396</v>
      </c>
      <c r="B9471" s="1" t="s">
        <v>12</v>
      </c>
      <c r="C9471" s="1" t="s">
        <v>13</v>
      </c>
      <c r="D9471" s="1" t="s">
        <v>14920</v>
      </c>
      <c r="E9471" s="1" t="s">
        <v>11405</v>
      </c>
      <c r="F9471">
        <v>400051</v>
      </c>
      <c r="G9471" s="1" t="s">
        <v>16</v>
      </c>
      <c r="H9471" t="s">
        <v>15284</v>
      </c>
      <c r="I9471" s="1" t="s">
        <v>18</v>
      </c>
      <c r="J9471" s="2">
        <v>43828.458564814813</v>
      </c>
      <c r="K9471" s="1" t="s">
        <v>35</v>
      </c>
    </row>
    <row r="9472" spans="1:11" x14ac:dyDescent="0.3">
      <c r="A9472" s="1" t="s">
        <v>16397</v>
      </c>
      <c r="B9472" s="1" t="s">
        <v>12</v>
      </c>
      <c r="C9472" s="1" t="s">
        <v>13</v>
      </c>
      <c r="D9472" s="1" t="s">
        <v>14920</v>
      </c>
      <c r="E9472" s="1" t="s">
        <v>11405</v>
      </c>
      <c r="F9472">
        <v>400068</v>
      </c>
      <c r="G9472" s="1" t="s">
        <v>16</v>
      </c>
      <c r="H9472" t="s">
        <v>3436</v>
      </c>
      <c r="I9472" s="1" t="s">
        <v>18</v>
      </c>
      <c r="J9472" s="2">
        <v>43828.463703703703</v>
      </c>
      <c r="K9472" s="1" t="s">
        <v>35</v>
      </c>
    </row>
    <row r="9473" spans="1:11" x14ac:dyDescent="0.3">
      <c r="A9473" s="1" t="s">
        <v>16398</v>
      </c>
      <c r="B9473" s="1" t="s">
        <v>12</v>
      </c>
      <c r="C9473" s="1" t="s">
        <v>13</v>
      </c>
      <c r="D9473" s="1" t="s">
        <v>14920</v>
      </c>
      <c r="E9473" s="1" t="s">
        <v>11405</v>
      </c>
      <c r="F9473">
        <v>400062</v>
      </c>
      <c r="G9473" s="1" t="s">
        <v>16</v>
      </c>
      <c r="H9473" t="s">
        <v>422</v>
      </c>
      <c r="I9473" s="1" t="s">
        <v>18</v>
      </c>
      <c r="J9473" s="2">
        <v>43828.46607638889</v>
      </c>
      <c r="K9473" s="1" t="s">
        <v>35</v>
      </c>
    </row>
    <row r="9474" spans="1:11" x14ac:dyDescent="0.3">
      <c r="A9474" s="1" t="s">
        <v>16399</v>
      </c>
      <c r="B9474" s="1" t="s">
        <v>12</v>
      </c>
      <c r="C9474" s="1" t="s">
        <v>13</v>
      </c>
      <c r="D9474" s="1" t="s">
        <v>14920</v>
      </c>
      <c r="E9474" s="1" t="s">
        <v>11405</v>
      </c>
      <c r="F9474">
        <v>400067</v>
      </c>
      <c r="G9474" s="1" t="s">
        <v>16</v>
      </c>
      <c r="H9474" t="s">
        <v>16400</v>
      </c>
      <c r="I9474" s="1" t="s">
        <v>18</v>
      </c>
      <c r="J9474" s="2">
        <v>43828.466597222221</v>
      </c>
      <c r="K9474" s="1" t="s">
        <v>35</v>
      </c>
    </row>
    <row r="9475" spans="1:11" x14ac:dyDescent="0.3">
      <c r="A9475" s="1" t="s">
        <v>16401</v>
      </c>
      <c r="B9475" s="1" t="s">
        <v>12</v>
      </c>
      <c r="C9475" s="1" t="s">
        <v>13</v>
      </c>
      <c r="D9475" s="1" t="s">
        <v>14920</v>
      </c>
      <c r="E9475" s="1" t="s">
        <v>11405</v>
      </c>
      <c r="F9475">
        <v>400018</v>
      </c>
      <c r="G9475" s="1" t="s">
        <v>16</v>
      </c>
      <c r="H9475" t="s">
        <v>2171</v>
      </c>
      <c r="I9475" s="1" t="s">
        <v>18</v>
      </c>
      <c r="J9475" s="2">
        <v>43828.470752314817</v>
      </c>
      <c r="K9475" s="1" t="s">
        <v>35</v>
      </c>
    </row>
    <row r="9476" spans="1:11" x14ac:dyDescent="0.3">
      <c r="A9476" s="1" t="s">
        <v>16402</v>
      </c>
      <c r="B9476" s="1" t="s">
        <v>12</v>
      </c>
      <c r="C9476" s="1" t="s">
        <v>13</v>
      </c>
      <c r="D9476" s="1" t="s">
        <v>14920</v>
      </c>
      <c r="E9476" s="1" t="s">
        <v>11405</v>
      </c>
      <c r="F9476">
        <v>400027</v>
      </c>
      <c r="G9476" s="1" t="s">
        <v>16</v>
      </c>
      <c r="H9476" t="s">
        <v>950</v>
      </c>
      <c r="I9476" s="1" t="s">
        <v>18</v>
      </c>
      <c r="J9476" s="2">
        <v>43828.471921296295</v>
      </c>
      <c r="K9476" s="1" t="s">
        <v>35</v>
      </c>
    </row>
    <row r="9477" spans="1:11" x14ac:dyDescent="0.3">
      <c r="A9477" s="1" t="s">
        <v>16403</v>
      </c>
      <c r="B9477" s="1" t="s">
        <v>12</v>
      </c>
      <c r="C9477" s="1" t="s">
        <v>13</v>
      </c>
      <c r="D9477" s="1" t="s">
        <v>14920</v>
      </c>
      <c r="E9477" s="1" t="s">
        <v>11405</v>
      </c>
      <c r="F9477">
        <v>400020</v>
      </c>
      <c r="G9477" s="1" t="s">
        <v>16</v>
      </c>
      <c r="H9477" t="s">
        <v>15292</v>
      </c>
      <c r="I9477" s="1" t="s">
        <v>18</v>
      </c>
      <c r="J9477" s="2">
        <v>43828.476724537039</v>
      </c>
      <c r="K9477" s="1" t="s">
        <v>35</v>
      </c>
    </row>
    <row r="9478" spans="1:11" x14ac:dyDescent="0.3">
      <c r="A9478" s="1" t="s">
        <v>16404</v>
      </c>
      <c r="B9478" s="1" t="s">
        <v>12</v>
      </c>
      <c r="C9478" s="1" t="s">
        <v>13</v>
      </c>
      <c r="D9478" s="1" t="s">
        <v>14920</v>
      </c>
      <c r="E9478" s="1" t="s">
        <v>11405</v>
      </c>
      <c r="F9478">
        <v>400059</v>
      </c>
      <c r="G9478" s="1" t="s">
        <v>16</v>
      </c>
      <c r="H9478" t="s">
        <v>2011</v>
      </c>
      <c r="I9478" s="1" t="s">
        <v>18</v>
      </c>
      <c r="J9478" s="2">
        <v>43828.482025462959</v>
      </c>
      <c r="K9478" s="1" t="s">
        <v>35</v>
      </c>
    </row>
    <row r="9479" spans="1:11" x14ac:dyDescent="0.3">
      <c r="A9479" s="1" t="s">
        <v>16405</v>
      </c>
      <c r="B9479" s="1" t="s">
        <v>12</v>
      </c>
      <c r="C9479" s="1" t="s">
        <v>13</v>
      </c>
      <c r="D9479" s="1" t="s">
        <v>14920</v>
      </c>
      <c r="E9479" s="1" t="s">
        <v>11405</v>
      </c>
      <c r="F9479">
        <v>400013</v>
      </c>
      <c r="G9479" s="1" t="s">
        <v>16</v>
      </c>
      <c r="H9479" t="s">
        <v>16406</v>
      </c>
      <c r="I9479" s="1" t="s">
        <v>18</v>
      </c>
      <c r="J9479" s="2">
        <v>43828.492314814815</v>
      </c>
      <c r="K9479" s="1" t="s">
        <v>35</v>
      </c>
    </row>
    <row r="9480" spans="1:11" x14ac:dyDescent="0.3">
      <c r="A9480" s="1" t="s">
        <v>16407</v>
      </c>
      <c r="B9480" s="1" t="s">
        <v>12</v>
      </c>
      <c r="C9480" s="1" t="s">
        <v>13</v>
      </c>
      <c r="D9480" s="1" t="s">
        <v>14920</v>
      </c>
      <c r="E9480" s="1" t="s">
        <v>11405</v>
      </c>
      <c r="F9480">
        <v>400037</v>
      </c>
      <c r="G9480" s="1" t="s">
        <v>16</v>
      </c>
      <c r="H9480" t="s">
        <v>16408</v>
      </c>
      <c r="I9480" s="1" t="s">
        <v>18</v>
      </c>
      <c r="J9480" s="2">
        <v>43828.506261574075</v>
      </c>
      <c r="K9480" s="1" t="s">
        <v>35</v>
      </c>
    </row>
    <row r="9481" spans="1:11" x14ac:dyDescent="0.3">
      <c r="A9481" s="1" t="s">
        <v>16409</v>
      </c>
      <c r="B9481" s="1" t="s">
        <v>12</v>
      </c>
      <c r="C9481" s="1" t="s">
        <v>13</v>
      </c>
      <c r="D9481" s="1" t="s">
        <v>14920</v>
      </c>
      <c r="E9481" s="1" t="s">
        <v>11405</v>
      </c>
      <c r="F9481">
        <v>400053</v>
      </c>
      <c r="G9481" s="1" t="s">
        <v>16</v>
      </c>
      <c r="H9481" t="s">
        <v>10310</v>
      </c>
      <c r="I9481" s="1" t="s">
        <v>18</v>
      </c>
      <c r="J9481" s="2">
        <v>43828.506932870368</v>
      </c>
      <c r="K9481" s="1" t="s">
        <v>35</v>
      </c>
    </row>
    <row r="9482" spans="1:11" x14ac:dyDescent="0.3">
      <c r="A9482" s="1" t="s">
        <v>16410</v>
      </c>
      <c r="B9482" s="1" t="s">
        <v>12</v>
      </c>
      <c r="C9482" s="1" t="s">
        <v>13</v>
      </c>
      <c r="D9482" s="1" t="s">
        <v>14920</v>
      </c>
      <c r="E9482" s="1" t="s">
        <v>11405</v>
      </c>
      <c r="F9482">
        <v>400069</v>
      </c>
      <c r="G9482" s="1" t="s">
        <v>16</v>
      </c>
      <c r="H9482" t="s">
        <v>16411</v>
      </c>
      <c r="I9482" s="1" t="s">
        <v>18</v>
      </c>
      <c r="J9482" s="2">
        <v>43828.556273148148</v>
      </c>
      <c r="K9482" s="1" t="s">
        <v>35</v>
      </c>
    </row>
    <row r="9483" spans="1:11" x14ac:dyDescent="0.3">
      <c r="A9483" s="1" t="s">
        <v>16412</v>
      </c>
      <c r="B9483" s="1" t="s">
        <v>12</v>
      </c>
      <c r="C9483" s="1" t="s">
        <v>13</v>
      </c>
      <c r="D9483" s="1" t="s">
        <v>14920</v>
      </c>
      <c r="E9483" s="1" t="s">
        <v>11405</v>
      </c>
      <c r="F9483">
        <v>400080</v>
      </c>
      <c r="G9483" s="1" t="s">
        <v>16</v>
      </c>
      <c r="H9483" t="s">
        <v>12029</v>
      </c>
      <c r="I9483" s="1" t="s">
        <v>18</v>
      </c>
      <c r="J9483" s="2">
        <v>43828.590381944443</v>
      </c>
      <c r="K9483" s="1" t="s">
        <v>35</v>
      </c>
    </row>
    <row r="9484" spans="1:11" x14ac:dyDescent="0.3">
      <c r="A9484" s="1" t="s">
        <v>16413</v>
      </c>
      <c r="B9484" s="1" t="s">
        <v>12</v>
      </c>
      <c r="C9484" s="1" t="s">
        <v>13</v>
      </c>
      <c r="D9484" s="1" t="s">
        <v>14920</v>
      </c>
      <c r="E9484" s="1" t="s">
        <v>11405</v>
      </c>
      <c r="F9484">
        <v>400013</v>
      </c>
      <c r="G9484" s="1" t="s">
        <v>16</v>
      </c>
      <c r="H9484" t="s">
        <v>16414</v>
      </c>
      <c r="I9484" s="1" t="s">
        <v>18</v>
      </c>
      <c r="J9484" s="2">
        <v>43828.611388888887</v>
      </c>
      <c r="K9484" s="1" t="s">
        <v>35</v>
      </c>
    </row>
    <row r="9485" spans="1:11" x14ac:dyDescent="0.3">
      <c r="A9485" s="1" t="s">
        <v>16415</v>
      </c>
      <c r="B9485" s="1" t="s">
        <v>12</v>
      </c>
      <c r="C9485" s="1" t="s">
        <v>13</v>
      </c>
      <c r="D9485" s="1" t="s">
        <v>14920</v>
      </c>
      <c r="E9485" s="1" t="s">
        <v>11405</v>
      </c>
      <c r="F9485">
        <v>400013</v>
      </c>
      <c r="G9485" s="1" t="s">
        <v>16</v>
      </c>
      <c r="H9485" t="s">
        <v>16416</v>
      </c>
      <c r="I9485" s="1" t="s">
        <v>18</v>
      </c>
      <c r="J9485" s="2">
        <v>43828.61451388889</v>
      </c>
      <c r="K9485" s="1" t="s">
        <v>35</v>
      </c>
    </row>
    <row r="9486" spans="1:11" x14ac:dyDescent="0.3">
      <c r="A9486" s="1" t="s">
        <v>16417</v>
      </c>
      <c r="B9486" s="1" t="s">
        <v>12</v>
      </c>
      <c r="C9486" s="1" t="s">
        <v>13</v>
      </c>
      <c r="D9486" s="1" t="s">
        <v>14920</v>
      </c>
      <c r="E9486" s="1" t="s">
        <v>11405</v>
      </c>
      <c r="F9486">
        <v>400013</v>
      </c>
      <c r="G9486" s="1" t="s">
        <v>16</v>
      </c>
      <c r="H9486" t="s">
        <v>13433</v>
      </c>
      <c r="I9486" s="1" t="s">
        <v>18</v>
      </c>
      <c r="J9486" s="2">
        <v>43828.621550925927</v>
      </c>
      <c r="K9486" s="1" t="s">
        <v>35</v>
      </c>
    </row>
    <row r="9487" spans="1:11" x14ac:dyDescent="0.3">
      <c r="A9487" s="1" t="s">
        <v>16418</v>
      </c>
      <c r="B9487" s="1" t="s">
        <v>12</v>
      </c>
      <c r="C9487" s="1" t="s">
        <v>13</v>
      </c>
      <c r="D9487" s="1" t="s">
        <v>14920</v>
      </c>
      <c r="E9487" s="1" t="s">
        <v>11405</v>
      </c>
      <c r="F9487">
        <v>400072</v>
      </c>
      <c r="G9487" s="1" t="s">
        <v>16</v>
      </c>
      <c r="H9487" t="s">
        <v>16419</v>
      </c>
      <c r="I9487" s="1" t="s">
        <v>18</v>
      </c>
      <c r="J9487" s="2">
        <v>43530.440138888887</v>
      </c>
      <c r="K9487" s="1" t="s">
        <v>19</v>
      </c>
    </row>
    <row r="9488" spans="1:11" x14ac:dyDescent="0.3">
      <c r="A9488" s="1" t="s">
        <v>16420</v>
      </c>
      <c r="B9488" s="1" t="s">
        <v>12</v>
      </c>
      <c r="C9488" s="1" t="s">
        <v>13</v>
      </c>
      <c r="D9488" s="1" t="s">
        <v>14920</v>
      </c>
      <c r="E9488" s="1" t="s">
        <v>11405</v>
      </c>
      <c r="F9488">
        <v>400022</v>
      </c>
      <c r="G9488" s="1" t="s">
        <v>16</v>
      </c>
      <c r="H9488" t="s">
        <v>107</v>
      </c>
      <c r="I9488" s="1" t="s">
        <v>18</v>
      </c>
      <c r="J9488" s="2">
        <v>43388.82099537037</v>
      </c>
      <c r="K9488" s="1" t="s">
        <v>19</v>
      </c>
    </row>
    <row r="9489" spans="1:11" x14ac:dyDescent="0.3">
      <c r="A9489" s="1" t="s">
        <v>16421</v>
      </c>
      <c r="B9489" s="1" t="s">
        <v>12</v>
      </c>
      <c r="C9489" s="1" t="s">
        <v>13</v>
      </c>
      <c r="D9489" s="1" t="s">
        <v>14920</v>
      </c>
      <c r="E9489" s="1" t="s">
        <v>11405</v>
      </c>
      <c r="F9489">
        <v>400104</v>
      </c>
      <c r="G9489" s="1" t="s">
        <v>16</v>
      </c>
      <c r="H9489" t="s">
        <v>7149</v>
      </c>
      <c r="I9489" s="1" t="s">
        <v>18</v>
      </c>
      <c r="J9489" s="2">
        <v>43730.159675925926</v>
      </c>
      <c r="K9489" s="1" t="s">
        <v>35</v>
      </c>
    </row>
    <row r="9490" spans="1:11" x14ac:dyDescent="0.3">
      <c r="A9490" s="1" t="s">
        <v>16422</v>
      </c>
      <c r="B9490" s="1" t="s">
        <v>12</v>
      </c>
      <c r="C9490" s="1" t="s">
        <v>13</v>
      </c>
      <c r="D9490" s="1" t="s">
        <v>14920</v>
      </c>
      <c r="E9490" s="1" t="s">
        <v>11405</v>
      </c>
      <c r="F9490">
        <v>400001</v>
      </c>
      <c r="G9490" s="1" t="s">
        <v>16</v>
      </c>
      <c r="H9490" t="s">
        <v>16423</v>
      </c>
      <c r="I9490" s="1" t="s">
        <v>18</v>
      </c>
      <c r="J9490" s="2">
        <v>43674.770787037036</v>
      </c>
      <c r="K9490" s="1" t="s">
        <v>35</v>
      </c>
    </row>
    <row r="9491" spans="1:11" x14ac:dyDescent="0.3">
      <c r="A9491" s="1" t="s">
        <v>16424</v>
      </c>
      <c r="B9491" s="1" t="s">
        <v>12</v>
      </c>
      <c r="C9491" s="1" t="s">
        <v>13</v>
      </c>
      <c r="D9491" s="1" t="s">
        <v>14920</v>
      </c>
      <c r="E9491" s="1" t="s">
        <v>11405</v>
      </c>
      <c r="F9491">
        <v>400097</v>
      </c>
      <c r="G9491" s="1" t="s">
        <v>16</v>
      </c>
      <c r="H9491" t="s">
        <v>3082</v>
      </c>
      <c r="I9491" s="1" t="s">
        <v>18</v>
      </c>
      <c r="J9491" s="2">
        <v>43674.786817129629</v>
      </c>
      <c r="K9491" s="1" t="s">
        <v>35</v>
      </c>
    </row>
    <row r="9492" spans="1:11" x14ac:dyDescent="0.3">
      <c r="A9492" s="1" t="s">
        <v>16425</v>
      </c>
      <c r="B9492" s="1" t="s">
        <v>12</v>
      </c>
      <c r="C9492" s="1" t="s">
        <v>13</v>
      </c>
      <c r="D9492" s="1" t="s">
        <v>14920</v>
      </c>
      <c r="E9492" s="1" t="s">
        <v>11405</v>
      </c>
      <c r="F9492">
        <v>400061</v>
      </c>
      <c r="G9492" s="1" t="s">
        <v>16</v>
      </c>
      <c r="H9492" t="s">
        <v>16426</v>
      </c>
      <c r="I9492" s="1" t="s">
        <v>18</v>
      </c>
      <c r="J9492" s="2">
        <v>43391.840983796297</v>
      </c>
      <c r="K9492" s="1" t="s">
        <v>28</v>
      </c>
    </row>
    <row r="9493" spans="1:11" x14ac:dyDescent="0.3">
      <c r="A9493" s="1" t="s">
        <v>16427</v>
      </c>
      <c r="B9493" s="1" t="s">
        <v>12</v>
      </c>
      <c r="C9493" s="1" t="s">
        <v>13</v>
      </c>
      <c r="D9493" s="1" t="s">
        <v>14920</v>
      </c>
      <c r="E9493" s="1" t="s">
        <v>11405</v>
      </c>
      <c r="F9493">
        <v>400067</v>
      </c>
      <c r="G9493" s="1" t="s">
        <v>16</v>
      </c>
      <c r="H9493" t="s">
        <v>16428</v>
      </c>
      <c r="I9493" s="1" t="s">
        <v>18</v>
      </c>
      <c r="J9493" s="2">
        <v>43719.098553240743</v>
      </c>
      <c r="K9493" s="1" t="s">
        <v>19</v>
      </c>
    </row>
    <row r="9494" spans="1:11" x14ac:dyDescent="0.3">
      <c r="A9494" s="1" t="s">
        <v>16429</v>
      </c>
      <c r="B9494" s="1" t="s">
        <v>12</v>
      </c>
      <c r="C9494" s="1" t="s">
        <v>13</v>
      </c>
      <c r="D9494" s="1" t="s">
        <v>14920</v>
      </c>
      <c r="E9494" s="1" t="s">
        <v>11405</v>
      </c>
      <c r="F9494">
        <v>400081</v>
      </c>
      <c r="G9494" s="1" t="s">
        <v>16</v>
      </c>
      <c r="H9494" t="s">
        <v>16430</v>
      </c>
      <c r="I9494" s="1" t="s">
        <v>18</v>
      </c>
      <c r="J9494" s="2">
        <v>43719.30940972222</v>
      </c>
      <c r="K9494" s="1" t="s">
        <v>19</v>
      </c>
    </row>
    <row r="9495" spans="1:11" x14ac:dyDescent="0.3">
      <c r="A9495" s="1" t="s">
        <v>16431</v>
      </c>
      <c r="B9495" s="1" t="s">
        <v>12</v>
      </c>
      <c r="C9495" s="1" t="s">
        <v>13</v>
      </c>
      <c r="D9495" s="1" t="s">
        <v>14920</v>
      </c>
      <c r="E9495" s="1" t="s">
        <v>11405</v>
      </c>
      <c r="F9495">
        <v>400061</v>
      </c>
      <c r="G9495" s="1" t="s">
        <v>16</v>
      </c>
      <c r="H9495" t="s">
        <v>16432</v>
      </c>
      <c r="I9495" s="1" t="s">
        <v>18</v>
      </c>
      <c r="J9495" s="2">
        <v>43719.411608796298</v>
      </c>
      <c r="K9495" s="1" t="s">
        <v>19</v>
      </c>
    </row>
    <row r="9496" spans="1:11" x14ac:dyDescent="0.3">
      <c r="A9496" s="1" t="s">
        <v>16433</v>
      </c>
      <c r="B9496" s="1" t="s">
        <v>12</v>
      </c>
      <c r="C9496" s="1" t="s">
        <v>13</v>
      </c>
      <c r="D9496" s="1" t="s">
        <v>14920</v>
      </c>
      <c r="E9496" s="1" t="s">
        <v>11405</v>
      </c>
      <c r="F9496">
        <v>400086</v>
      </c>
      <c r="G9496" s="1" t="s">
        <v>16</v>
      </c>
      <c r="H9496" t="s">
        <v>16434</v>
      </c>
      <c r="I9496" s="1" t="s">
        <v>18</v>
      </c>
      <c r="J9496" s="2">
        <v>43719.411909722221</v>
      </c>
      <c r="K9496" s="1" t="s">
        <v>19</v>
      </c>
    </row>
    <row r="9497" spans="1:11" x14ac:dyDescent="0.3">
      <c r="A9497" s="1" t="s">
        <v>16435</v>
      </c>
      <c r="B9497" s="1" t="s">
        <v>12</v>
      </c>
      <c r="C9497" s="1" t="s">
        <v>13</v>
      </c>
      <c r="D9497" s="1" t="s">
        <v>14920</v>
      </c>
      <c r="E9497" s="1" t="s">
        <v>11405</v>
      </c>
      <c r="F9497">
        <v>400037</v>
      </c>
      <c r="G9497" s="1" t="s">
        <v>16</v>
      </c>
      <c r="H9497" t="s">
        <v>11548</v>
      </c>
      <c r="I9497" s="1" t="s">
        <v>18</v>
      </c>
      <c r="J9497" s="2">
        <v>43502.055648148147</v>
      </c>
      <c r="K9497" s="1" t="s">
        <v>19</v>
      </c>
    </row>
    <row r="9498" spans="1:11" x14ac:dyDescent="0.3">
      <c r="A9498" s="1" t="s">
        <v>16436</v>
      </c>
      <c r="B9498" s="1" t="s">
        <v>12</v>
      </c>
      <c r="C9498" s="1" t="s">
        <v>13</v>
      </c>
      <c r="D9498" s="1" t="s">
        <v>14920</v>
      </c>
      <c r="E9498" s="1" t="s">
        <v>11405</v>
      </c>
      <c r="F9498">
        <v>400016</v>
      </c>
      <c r="G9498" s="1" t="s">
        <v>16</v>
      </c>
      <c r="H9498" t="s">
        <v>4985</v>
      </c>
      <c r="I9498" s="1" t="s">
        <v>18</v>
      </c>
      <c r="J9498" s="2">
        <v>43386.765486111108</v>
      </c>
      <c r="K9498" s="1" t="s">
        <v>19</v>
      </c>
    </row>
    <row r="9499" spans="1:11" x14ac:dyDescent="0.3">
      <c r="A9499" s="1" t="s">
        <v>16437</v>
      </c>
      <c r="B9499" s="1" t="s">
        <v>12</v>
      </c>
      <c r="C9499" s="1" t="s">
        <v>13</v>
      </c>
      <c r="D9499" s="1" t="s">
        <v>14920</v>
      </c>
      <c r="E9499" s="1" t="s">
        <v>11405</v>
      </c>
      <c r="F9499">
        <v>400008</v>
      </c>
      <c r="G9499" s="1" t="s">
        <v>16</v>
      </c>
      <c r="H9499" t="s">
        <v>11981</v>
      </c>
      <c r="I9499" s="1" t="s">
        <v>18</v>
      </c>
      <c r="J9499" s="2">
        <v>43386.838368055556</v>
      </c>
      <c r="K9499" s="1" t="s">
        <v>19</v>
      </c>
    </row>
    <row r="9500" spans="1:11" x14ac:dyDescent="0.3">
      <c r="A9500" s="1" t="s">
        <v>16438</v>
      </c>
      <c r="B9500" s="1" t="s">
        <v>12</v>
      </c>
      <c r="C9500" s="1" t="s">
        <v>13</v>
      </c>
      <c r="D9500" s="1" t="s">
        <v>14920</v>
      </c>
      <c r="E9500" s="1" t="s">
        <v>11405</v>
      </c>
      <c r="F9500">
        <v>400072</v>
      </c>
      <c r="G9500" s="1" t="s">
        <v>16</v>
      </c>
      <c r="H9500" t="s">
        <v>16439</v>
      </c>
      <c r="I9500" s="1" t="s">
        <v>18</v>
      </c>
      <c r="J9500" s="2">
        <v>43875.680196759262</v>
      </c>
      <c r="K9500" s="1" t="s">
        <v>19</v>
      </c>
    </row>
    <row r="9501" spans="1:11" x14ac:dyDescent="0.3">
      <c r="A9501" s="1" t="s">
        <v>16440</v>
      </c>
      <c r="B9501" s="1" t="s">
        <v>12</v>
      </c>
      <c r="C9501" s="1" t="s">
        <v>13</v>
      </c>
      <c r="D9501" s="1" t="s">
        <v>14920</v>
      </c>
      <c r="E9501" s="1" t="s">
        <v>11405</v>
      </c>
      <c r="F9501">
        <v>400101</v>
      </c>
      <c r="G9501" s="1" t="s">
        <v>16</v>
      </c>
      <c r="H9501" t="s">
        <v>14190</v>
      </c>
      <c r="I9501" s="1" t="s">
        <v>18</v>
      </c>
      <c r="J9501" s="2">
        <v>43624.315405092595</v>
      </c>
      <c r="K9501" s="1" t="s">
        <v>19</v>
      </c>
    </row>
    <row r="9502" spans="1:11" x14ac:dyDescent="0.3">
      <c r="A9502" s="1" t="s">
        <v>16441</v>
      </c>
      <c r="B9502" s="1" t="s">
        <v>12</v>
      </c>
      <c r="C9502" s="1" t="s">
        <v>13</v>
      </c>
      <c r="D9502" s="1" t="s">
        <v>14920</v>
      </c>
      <c r="E9502" s="1" t="s">
        <v>11405</v>
      </c>
      <c r="F9502">
        <v>400001</v>
      </c>
      <c r="G9502" s="1" t="s">
        <v>16</v>
      </c>
      <c r="H9502" t="s">
        <v>2526</v>
      </c>
      <c r="I9502" s="1" t="s">
        <v>18</v>
      </c>
      <c r="J9502" s="2">
        <v>43842.197314814817</v>
      </c>
      <c r="K9502" s="1" t="s">
        <v>19</v>
      </c>
    </row>
    <row r="9503" spans="1:11" x14ac:dyDescent="0.3">
      <c r="A9503" s="1" t="s">
        <v>16442</v>
      </c>
      <c r="B9503" s="1" t="s">
        <v>12</v>
      </c>
      <c r="C9503" s="1" t="s">
        <v>13</v>
      </c>
      <c r="D9503" s="1" t="s">
        <v>14920</v>
      </c>
      <c r="E9503" s="1" t="s">
        <v>11405</v>
      </c>
      <c r="F9503">
        <v>400078</v>
      </c>
      <c r="G9503" s="1" t="s">
        <v>16</v>
      </c>
      <c r="H9503" t="s">
        <v>16443</v>
      </c>
      <c r="I9503" s="1" t="s">
        <v>18</v>
      </c>
      <c r="J9503" s="2">
        <v>43842.203206018516</v>
      </c>
      <c r="K9503" s="1" t="s">
        <v>19</v>
      </c>
    </row>
    <row r="9504" spans="1:11" x14ac:dyDescent="0.3">
      <c r="A9504" s="1" t="s">
        <v>16444</v>
      </c>
      <c r="B9504" s="1" t="s">
        <v>12</v>
      </c>
      <c r="C9504" s="1" t="s">
        <v>13</v>
      </c>
      <c r="D9504" s="1" t="s">
        <v>14920</v>
      </c>
      <c r="E9504" s="1" t="s">
        <v>11405</v>
      </c>
      <c r="F9504">
        <v>400092</v>
      </c>
      <c r="G9504" s="1" t="s">
        <v>16</v>
      </c>
      <c r="H9504" t="s">
        <v>1948</v>
      </c>
      <c r="I9504" s="1" t="s">
        <v>18</v>
      </c>
      <c r="J9504" s="2">
        <v>43842.221724537034</v>
      </c>
      <c r="K9504" s="1" t="s">
        <v>19</v>
      </c>
    </row>
    <row r="9505" spans="1:11" x14ac:dyDescent="0.3">
      <c r="A9505" s="1" t="s">
        <v>16445</v>
      </c>
      <c r="B9505" s="1" t="s">
        <v>12</v>
      </c>
      <c r="C9505" s="1" t="s">
        <v>13</v>
      </c>
      <c r="D9505" s="1" t="s">
        <v>14920</v>
      </c>
      <c r="E9505" s="1" t="s">
        <v>11405</v>
      </c>
      <c r="F9505">
        <v>400097</v>
      </c>
      <c r="G9505" s="1" t="s">
        <v>16</v>
      </c>
      <c r="H9505" t="s">
        <v>1135</v>
      </c>
      <c r="I9505" s="1" t="s">
        <v>18</v>
      </c>
      <c r="J9505" s="2">
        <v>43842.224178240744</v>
      </c>
      <c r="K9505" s="1" t="s">
        <v>19</v>
      </c>
    </row>
    <row r="9506" spans="1:11" x14ac:dyDescent="0.3">
      <c r="A9506" s="1" t="s">
        <v>16446</v>
      </c>
      <c r="B9506" s="1" t="s">
        <v>12</v>
      </c>
      <c r="C9506" s="1" t="s">
        <v>13</v>
      </c>
      <c r="D9506" s="1" t="s">
        <v>14920</v>
      </c>
      <c r="E9506" s="1" t="s">
        <v>11405</v>
      </c>
      <c r="F9506">
        <v>400051</v>
      </c>
      <c r="G9506" s="1" t="s">
        <v>16</v>
      </c>
      <c r="H9506" t="s">
        <v>16447</v>
      </c>
      <c r="I9506" s="1" t="s">
        <v>18</v>
      </c>
      <c r="J9506" s="2">
        <v>43842.232268518521</v>
      </c>
      <c r="K9506" s="1" t="s">
        <v>19</v>
      </c>
    </row>
    <row r="9507" spans="1:11" x14ac:dyDescent="0.3">
      <c r="A9507" s="1" t="s">
        <v>16448</v>
      </c>
      <c r="B9507" s="1" t="s">
        <v>12</v>
      </c>
      <c r="C9507" s="1" t="s">
        <v>13</v>
      </c>
      <c r="D9507" s="1" t="s">
        <v>14920</v>
      </c>
      <c r="E9507" s="1" t="s">
        <v>11405</v>
      </c>
      <c r="F9507">
        <v>400067</v>
      </c>
      <c r="G9507" s="1" t="s">
        <v>16</v>
      </c>
      <c r="H9507" t="s">
        <v>15339</v>
      </c>
      <c r="I9507" s="1" t="s">
        <v>18</v>
      </c>
      <c r="J9507" s="2">
        <v>43842.237835648149</v>
      </c>
      <c r="K9507" s="1" t="s">
        <v>19</v>
      </c>
    </row>
    <row r="9508" spans="1:11" x14ac:dyDescent="0.3">
      <c r="A9508" s="1" t="s">
        <v>16449</v>
      </c>
      <c r="B9508" s="1" t="s">
        <v>12</v>
      </c>
      <c r="C9508" s="1" t="s">
        <v>13</v>
      </c>
      <c r="D9508" s="1" t="s">
        <v>14920</v>
      </c>
      <c r="E9508" s="1" t="s">
        <v>11405</v>
      </c>
      <c r="F9508">
        <v>400089</v>
      </c>
      <c r="G9508" s="1" t="s">
        <v>16</v>
      </c>
      <c r="H9508" t="s">
        <v>16450</v>
      </c>
      <c r="I9508" s="1" t="s">
        <v>18</v>
      </c>
      <c r="J9508" s="2">
        <v>43842.257569444446</v>
      </c>
      <c r="K9508" s="1" t="s">
        <v>19</v>
      </c>
    </row>
    <row r="9509" spans="1:11" x14ac:dyDescent="0.3">
      <c r="A9509" s="1" t="s">
        <v>16451</v>
      </c>
      <c r="B9509" s="1" t="s">
        <v>12</v>
      </c>
      <c r="C9509" s="1" t="s">
        <v>13</v>
      </c>
      <c r="D9509" s="1" t="s">
        <v>14920</v>
      </c>
      <c r="E9509" s="1" t="s">
        <v>11405</v>
      </c>
      <c r="F9509">
        <v>400072</v>
      </c>
      <c r="G9509" s="1" t="s">
        <v>16</v>
      </c>
      <c r="H9509" t="s">
        <v>3832</v>
      </c>
      <c r="I9509" s="1" t="s">
        <v>18</v>
      </c>
      <c r="J9509" s="2">
        <v>43842.259791666664</v>
      </c>
      <c r="K9509" s="1" t="s">
        <v>19</v>
      </c>
    </row>
    <row r="9510" spans="1:11" x14ac:dyDescent="0.3">
      <c r="A9510" s="1" t="s">
        <v>16452</v>
      </c>
      <c r="B9510" s="1" t="s">
        <v>12</v>
      </c>
      <c r="C9510" s="1" t="s">
        <v>13</v>
      </c>
      <c r="D9510" s="1" t="s">
        <v>14920</v>
      </c>
      <c r="E9510" s="1" t="s">
        <v>11405</v>
      </c>
      <c r="F9510">
        <v>400077</v>
      </c>
      <c r="G9510" s="1" t="s">
        <v>16</v>
      </c>
      <c r="H9510" t="s">
        <v>1976</v>
      </c>
      <c r="I9510" s="1" t="s">
        <v>18</v>
      </c>
      <c r="J9510" s="2">
        <v>43842.276979166665</v>
      </c>
      <c r="K9510" s="1" t="s">
        <v>19</v>
      </c>
    </row>
    <row r="9511" spans="1:11" x14ac:dyDescent="0.3">
      <c r="A9511" s="1" t="s">
        <v>16453</v>
      </c>
      <c r="B9511" s="1" t="s">
        <v>12</v>
      </c>
      <c r="C9511" s="1" t="s">
        <v>13</v>
      </c>
      <c r="D9511" s="1" t="s">
        <v>14920</v>
      </c>
      <c r="E9511" s="1" t="s">
        <v>11405</v>
      </c>
      <c r="F9511">
        <v>400071</v>
      </c>
      <c r="G9511" s="1" t="s">
        <v>16</v>
      </c>
      <c r="H9511" t="s">
        <v>15098</v>
      </c>
      <c r="I9511" s="1" t="s">
        <v>18</v>
      </c>
      <c r="J9511" s="2">
        <v>43842.282210648147</v>
      </c>
      <c r="K9511" s="1" t="s">
        <v>19</v>
      </c>
    </row>
    <row r="9512" spans="1:11" x14ac:dyDescent="0.3">
      <c r="A9512" s="1" t="s">
        <v>16454</v>
      </c>
      <c r="B9512" s="1" t="s">
        <v>12</v>
      </c>
      <c r="C9512" s="1" t="s">
        <v>13</v>
      </c>
      <c r="D9512" s="1" t="s">
        <v>14920</v>
      </c>
      <c r="E9512" s="1" t="s">
        <v>11405</v>
      </c>
      <c r="F9512">
        <v>400042</v>
      </c>
      <c r="G9512" s="1" t="s">
        <v>16</v>
      </c>
      <c r="H9512" t="s">
        <v>16455</v>
      </c>
      <c r="I9512" s="1" t="s">
        <v>18</v>
      </c>
      <c r="J9512" s="2">
        <v>43842.292384259257</v>
      </c>
      <c r="K9512" s="1" t="s">
        <v>19</v>
      </c>
    </row>
    <row r="9513" spans="1:11" x14ac:dyDescent="0.3">
      <c r="A9513" s="1" t="s">
        <v>16456</v>
      </c>
      <c r="B9513" s="1" t="s">
        <v>12</v>
      </c>
      <c r="C9513" s="1" t="s">
        <v>13</v>
      </c>
      <c r="D9513" s="1" t="s">
        <v>14920</v>
      </c>
      <c r="E9513" s="1" t="s">
        <v>11405</v>
      </c>
      <c r="F9513">
        <v>400068</v>
      </c>
      <c r="G9513" s="1" t="s">
        <v>16</v>
      </c>
      <c r="H9513" t="s">
        <v>16457</v>
      </c>
      <c r="I9513" s="1" t="s">
        <v>18</v>
      </c>
      <c r="J9513" s="2">
        <v>43842.294340277775</v>
      </c>
      <c r="K9513" s="1" t="s">
        <v>19</v>
      </c>
    </row>
    <row r="9514" spans="1:11" x14ac:dyDescent="0.3">
      <c r="A9514" s="1" t="s">
        <v>16458</v>
      </c>
      <c r="B9514" s="1" t="s">
        <v>12</v>
      </c>
      <c r="C9514" s="1" t="s">
        <v>13</v>
      </c>
      <c r="D9514" s="1" t="s">
        <v>14920</v>
      </c>
      <c r="E9514" s="1" t="s">
        <v>11405</v>
      </c>
      <c r="F9514">
        <v>400078</v>
      </c>
      <c r="G9514" s="1" t="s">
        <v>16</v>
      </c>
      <c r="H9514" t="s">
        <v>16459</v>
      </c>
      <c r="I9514" s="1" t="s">
        <v>18</v>
      </c>
      <c r="J9514" s="2">
        <v>43842.294560185182</v>
      </c>
      <c r="K9514" s="1" t="s">
        <v>19</v>
      </c>
    </row>
    <row r="9515" spans="1:11" x14ac:dyDescent="0.3">
      <c r="A9515" s="1" t="s">
        <v>16460</v>
      </c>
      <c r="B9515" s="1" t="s">
        <v>12</v>
      </c>
      <c r="C9515" s="1" t="s">
        <v>13</v>
      </c>
      <c r="D9515" s="1" t="s">
        <v>14920</v>
      </c>
      <c r="E9515" s="1" t="s">
        <v>11405</v>
      </c>
      <c r="F9515">
        <v>400053</v>
      </c>
      <c r="G9515" s="1" t="s">
        <v>16</v>
      </c>
      <c r="H9515" t="s">
        <v>5241</v>
      </c>
      <c r="I9515" s="1" t="s">
        <v>18</v>
      </c>
      <c r="J9515" s="2">
        <v>43842.298148148147</v>
      </c>
      <c r="K9515" s="1" t="s">
        <v>19</v>
      </c>
    </row>
    <row r="9516" spans="1:11" x14ac:dyDescent="0.3">
      <c r="A9516" s="1" t="s">
        <v>16461</v>
      </c>
      <c r="B9516" s="1" t="s">
        <v>12</v>
      </c>
      <c r="C9516" s="1" t="s">
        <v>13</v>
      </c>
      <c r="D9516" s="1" t="s">
        <v>14920</v>
      </c>
      <c r="E9516" s="1" t="s">
        <v>11405</v>
      </c>
      <c r="F9516">
        <v>400078</v>
      </c>
      <c r="G9516" s="1" t="s">
        <v>16</v>
      </c>
      <c r="H9516" t="s">
        <v>1387</v>
      </c>
      <c r="I9516" s="1" t="s">
        <v>18</v>
      </c>
      <c r="J9516" s="2">
        <v>43842.303796296299</v>
      </c>
      <c r="K9516" s="1" t="s">
        <v>19</v>
      </c>
    </row>
    <row r="9517" spans="1:11" x14ac:dyDescent="0.3">
      <c r="A9517" s="1" t="s">
        <v>16462</v>
      </c>
      <c r="B9517" s="1" t="s">
        <v>12</v>
      </c>
      <c r="C9517" s="1" t="s">
        <v>13</v>
      </c>
      <c r="D9517" s="1" t="s">
        <v>14920</v>
      </c>
      <c r="E9517" s="1" t="s">
        <v>11405</v>
      </c>
      <c r="F9517">
        <v>400071</v>
      </c>
      <c r="G9517" s="1" t="s">
        <v>16</v>
      </c>
      <c r="H9517" t="s">
        <v>2290</v>
      </c>
      <c r="I9517" s="1" t="s">
        <v>18</v>
      </c>
      <c r="J9517" s="2">
        <v>43842.307233796295</v>
      </c>
      <c r="K9517" s="1" t="s">
        <v>19</v>
      </c>
    </row>
    <row r="9518" spans="1:11" x14ac:dyDescent="0.3">
      <c r="A9518" s="1" t="s">
        <v>16463</v>
      </c>
      <c r="B9518" s="1" t="s">
        <v>12</v>
      </c>
      <c r="C9518" s="1" t="s">
        <v>13</v>
      </c>
      <c r="D9518" s="1" t="s">
        <v>14920</v>
      </c>
      <c r="E9518" s="1" t="s">
        <v>11405</v>
      </c>
      <c r="F9518">
        <v>400013</v>
      </c>
      <c r="G9518" s="1" t="s">
        <v>16</v>
      </c>
      <c r="H9518" t="s">
        <v>8737</v>
      </c>
      <c r="I9518" s="1" t="s">
        <v>18</v>
      </c>
      <c r="J9518" s="2">
        <v>43842.30978009259</v>
      </c>
      <c r="K9518" s="1" t="s">
        <v>19</v>
      </c>
    </row>
    <row r="9519" spans="1:11" x14ac:dyDescent="0.3">
      <c r="A9519" s="1" t="s">
        <v>16464</v>
      </c>
      <c r="B9519" s="1" t="s">
        <v>12</v>
      </c>
      <c r="C9519" s="1" t="s">
        <v>13</v>
      </c>
      <c r="D9519" s="1" t="s">
        <v>14920</v>
      </c>
      <c r="E9519" s="1" t="s">
        <v>11405</v>
      </c>
      <c r="F9519">
        <v>400077</v>
      </c>
      <c r="G9519" s="1" t="s">
        <v>16</v>
      </c>
      <c r="H9519" t="s">
        <v>16366</v>
      </c>
      <c r="I9519" s="1" t="s">
        <v>18</v>
      </c>
      <c r="J9519" s="2">
        <v>43842.311863425923</v>
      </c>
      <c r="K9519" s="1" t="s">
        <v>19</v>
      </c>
    </row>
    <row r="9520" spans="1:11" x14ac:dyDescent="0.3">
      <c r="A9520" s="1" t="s">
        <v>16465</v>
      </c>
      <c r="B9520" s="1" t="s">
        <v>12</v>
      </c>
      <c r="C9520" s="1" t="s">
        <v>13</v>
      </c>
      <c r="D9520" s="1" t="s">
        <v>14920</v>
      </c>
      <c r="E9520" s="1" t="s">
        <v>11405</v>
      </c>
      <c r="F9520">
        <v>400037</v>
      </c>
      <c r="G9520" s="1" t="s">
        <v>16</v>
      </c>
      <c r="H9520" t="s">
        <v>16400</v>
      </c>
      <c r="I9520" s="1" t="s">
        <v>18</v>
      </c>
      <c r="J9520" s="2">
        <v>43842.314791666664</v>
      </c>
      <c r="K9520" s="1" t="s">
        <v>19</v>
      </c>
    </row>
    <row r="9521" spans="1:11" x14ac:dyDescent="0.3">
      <c r="A9521" s="1" t="s">
        <v>16466</v>
      </c>
      <c r="B9521" s="1" t="s">
        <v>12</v>
      </c>
      <c r="C9521" s="1" t="s">
        <v>13</v>
      </c>
      <c r="D9521" s="1" t="s">
        <v>14920</v>
      </c>
      <c r="E9521" s="1" t="s">
        <v>11405</v>
      </c>
      <c r="F9521">
        <v>400078</v>
      </c>
      <c r="G9521" s="1" t="s">
        <v>16</v>
      </c>
      <c r="H9521" t="s">
        <v>16467</v>
      </c>
      <c r="I9521" s="1" t="s">
        <v>18</v>
      </c>
      <c r="J9521" s="2">
        <v>43842.318171296298</v>
      </c>
      <c r="K9521" s="1" t="s">
        <v>19</v>
      </c>
    </row>
    <row r="9522" spans="1:11" x14ac:dyDescent="0.3">
      <c r="A9522" s="1" t="s">
        <v>16468</v>
      </c>
      <c r="B9522" s="1" t="s">
        <v>12</v>
      </c>
      <c r="C9522" s="1" t="s">
        <v>13</v>
      </c>
      <c r="D9522" s="1" t="s">
        <v>14920</v>
      </c>
      <c r="E9522" s="1" t="s">
        <v>11405</v>
      </c>
      <c r="F9522">
        <v>400013</v>
      </c>
      <c r="G9522" s="1" t="s">
        <v>16</v>
      </c>
      <c r="H9522" t="s">
        <v>8165</v>
      </c>
      <c r="I9522" s="1" t="s">
        <v>18</v>
      </c>
      <c r="J9522" s="2">
        <v>43842.320347222223</v>
      </c>
      <c r="K9522" s="1" t="s">
        <v>19</v>
      </c>
    </row>
    <row r="9523" spans="1:11" x14ac:dyDescent="0.3">
      <c r="A9523" s="1" t="s">
        <v>16469</v>
      </c>
      <c r="B9523" s="1" t="s">
        <v>12</v>
      </c>
      <c r="C9523" s="1" t="s">
        <v>13</v>
      </c>
      <c r="D9523" s="1" t="s">
        <v>14920</v>
      </c>
      <c r="E9523" s="1" t="s">
        <v>11405</v>
      </c>
      <c r="F9523">
        <v>400075</v>
      </c>
      <c r="G9523" s="1" t="s">
        <v>16</v>
      </c>
      <c r="H9523" t="s">
        <v>16470</v>
      </c>
      <c r="I9523" s="1" t="s">
        <v>18</v>
      </c>
      <c r="J9523" s="2">
        <v>43842.326643518521</v>
      </c>
      <c r="K9523" s="1" t="s">
        <v>19</v>
      </c>
    </row>
    <row r="9524" spans="1:11" x14ac:dyDescent="0.3">
      <c r="A9524" s="1" t="s">
        <v>16471</v>
      </c>
      <c r="B9524" s="1" t="s">
        <v>12</v>
      </c>
      <c r="C9524" s="1" t="s">
        <v>13</v>
      </c>
      <c r="D9524" s="1" t="s">
        <v>14920</v>
      </c>
      <c r="E9524" s="1" t="s">
        <v>11405</v>
      </c>
      <c r="F9524">
        <v>400018</v>
      </c>
      <c r="G9524" s="1" t="s">
        <v>16</v>
      </c>
      <c r="H9524" t="s">
        <v>746</v>
      </c>
      <c r="I9524" s="1" t="s">
        <v>18</v>
      </c>
      <c r="J9524" s="2">
        <v>43842.327465277776</v>
      </c>
      <c r="K9524" s="1" t="s">
        <v>19</v>
      </c>
    </row>
    <row r="9525" spans="1:11" x14ac:dyDescent="0.3">
      <c r="A9525" s="1" t="s">
        <v>16472</v>
      </c>
      <c r="B9525" s="1" t="s">
        <v>12</v>
      </c>
      <c r="C9525" s="1" t="s">
        <v>13</v>
      </c>
      <c r="D9525" s="1" t="s">
        <v>14920</v>
      </c>
      <c r="E9525" s="1" t="s">
        <v>11405</v>
      </c>
      <c r="F9525">
        <v>400013</v>
      </c>
      <c r="G9525" s="1" t="s">
        <v>16</v>
      </c>
      <c r="H9525" t="s">
        <v>16473</v>
      </c>
      <c r="I9525" s="1" t="s">
        <v>18</v>
      </c>
      <c r="J9525" s="2">
        <v>43842.33457175926</v>
      </c>
      <c r="K9525" s="1" t="s">
        <v>19</v>
      </c>
    </row>
    <row r="9526" spans="1:11" x14ac:dyDescent="0.3">
      <c r="A9526" s="1" t="s">
        <v>16474</v>
      </c>
      <c r="B9526" s="1" t="s">
        <v>12</v>
      </c>
      <c r="C9526" s="1" t="s">
        <v>13</v>
      </c>
      <c r="D9526" s="1" t="s">
        <v>14920</v>
      </c>
      <c r="E9526" s="1" t="s">
        <v>11405</v>
      </c>
      <c r="F9526">
        <v>400010</v>
      </c>
      <c r="G9526" s="1" t="s">
        <v>16</v>
      </c>
      <c r="H9526" t="s">
        <v>10675</v>
      </c>
      <c r="I9526" s="1" t="s">
        <v>18</v>
      </c>
      <c r="J9526" s="2">
        <v>43842.338449074072</v>
      </c>
      <c r="K9526" s="1" t="s">
        <v>19</v>
      </c>
    </row>
    <row r="9527" spans="1:11" x14ac:dyDescent="0.3">
      <c r="A9527" s="1" t="s">
        <v>16475</v>
      </c>
      <c r="B9527" s="1" t="s">
        <v>12</v>
      </c>
      <c r="C9527" s="1" t="s">
        <v>13</v>
      </c>
      <c r="D9527" s="1" t="s">
        <v>14920</v>
      </c>
      <c r="E9527" s="1" t="s">
        <v>11405</v>
      </c>
      <c r="F9527">
        <v>400026</v>
      </c>
      <c r="G9527" s="1" t="s">
        <v>16</v>
      </c>
      <c r="H9527" t="s">
        <v>16476</v>
      </c>
      <c r="I9527" s="1" t="s">
        <v>18</v>
      </c>
      <c r="J9527" s="2">
        <v>43110.090937499997</v>
      </c>
      <c r="K9527" s="1" t="s">
        <v>19</v>
      </c>
    </row>
    <row r="9528" spans="1:11" x14ac:dyDescent="0.3">
      <c r="A9528" s="1" t="s">
        <v>16477</v>
      </c>
      <c r="B9528" s="1" t="s">
        <v>12</v>
      </c>
      <c r="C9528" s="1" t="s">
        <v>13</v>
      </c>
      <c r="D9528" s="1" t="s">
        <v>14920</v>
      </c>
      <c r="E9528" s="1" t="s">
        <v>11405</v>
      </c>
      <c r="F9528">
        <v>400001</v>
      </c>
      <c r="G9528" s="1" t="s">
        <v>16</v>
      </c>
      <c r="H9528" t="s">
        <v>16478</v>
      </c>
      <c r="I9528" s="1" t="s">
        <v>18</v>
      </c>
      <c r="J9528" s="2">
        <v>43583.367835648147</v>
      </c>
      <c r="K9528" s="1" t="s">
        <v>19</v>
      </c>
    </row>
    <row r="9529" spans="1:11" x14ac:dyDescent="0.3">
      <c r="A9529" s="1" t="s">
        <v>16479</v>
      </c>
      <c r="B9529" s="1" t="s">
        <v>12</v>
      </c>
      <c r="C9529" s="1" t="s">
        <v>13</v>
      </c>
      <c r="D9529" s="1" t="s">
        <v>14920</v>
      </c>
      <c r="E9529" s="1" t="s">
        <v>11405</v>
      </c>
      <c r="F9529">
        <v>400072</v>
      </c>
      <c r="G9529" s="1" t="s">
        <v>16</v>
      </c>
      <c r="H9529" t="s">
        <v>2456</v>
      </c>
      <c r="I9529" s="1" t="s">
        <v>18</v>
      </c>
      <c r="J9529" s="2">
        <v>43321.713206018518</v>
      </c>
      <c r="K9529" s="1" t="s">
        <v>35</v>
      </c>
    </row>
    <row r="9530" spans="1:11" x14ac:dyDescent="0.3">
      <c r="A9530" s="1" t="s">
        <v>16480</v>
      </c>
      <c r="B9530" s="1" t="s">
        <v>12</v>
      </c>
      <c r="C9530" s="1" t="s">
        <v>13</v>
      </c>
      <c r="D9530" s="1" t="s">
        <v>14920</v>
      </c>
      <c r="E9530" s="1" t="s">
        <v>11405</v>
      </c>
      <c r="F9530">
        <v>400016</v>
      </c>
      <c r="G9530" s="1" t="s">
        <v>16</v>
      </c>
      <c r="H9530" t="s">
        <v>5826</v>
      </c>
      <c r="I9530" s="1" t="s">
        <v>18</v>
      </c>
      <c r="J9530" s="2">
        <v>43420.693888888891</v>
      </c>
      <c r="K9530" s="1" t="s">
        <v>35</v>
      </c>
    </row>
    <row r="9531" spans="1:11" x14ac:dyDescent="0.3">
      <c r="A9531" s="1" t="s">
        <v>16481</v>
      </c>
      <c r="B9531" s="1" t="s">
        <v>12</v>
      </c>
      <c r="C9531" s="1" t="s">
        <v>13</v>
      </c>
      <c r="D9531" s="1" t="s">
        <v>14920</v>
      </c>
      <c r="E9531" s="1" t="s">
        <v>11405</v>
      </c>
      <c r="F9531">
        <v>400080</v>
      </c>
      <c r="G9531" s="1" t="s">
        <v>16</v>
      </c>
      <c r="H9531" t="s">
        <v>16482</v>
      </c>
      <c r="I9531" s="1" t="s">
        <v>18</v>
      </c>
      <c r="J9531" s="2">
        <v>43254.182442129626</v>
      </c>
      <c r="K9531" s="1" t="s">
        <v>35</v>
      </c>
    </row>
    <row r="9532" spans="1:11" x14ac:dyDescent="0.3">
      <c r="A9532" s="1" t="s">
        <v>16483</v>
      </c>
      <c r="B9532" s="1" t="s">
        <v>12</v>
      </c>
      <c r="C9532" s="1" t="s">
        <v>13</v>
      </c>
      <c r="D9532" s="1" t="s">
        <v>14920</v>
      </c>
      <c r="E9532" s="1" t="s">
        <v>11405</v>
      </c>
      <c r="F9532">
        <v>400068</v>
      </c>
      <c r="G9532" s="1" t="s">
        <v>16</v>
      </c>
      <c r="H9532" t="s">
        <v>16484</v>
      </c>
      <c r="I9532" s="1" t="s">
        <v>18</v>
      </c>
      <c r="J9532" s="2">
        <v>43905.654895833337</v>
      </c>
      <c r="K9532" s="1" t="s">
        <v>19</v>
      </c>
    </row>
    <row r="9533" spans="1:11" x14ac:dyDescent="0.3">
      <c r="A9533" s="1" t="s">
        <v>16485</v>
      </c>
      <c r="B9533" s="1" t="s">
        <v>12</v>
      </c>
      <c r="C9533" s="1" t="s">
        <v>13</v>
      </c>
      <c r="D9533" s="1" t="s">
        <v>14920</v>
      </c>
      <c r="E9533" s="1" t="s">
        <v>11405</v>
      </c>
      <c r="F9533">
        <v>400024</v>
      </c>
      <c r="G9533" s="1" t="s">
        <v>16</v>
      </c>
      <c r="H9533" t="s">
        <v>2452</v>
      </c>
      <c r="I9533" s="1" t="s">
        <v>18</v>
      </c>
      <c r="J9533" s="2">
        <v>43711.319722222222</v>
      </c>
      <c r="K9533" s="1" t="s">
        <v>19</v>
      </c>
    </row>
    <row r="9534" spans="1:11" x14ac:dyDescent="0.3">
      <c r="A9534" s="1" t="s">
        <v>16486</v>
      </c>
      <c r="B9534" s="1" t="s">
        <v>12</v>
      </c>
      <c r="C9534" s="1" t="s">
        <v>13</v>
      </c>
      <c r="D9534" s="1" t="s">
        <v>14920</v>
      </c>
      <c r="E9534" s="1" t="s">
        <v>11405</v>
      </c>
      <c r="F9534">
        <v>400061</v>
      </c>
      <c r="G9534" s="1" t="s">
        <v>16</v>
      </c>
      <c r="H9534" t="s">
        <v>16487</v>
      </c>
      <c r="I9534" s="1" t="s">
        <v>18</v>
      </c>
      <c r="J9534" s="2">
        <v>43711.448078703703</v>
      </c>
      <c r="K9534" s="1" t="s">
        <v>19</v>
      </c>
    </row>
    <row r="9535" spans="1:11" x14ac:dyDescent="0.3">
      <c r="A9535" s="1" t="s">
        <v>16488</v>
      </c>
      <c r="B9535" s="1" t="s">
        <v>12</v>
      </c>
      <c r="C9535" s="1" t="s">
        <v>13</v>
      </c>
      <c r="D9535" s="1" t="s">
        <v>14920</v>
      </c>
      <c r="E9535" s="1" t="s">
        <v>11405</v>
      </c>
      <c r="F9535">
        <v>400080</v>
      </c>
      <c r="G9535" s="1" t="s">
        <v>16</v>
      </c>
      <c r="H9535" t="s">
        <v>16489</v>
      </c>
      <c r="I9535" s="1" t="s">
        <v>18</v>
      </c>
      <c r="J9535" s="2">
        <v>43711.47246527778</v>
      </c>
      <c r="K9535" s="1" t="s">
        <v>19</v>
      </c>
    </row>
    <row r="9536" spans="1:11" x14ac:dyDescent="0.3">
      <c r="A9536" s="1" t="s">
        <v>16490</v>
      </c>
      <c r="B9536" s="1" t="s">
        <v>12</v>
      </c>
      <c r="C9536" s="1" t="s">
        <v>13</v>
      </c>
      <c r="D9536" s="1" t="s">
        <v>14920</v>
      </c>
      <c r="E9536" s="1" t="s">
        <v>11405</v>
      </c>
      <c r="F9536">
        <v>400007</v>
      </c>
      <c r="G9536" s="1" t="s">
        <v>16</v>
      </c>
      <c r="H9536" t="s">
        <v>16491</v>
      </c>
      <c r="I9536" s="1" t="s">
        <v>18</v>
      </c>
      <c r="J9536" s="2">
        <v>43536.661712962959</v>
      </c>
      <c r="K9536" s="1" t="s">
        <v>19</v>
      </c>
    </row>
    <row r="9537" spans="1:11" x14ac:dyDescent="0.3">
      <c r="A9537" s="1" t="s">
        <v>16492</v>
      </c>
      <c r="B9537" s="1" t="s">
        <v>12</v>
      </c>
      <c r="C9537" s="1" t="s">
        <v>13</v>
      </c>
      <c r="D9537" s="1" t="s">
        <v>14920</v>
      </c>
      <c r="E9537" s="1" t="s">
        <v>11405</v>
      </c>
      <c r="F9537">
        <v>400049</v>
      </c>
      <c r="G9537" s="1" t="s">
        <v>16</v>
      </c>
      <c r="H9537" t="s">
        <v>13299</v>
      </c>
      <c r="I9537" s="1" t="s">
        <v>18</v>
      </c>
      <c r="J9537" s="2">
        <v>43536.728993055556</v>
      </c>
      <c r="K9537" s="1" t="s">
        <v>19</v>
      </c>
    </row>
    <row r="9538" spans="1:11" x14ac:dyDescent="0.3">
      <c r="A9538" s="1" t="s">
        <v>16493</v>
      </c>
      <c r="B9538" s="1" t="s">
        <v>12</v>
      </c>
      <c r="C9538" s="1" t="s">
        <v>13</v>
      </c>
      <c r="D9538" s="1" t="s">
        <v>14920</v>
      </c>
      <c r="E9538" s="1" t="s">
        <v>11405</v>
      </c>
      <c r="F9538">
        <v>400037</v>
      </c>
      <c r="G9538" s="1" t="s">
        <v>16</v>
      </c>
      <c r="H9538" t="s">
        <v>7690</v>
      </c>
      <c r="I9538" s="1" t="s">
        <v>18</v>
      </c>
      <c r="J9538" s="2">
        <v>43514.724178240744</v>
      </c>
      <c r="K9538" s="1" t="s">
        <v>19</v>
      </c>
    </row>
    <row r="9539" spans="1:11" x14ac:dyDescent="0.3">
      <c r="A9539" s="1" t="s">
        <v>16494</v>
      </c>
      <c r="B9539" s="1" t="s">
        <v>12</v>
      </c>
      <c r="C9539" s="1" t="s">
        <v>13</v>
      </c>
      <c r="D9539" s="1" t="s">
        <v>14920</v>
      </c>
      <c r="E9539" s="1" t="s">
        <v>11405</v>
      </c>
      <c r="F9539">
        <v>400064</v>
      </c>
      <c r="G9539" s="1" t="s">
        <v>16</v>
      </c>
      <c r="H9539" t="s">
        <v>3786</v>
      </c>
      <c r="I9539" s="1" t="s">
        <v>18</v>
      </c>
      <c r="J9539" s="2">
        <v>43593.654907407406</v>
      </c>
      <c r="K9539" s="1" t="s">
        <v>19</v>
      </c>
    </row>
    <row r="9540" spans="1:11" x14ac:dyDescent="0.3">
      <c r="A9540" s="1" t="s">
        <v>16495</v>
      </c>
      <c r="B9540" s="1" t="s">
        <v>12</v>
      </c>
      <c r="C9540" s="1" t="s">
        <v>13</v>
      </c>
      <c r="D9540" s="1" t="s">
        <v>14920</v>
      </c>
      <c r="E9540" s="1" t="s">
        <v>11405</v>
      </c>
      <c r="F9540">
        <v>400050</v>
      </c>
      <c r="G9540" s="1" t="s">
        <v>16</v>
      </c>
      <c r="H9540" t="s">
        <v>11184</v>
      </c>
      <c r="I9540" s="1" t="s">
        <v>18</v>
      </c>
      <c r="J9540" s="2">
        <v>43843.463993055557</v>
      </c>
      <c r="K9540" s="1" t="s">
        <v>19</v>
      </c>
    </row>
    <row r="9541" spans="1:11" x14ac:dyDescent="0.3">
      <c r="A9541" s="1" t="s">
        <v>16496</v>
      </c>
      <c r="B9541" s="1" t="s">
        <v>12</v>
      </c>
      <c r="C9541" s="1" t="s">
        <v>13</v>
      </c>
      <c r="D9541" s="1" t="s">
        <v>14920</v>
      </c>
      <c r="E9541" s="1" t="s">
        <v>11405</v>
      </c>
      <c r="F9541">
        <v>400013</v>
      </c>
      <c r="G9541" s="1" t="s">
        <v>16</v>
      </c>
      <c r="H9541" t="s">
        <v>6960</v>
      </c>
      <c r="I9541" s="1" t="s">
        <v>18</v>
      </c>
      <c r="J9541" s="2">
        <v>43843.55505787037</v>
      </c>
      <c r="K9541" s="1" t="s">
        <v>19</v>
      </c>
    </row>
    <row r="9542" spans="1:11" x14ac:dyDescent="0.3">
      <c r="A9542" s="1" t="s">
        <v>16497</v>
      </c>
      <c r="B9542" s="1" t="s">
        <v>12</v>
      </c>
      <c r="C9542" s="1" t="s">
        <v>13</v>
      </c>
      <c r="D9542" s="1" t="s">
        <v>14920</v>
      </c>
      <c r="E9542" s="1" t="s">
        <v>11405</v>
      </c>
      <c r="F9542">
        <v>400013</v>
      </c>
      <c r="G9542" s="1" t="s">
        <v>16</v>
      </c>
      <c r="H9542" t="s">
        <v>4620</v>
      </c>
      <c r="I9542" s="1" t="s">
        <v>18</v>
      </c>
      <c r="J9542" s="2">
        <v>43843.561122685183</v>
      </c>
      <c r="K9542" s="1" t="s">
        <v>19</v>
      </c>
    </row>
    <row r="9543" spans="1:11" x14ac:dyDescent="0.3">
      <c r="A9543" s="1" t="s">
        <v>16498</v>
      </c>
      <c r="B9543" s="1" t="s">
        <v>12</v>
      </c>
      <c r="C9543" s="1" t="s">
        <v>13</v>
      </c>
      <c r="D9543" s="1" t="s">
        <v>14920</v>
      </c>
      <c r="E9543" s="1" t="s">
        <v>11405</v>
      </c>
      <c r="F9543">
        <v>400016</v>
      </c>
      <c r="G9543" s="1" t="s">
        <v>16</v>
      </c>
      <c r="H9543" t="s">
        <v>8510</v>
      </c>
      <c r="I9543" s="1" t="s">
        <v>18</v>
      </c>
      <c r="J9543" s="2">
        <v>43843.57576388889</v>
      </c>
      <c r="K9543" s="1" t="s">
        <v>19</v>
      </c>
    </row>
    <row r="9544" spans="1:11" x14ac:dyDescent="0.3">
      <c r="A9544" s="1" t="s">
        <v>16499</v>
      </c>
      <c r="B9544" s="1" t="s">
        <v>12</v>
      </c>
      <c r="C9544" s="1" t="s">
        <v>13</v>
      </c>
      <c r="D9544" s="1" t="s">
        <v>14920</v>
      </c>
      <c r="E9544" s="1" t="s">
        <v>11405</v>
      </c>
      <c r="F9544">
        <v>400063</v>
      </c>
      <c r="G9544" s="1" t="s">
        <v>16</v>
      </c>
      <c r="H9544" t="s">
        <v>5727</v>
      </c>
      <c r="I9544" s="1" t="s">
        <v>18</v>
      </c>
      <c r="J9544" s="2">
        <v>43882.20385416667</v>
      </c>
      <c r="K9544" s="1" t="s">
        <v>35</v>
      </c>
    </row>
    <row r="9545" spans="1:11" x14ac:dyDescent="0.3">
      <c r="A9545" s="1" t="s">
        <v>16500</v>
      </c>
      <c r="B9545" s="1" t="s">
        <v>12</v>
      </c>
      <c r="C9545" s="1" t="s">
        <v>13</v>
      </c>
      <c r="D9545" s="1" t="s">
        <v>14920</v>
      </c>
      <c r="E9545" s="1" t="s">
        <v>11405</v>
      </c>
      <c r="F9545">
        <v>400065</v>
      </c>
      <c r="G9545" s="1" t="s">
        <v>16</v>
      </c>
      <c r="H9545" t="s">
        <v>16501</v>
      </c>
      <c r="I9545" s="1" t="s">
        <v>18</v>
      </c>
      <c r="J9545" s="2">
        <v>43747.528136574074</v>
      </c>
      <c r="K9545" s="1" t="s">
        <v>35</v>
      </c>
    </row>
    <row r="9546" spans="1:11" x14ac:dyDescent="0.3">
      <c r="A9546" s="1" t="s">
        <v>16502</v>
      </c>
      <c r="B9546" s="1" t="s">
        <v>12</v>
      </c>
      <c r="C9546" s="1" t="s">
        <v>13</v>
      </c>
      <c r="D9546" s="1" t="s">
        <v>14920</v>
      </c>
      <c r="E9546" s="1" t="s">
        <v>11405</v>
      </c>
      <c r="F9546">
        <v>400065</v>
      </c>
      <c r="G9546" s="1" t="s">
        <v>16</v>
      </c>
      <c r="H9546" t="s">
        <v>4186</v>
      </c>
      <c r="I9546" s="1" t="s">
        <v>18</v>
      </c>
      <c r="J9546" s="2">
        <v>43747.615023148152</v>
      </c>
      <c r="K9546" s="1" t="s">
        <v>35</v>
      </c>
    </row>
    <row r="9547" spans="1:11" x14ac:dyDescent="0.3">
      <c r="A9547" s="1" t="s">
        <v>16503</v>
      </c>
      <c r="B9547" s="1" t="s">
        <v>12</v>
      </c>
      <c r="C9547" s="1" t="s">
        <v>13</v>
      </c>
      <c r="D9547" s="1" t="s">
        <v>14920</v>
      </c>
      <c r="E9547" s="1" t="s">
        <v>11405</v>
      </c>
      <c r="F9547">
        <v>400016</v>
      </c>
      <c r="G9547" s="1" t="s">
        <v>16</v>
      </c>
      <c r="H9547" t="s">
        <v>4991</v>
      </c>
      <c r="I9547" s="1" t="s">
        <v>18</v>
      </c>
      <c r="J9547" s="2">
        <v>43426.066111111111</v>
      </c>
      <c r="K9547" s="1" t="s">
        <v>35</v>
      </c>
    </row>
    <row r="9548" spans="1:11" x14ac:dyDescent="0.3">
      <c r="A9548" s="1" t="s">
        <v>16504</v>
      </c>
      <c r="B9548" s="1" t="s">
        <v>12</v>
      </c>
      <c r="C9548" s="1" t="s">
        <v>13</v>
      </c>
      <c r="D9548" s="1" t="s">
        <v>14920</v>
      </c>
      <c r="E9548" s="1" t="s">
        <v>11405</v>
      </c>
      <c r="F9548">
        <v>400014</v>
      </c>
      <c r="G9548" s="1" t="s">
        <v>16</v>
      </c>
      <c r="H9548" t="s">
        <v>16086</v>
      </c>
      <c r="I9548" s="1" t="s">
        <v>18</v>
      </c>
      <c r="J9548" s="2">
        <v>43810.47693287037</v>
      </c>
      <c r="K9548" s="1" t="s">
        <v>35</v>
      </c>
    </row>
    <row r="9549" spans="1:11" x14ac:dyDescent="0.3">
      <c r="A9549" s="1" t="s">
        <v>16505</v>
      </c>
      <c r="B9549" s="1" t="s">
        <v>12</v>
      </c>
      <c r="C9549" s="1" t="s">
        <v>13</v>
      </c>
      <c r="D9549" s="1" t="s">
        <v>14920</v>
      </c>
      <c r="E9549" s="1" t="s">
        <v>11405</v>
      </c>
      <c r="F9549">
        <v>400014</v>
      </c>
      <c r="G9549" s="1" t="s">
        <v>16</v>
      </c>
      <c r="H9549" t="s">
        <v>16506</v>
      </c>
      <c r="I9549" s="1" t="s">
        <v>18</v>
      </c>
      <c r="J9549" s="2">
        <v>43810.479178240741</v>
      </c>
      <c r="K9549" s="1" t="s">
        <v>35</v>
      </c>
    </row>
    <row r="9550" spans="1:11" x14ac:dyDescent="0.3">
      <c r="A9550" s="1" t="s">
        <v>16507</v>
      </c>
      <c r="B9550" s="1" t="s">
        <v>12</v>
      </c>
      <c r="C9550" s="1" t="s">
        <v>13</v>
      </c>
      <c r="D9550" s="1" t="s">
        <v>14920</v>
      </c>
      <c r="E9550" s="1" t="s">
        <v>11405</v>
      </c>
      <c r="F9550">
        <v>400014</v>
      </c>
      <c r="G9550" s="1" t="s">
        <v>16</v>
      </c>
      <c r="H9550" t="s">
        <v>12209</v>
      </c>
      <c r="I9550" s="1" t="s">
        <v>18</v>
      </c>
      <c r="J9550" s="2">
        <v>43810.487627314818</v>
      </c>
      <c r="K9550" s="1" t="s">
        <v>35</v>
      </c>
    </row>
    <row r="9551" spans="1:11" x14ac:dyDescent="0.3">
      <c r="A9551" s="1" t="s">
        <v>16508</v>
      </c>
      <c r="B9551" s="1" t="s">
        <v>12</v>
      </c>
      <c r="C9551" s="1" t="s">
        <v>13</v>
      </c>
      <c r="D9551" s="1" t="s">
        <v>14920</v>
      </c>
      <c r="E9551" s="1" t="s">
        <v>11405</v>
      </c>
      <c r="F9551">
        <v>400014</v>
      </c>
      <c r="G9551" s="1" t="s">
        <v>16</v>
      </c>
      <c r="H9551" t="s">
        <v>16509</v>
      </c>
      <c r="I9551" s="1" t="s">
        <v>18</v>
      </c>
      <c r="J9551" s="2">
        <v>43810.489641203705</v>
      </c>
      <c r="K9551" s="1" t="s">
        <v>35</v>
      </c>
    </row>
    <row r="9552" spans="1:11" x14ac:dyDescent="0.3">
      <c r="A9552" s="1" t="s">
        <v>16510</v>
      </c>
      <c r="B9552" s="1" t="s">
        <v>12</v>
      </c>
      <c r="C9552" s="1" t="s">
        <v>13</v>
      </c>
      <c r="D9552" s="1" t="s">
        <v>14920</v>
      </c>
      <c r="E9552" s="1" t="s">
        <v>11405</v>
      </c>
      <c r="F9552">
        <v>400050</v>
      </c>
      <c r="G9552" s="1" t="s">
        <v>16</v>
      </c>
      <c r="H9552" t="s">
        <v>16511</v>
      </c>
      <c r="I9552" s="1" t="s">
        <v>18</v>
      </c>
      <c r="J9552" s="2">
        <v>43810.492546296293</v>
      </c>
      <c r="K9552" s="1" t="s">
        <v>35</v>
      </c>
    </row>
    <row r="9553" spans="1:11" x14ac:dyDescent="0.3">
      <c r="A9553" s="1" t="s">
        <v>16512</v>
      </c>
      <c r="B9553" s="1" t="s">
        <v>12</v>
      </c>
      <c r="C9553" s="1" t="s">
        <v>13</v>
      </c>
      <c r="D9553" s="1" t="s">
        <v>14920</v>
      </c>
      <c r="E9553" s="1" t="s">
        <v>11405</v>
      </c>
      <c r="F9553">
        <v>400092</v>
      </c>
      <c r="G9553" s="1" t="s">
        <v>16</v>
      </c>
      <c r="H9553" t="s">
        <v>9216</v>
      </c>
      <c r="I9553" s="1" t="s">
        <v>18</v>
      </c>
      <c r="J9553" s="2">
        <v>43810.498252314814</v>
      </c>
      <c r="K9553" s="1" t="s">
        <v>35</v>
      </c>
    </row>
    <row r="9554" spans="1:11" x14ac:dyDescent="0.3">
      <c r="A9554" s="1" t="s">
        <v>16513</v>
      </c>
      <c r="B9554" s="1" t="s">
        <v>12</v>
      </c>
      <c r="C9554" s="1" t="s">
        <v>13</v>
      </c>
      <c r="D9554" s="1" t="s">
        <v>14920</v>
      </c>
      <c r="E9554" s="1" t="s">
        <v>11405</v>
      </c>
      <c r="F9554">
        <v>400050</v>
      </c>
      <c r="G9554" s="1" t="s">
        <v>16</v>
      </c>
      <c r="H9554" t="s">
        <v>16514</v>
      </c>
      <c r="I9554" s="1" t="s">
        <v>18</v>
      </c>
      <c r="J9554" s="2">
        <v>43810.505555555559</v>
      </c>
      <c r="K9554" s="1" t="s">
        <v>35</v>
      </c>
    </row>
    <row r="9555" spans="1:11" x14ac:dyDescent="0.3">
      <c r="A9555" s="1" t="s">
        <v>16515</v>
      </c>
      <c r="B9555" s="1" t="s">
        <v>12</v>
      </c>
      <c r="C9555" s="1" t="s">
        <v>13</v>
      </c>
      <c r="D9555" s="1" t="s">
        <v>14920</v>
      </c>
      <c r="E9555" s="1" t="s">
        <v>11405</v>
      </c>
      <c r="F9555">
        <v>400014</v>
      </c>
      <c r="G9555" s="1" t="s">
        <v>16</v>
      </c>
      <c r="H9555" t="s">
        <v>16516</v>
      </c>
      <c r="I9555" s="1" t="s">
        <v>18</v>
      </c>
      <c r="J9555" s="2">
        <v>43810.515856481485</v>
      </c>
      <c r="K9555" s="1" t="s">
        <v>35</v>
      </c>
    </row>
    <row r="9556" spans="1:11" x14ac:dyDescent="0.3">
      <c r="A9556" s="1" t="s">
        <v>16517</v>
      </c>
      <c r="B9556" s="1" t="s">
        <v>12</v>
      </c>
      <c r="C9556" s="1" t="s">
        <v>13</v>
      </c>
      <c r="D9556" s="1" t="s">
        <v>14920</v>
      </c>
      <c r="E9556" s="1" t="s">
        <v>11405</v>
      </c>
      <c r="F9556">
        <v>400014</v>
      </c>
      <c r="G9556" s="1" t="s">
        <v>16</v>
      </c>
      <c r="H9556" t="s">
        <v>16518</v>
      </c>
      <c r="I9556" s="1" t="s">
        <v>18</v>
      </c>
      <c r="J9556" s="2">
        <v>43810.520428240743</v>
      </c>
      <c r="K9556" s="1" t="s">
        <v>35</v>
      </c>
    </row>
    <row r="9557" spans="1:11" x14ac:dyDescent="0.3">
      <c r="A9557" s="1" t="s">
        <v>16519</v>
      </c>
      <c r="B9557" s="1" t="s">
        <v>12</v>
      </c>
      <c r="C9557" s="1" t="s">
        <v>13</v>
      </c>
      <c r="D9557" s="1" t="s">
        <v>14920</v>
      </c>
      <c r="E9557" s="1" t="s">
        <v>11405</v>
      </c>
      <c r="F9557">
        <v>400014</v>
      </c>
      <c r="G9557" s="1" t="s">
        <v>16</v>
      </c>
      <c r="H9557" t="s">
        <v>16520</v>
      </c>
      <c r="I9557" s="1" t="s">
        <v>18</v>
      </c>
      <c r="J9557" s="2">
        <v>43810.523495370369</v>
      </c>
      <c r="K9557" s="1" t="s">
        <v>35</v>
      </c>
    </row>
    <row r="9558" spans="1:11" x14ac:dyDescent="0.3">
      <c r="A9558" s="1" t="s">
        <v>16521</v>
      </c>
      <c r="B9558" s="1" t="s">
        <v>12</v>
      </c>
      <c r="C9558" s="1" t="s">
        <v>13</v>
      </c>
      <c r="D9558" s="1" t="s">
        <v>14920</v>
      </c>
      <c r="E9558" s="1" t="s">
        <v>11405</v>
      </c>
      <c r="F9558">
        <v>400014</v>
      </c>
      <c r="G9558" s="1" t="s">
        <v>16</v>
      </c>
      <c r="H9558" t="s">
        <v>16522</v>
      </c>
      <c r="I9558" s="1" t="s">
        <v>18</v>
      </c>
      <c r="J9558" s="2">
        <v>43810.525868055556</v>
      </c>
      <c r="K9558" s="1" t="s">
        <v>35</v>
      </c>
    </row>
    <row r="9559" spans="1:11" x14ac:dyDescent="0.3">
      <c r="A9559" s="1" t="s">
        <v>16523</v>
      </c>
      <c r="B9559" s="1" t="s">
        <v>12</v>
      </c>
      <c r="C9559" s="1" t="s">
        <v>13</v>
      </c>
      <c r="D9559" s="1" t="s">
        <v>14920</v>
      </c>
      <c r="E9559" s="1" t="s">
        <v>11405</v>
      </c>
      <c r="F9559">
        <v>400028</v>
      </c>
      <c r="G9559" s="1" t="s">
        <v>16</v>
      </c>
      <c r="H9559" t="s">
        <v>11057</v>
      </c>
      <c r="I9559" s="1" t="s">
        <v>18</v>
      </c>
      <c r="J9559" s="2">
        <v>43810.52684027778</v>
      </c>
      <c r="K9559" s="1" t="s">
        <v>35</v>
      </c>
    </row>
    <row r="9560" spans="1:11" x14ac:dyDescent="0.3">
      <c r="A9560" s="1" t="s">
        <v>16524</v>
      </c>
      <c r="B9560" s="1" t="s">
        <v>12</v>
      </c>
      <c r="C9560" s="1" t="s">
        <v>13</v>
      </c>
      <c r="D9560" s="1" t="s">
        <v>14920</v>
      </c>
      <c r="E9560" s="1" t="s">
        <v>11405</v>
      </c>
      <c r="F9560">
        <v>400014</v>
      </c>
      <c r="G9560" s="1" t="s">
        <v>16</v>
      </c>
      <c r="H9560" t="s">
        <v>11713</v>
      </c>
      <c r="I9560" s="1" t="s">
        <v>18</v>
      </c>
      <c r="J9560" s="2">
        <v>43810.534895833334</v>
      </c>
      <c r="K9560" s="1" t="s">
        <v>35</v>
      </c>
    </row>
    <row r="9561" spans="1:11" x14ac:dyDescent="0.3">
      <c r="A9561" s="1" t="s">
        <v>16525</v>
      </c>
      <c r="B9561" s="1" t="s">
        <v>12</v>
      </c>
      <c r="C9561" s="1" t="s">
        <v>13</v>
      </c>
      <c r="D9561" s="1" t="s">
        <v>14920</v>
      </c>
      <c r="E9561" s="1" t="s">
        <v>11405</v>
      </c>
      <c r="F9561">
        <v>400055</v>
      </c>
      <c r="G9561" s="1" t="s">
        <v>16</v>
      </c>
      <c r="H9561" t="s">
        <v>556</v>
      </c>
      <c r="I9561" s="1" t="s">
        <v>18</v>
      </c>
      <c r="J9561" s="2">
        <v>43810.566423611112</v>
      </c>
      <c r="K9561" s="1" t="s">
        <v>35</v>
      </c>
    </row>
    <row r="9562" spans="1:11" x14ac:dyDescent="0.3">
      <c r="A9562" s="1" t="s">
        <v>16526</v>
      </c>
      <c r="B9562" s="1" t="s">
        <v>12</v>
      </c>
      <c r="C9562" s="1" t="s">
        <v>13</v>
      </c>
      <c r="D9562" s="1" t="s">
        <v>14920</v>
      </c>
      <c r="E9562" s="1" t="s">
        <v>11405</v>
      </c>
      <c r="F9562">
        <v>400055</v>
      </c>
      <c r="G9562" s="1" t="s">
        <v>16</v>
      </c>
      <c r="H9562" t="s">
        <v>16527</v>
      </c>
      <c r="I9562" s="1" t="s">
        <v>18</v>
      </c>
      <c r="J9562" s="2">
        <v>43810.569120370368</v>
      </c>
      <c r="K9562" s="1" t="s">
        <v>35</v>
      </c>
    </row>
    <row r="9563" spans="1:11" x14ac:dyDescent="0.3">
      <c r="A9563" s="1" t="s">
        <v>16528</v>
      </c>
      <c r="B9563" s="1" t="s">
        <v>12</v>
      </c>
      <c r="C9563" s="1" t="s">
        <v>13</v>
      </c>
      <c r="D9563" s="1" t="s">
        <v>14920</v>
      </c>
      <c r="E9563" s="1" t="s">
        <v>11405</v>
      </c>
      <c r="F9563">
        <v>400014</v>
      </c>
      <c r="G9563" s="1" t="s">
        <v>16</v>
      </c>
      <c r="H9563" t="s">
        <v>15992</v>
      </c>
      <c r="I9563" s="1" t="s">
        <v>18</v>
      </c>
      <c r="J9563" s="2">
        <v>43810.593692129631</v>
      </c>
      <c r="K9563" s="1" t="s">
        <v>35</v>
      </c>
    </row>
    <row r="9564" spans="1:11" x14ac:dyDescent="0.3">
      <c r="A9564" s="1" t="s">
        <v>16529</v>
      </c>
      <c r="B9564" s="1" t="s">
        <v>12</v>
      </c>
      <c r="C9564" s="1" t="s">
        <v>13</v>
      </c>
      <c r="D9564" s="1" t="s">
        <v>14920</v>
      </c>
      <c r="E9564" s="1" t="s">
        <v>11405</v>
      </c>
      <c r="F9564">
        <v>400014</v>
      </c>
      <c r="G9564" s="1" t="s">
        <v>16</v>
      </c>
      <c r="H9564" t="s">
        <v>12610</v>
      </c>
      <c r="I9564" s="1" t="s">
        <v>18</v>
      </c>
      <c r="J9564" s="2">
        <v>43810.594282407408</v>
      </c>
      <c r="K9564" s="1" t="s">
        <v>35</v>
      </c>
    </row>
    <row r="9565" spans="1:11" x14ac:dyDescent="0.3">
      <c r="A9565" s="1" t="s">
        <v>16530</v>
      </c>
      <c r="B9565" s="1" t="s">
        <v>12</v>
      </c>
      <c r="C9565" s="1" t="s">
        <v>13</v>
      </c>
      <c r="D9565" s="1" t="s">
        <v>14920</v>
      </c>
      <c r="E9565" s="1" t="s">
        <v>11405</v>
      </c>
      <c r="F9565">
        <v>400014</v>
      </c>
      <c r="G9565" s="1" t="s">
        <v>16</v>
      </c>
      <c r="H9565" t="s">
        <v>9484</v>
      </c>
      <c r="I9565" s="1" t="s">
        <v>18</v>
      </c>
      <c r="J9565" s="2">
        <v>43810.595821759256</v>
      </c>
      <c r="K9565" s="1" t="s">
        <v>35</v>
      </c>
    </row>
    <row r="9566" spans="1:11" x14ac:dyDescent="0.3">
      <c r="A9566" s="1" t="s">
        <v>16531</v>
      </c>
      <c r="B9566" s="1" t="s">
        <v>12</v>
      </c>
      <c r="C9566" s="1" t="s">
        <v>13</v>
      </c>
      <c r="D9566" s="1" t="s">
        <v>14920</v>
      </c>
      <c r="E9566" s="1" t="s">
        <v>11405</v>
      </c>
      <c r="F9566">
        <v>400014</v>
      </c>
      <c r="G9566" s="1" t="s">
        <v>16</v>
      </c>
      <c r="H9566" t="s">
        <v>16532</v>
      </c>
      <c r="I9566" s="1" t="s">
        <v>18</v>
      </c>
      <c r="J9566" s="2">
        <v>43810.613078703704</v>
      </c>
      <c r="K9566" s="1" t="s">
        <v>35</v>
      </c>
    </row>
    <row r="9567" spans="1:11" x14ac:dyDescent="0.3">
      <c r="A9567" s="1" t="s">
        <v>16533</v>
      </c>
      <c r="B9567" s="1" t="s">
        <v>12</v>
      </c>
      <c r="C9567" s="1" t="s">
        <v>13</v>
      </c>
      <c r="D9567" s="1" t="s">
        <v>14920</v>
      </c>
      <c r="E9567" s="1" t="s">
        <v>11405</v>
      </c>
      <c r="F9567">
        <v>400014</v>
      </c>
      <c r="G9567" s="1" t="s">
        <v>16</v>
      </c>
      <c r="H9567" t="s">
        <v>8691</v>
      </c>
      <c r="I9567" s="1" t="s">
        <v>18</v>
      </c>
      <c r="J9567" s="2">
        <v>43810.614386574074</v>
      </c>
      <c r="K9567" s="1" t="s">
        <v>35</v>
      </c>
    </row>
    <row r="9568" spans="1:11" x14ac:dyDescent="0.3">
      <c r="A9568" s="1" t="s">
        <v>16534</v>
      </c>
      <c r="B9568" s="1" t="s">
        <v>12</v>
      </c>
      <c r="C9568" s="1" t="s">
        <v>13</v>
      </c>
      <c r="D9568" s="1" t="s">
        <v>14920</v>
      </c>
      <c r="E9568" s="1" t="s">
        <v>11405</v>
      </c>
      <c r="F9568">
        <v>400014</v>
      </c>
      <c r="G9568" s="1" t="s">
        <v>16</v>
      </c>
      <c r="H9568" t="s">
        <v>87</v>
      </c>
      <c r="I9568" s="1" t="s">
        <v>18</v>
      </c>
      <c r="J9568" s="2">
        <v>43810.620844907404</v>
      </c>
      <c r="K9568" s="1" t="s">
        <v>35</v>
      </c>
    </row>
    <row r="9569" spans="1:11" x14ac:dyDescent="0.3">
      <c r="A9569" s="1" t="s">
        <v>16535</v>
      </c>
      <c r="B9569" s="1" t="s">
        <v>12</v>
      </c>
      <c r="C9569" s="1" t="s">
        <v>13</v>
      </c>
      <c r="D9569" s="1" t="s">
        <v>14920</v>
      </c>
      <c r="E9569" s="1" t="s">
        <v>11405</v>
      </c>
      <c r="F9569">
        <v>400014</v>
      </c>
      <c r="G9569" s="1" t="s">
        <v>16</v>
      </c>
      <c r="H9569" t="s">
        <v>16536</v>
      </c>
      <c r="I9569" s="1" t="s">
        <v>18</v>
      </c>
      <c r="J9569" s="2">
        <v>43810.62358796296</v>
      </c>
      <c r="K9569" s="1" t="s">
        <v>35</v>
      </c>
    </row>
    <row r="9570" spans="1:11" x14ac:dyDescent="0.3">
      <c r="A9570" s="1" t="s">
        <v>16537</v>
      </c>
      <c r="B9570" s="1" t="s">
        <v>12</v>
      </c>
      <c r="C9570" s="1" t="s">
        <v>13</v>
      </c>
      <c r="D9570" s="1" t="s">
        <v>14920</v>
      </c>
      <c r="E9570" s="1" t="s">
        <v>11405</v>
      </c>
      <c r="F9570">
        <v>400014</v>
      </c>
      <c r="G9570" s="1" t="s">
        <v>16</v>
      </c>
      <c r="H9570" t="s">
        <v>16538</v>
      </c>
      <c r="I9570" s="1" t="s">
        <v>18</v>
      </c>
      <c r="J9570" s="2">
        <v>43810.62699074074</v>
      </c>
      <c r="K9570" s="1" t="s">
        <v>35</v>
      </c>
    </row>
    <row r="9571" spans="1:11" x14ac:dyDescent="0.3">
      <c r="A9571" s="1" t="s">
        <v>16539</v>
      </c>
      <c r="B9571" s="1" t="s">
        <v>12</v>
      </c>
      <c r="C9571" s="1" t="s">
        <v>13</v>
      </c>
      <c r="D9571" s="1" t="s">
        <v>14920</v>
      </c>
      <c r="E9571" s="1" t="s">
        <v>11405</v>
      </c>
      <c r="F9571">
        <v>400068</v>
      </c>
      <c r="G9571" s="1" t="s">
        <v>16</v>
      </c>
      <c r="H9571" t="s">
        <v>16540</v>
      </c>
      <c r="I9571" s="1" t="s">
        <v>18</v>
      </c>
      <c r="J9571" s="2">
        <v>43810.628634259258</v>
      </c>
      <c r="K9571" s="1" t="s">
        <v>35</v>
      </c>
    </row>
    <row r="9572" spans="1:11" x14ac:dyDescent="0.3">
      <c r="A9572" s="1" t="s">
        <v>16541</v>
      </c>
      <c r="B9572" s="1" t="s">
        <v>12</v>
      </c>
      <c r="C9572" s="1" t="s">
        <v>13</v>
      </c>
      <c r="D9572" s="1" t="s">
        <v>14920</v>
      </c>
      <c r="E9572" s="1" t="s">
        <v>11405</v>
      </c>
      <c r="F9572">
        <v>400014</v>
      </c>
      <c r="G9572" s="1" t="s">
        <v>16</v>
      </c>
      <c r="H9572" t="s">
        <v>2171</v>
      </c>
      <c r="I9572" s="1" t="s">
        <v>18</v>
      </c>
      <c r="J9572" s="2">
        <v>43810.632488425923</v>
      </c>
      <c r="K9572" s="1" t="s">
        <v>35</v>
      </c>
    </row>
    <row r="9573" spans="1:11" x14ac:dyDescent="0.3">
      <c r="A9573" s="1" t="s">
        <v>16542</v>
      </c>
      <c r="B9573" s="1" t="s">
        <v>12</v>
      </c>
      <c r="C9573" s="1" t="s">
        <v>13</v>
      </c>
      <c r="D9573" s="1" t="s">
        <v>14920</v>
      </c>
      <c r="E9573" s="1" t="s">
        <v>11405</v>
      </c>
      <c r="F9573">
        <v>400014</v>
      </c>
      <c r="G9573" s="1" t="s">
        <v>16</v>
      </c>
      <c r="H9573" t="s">
        <v>8519</v>
      </c>
      <c r="I9573" s="1" t="s">
        <v>18</v>
      </c>
      <c r="J9573" s="2">
        <v>43810.633055555554</v>
      </c>
      <c r="K9573" s="1" t="s">
        <v>35</v>
      </c>
    </row>
    <row r="9574" spans="1:11" x14ac:dyDescent="0.3">
      <c r="A9574" s="1" t="s">
        <v>16543</v>
      </c>
      <c r="B9574" s="1" t="s">
        <v>12</v>
      </c>
      <c r="C9574" s="1" t="s">
        <v>13</v>
      </c>
      <c r="D9574" s="1" t="s">
        <v>14920</v>
      </c>
      <c r="E9574" s="1" t="s">
        <v>11405</v>
      </c>
      <c r="F9574">
        <v>400014</v>
      </c>
      <c r="G9574" s="1" t="s">
        <v>16</v>
      </c>
      <c r="H9574" t="s">
        <v>16544</v>
      </c>
      <c r="I9574" s="1" t="s">
        <v>18</v>
      </c>
      <c r="J9574" s="2">
        <v>43810.640046296299</v>
      </c>
      <c r="K9574" s="1" t="s">
        <v>35</v>
      </c>
    </row>
    <row r="9575" spans="1:11" x14ac:dyDescent="0.3">
      <c r="A9575" s="1" t="s">
        <v>16545</v>
      </c>
      <c r="B9575" s="1" t="s">
        <v>12</v>
      </c>
      <c r="C9575" s="1" t="s">
        <v>13</v>
      </c>
      <c r="D9575" s="1" t="s">
        <v>14920</v>
      </c>
      <c r="E9575" s="1" t="s">
        <v>11405</v>
      </c>
      <c r="F9575">
        <v>400014</v>
      </c>
      <c r="G9575" s="1" t="s">
        <v>16</v>
      </c>
      <c r="H9575" t="s">
        <v>16546</v>
      </c>
      <c r="I9575" s="1" t="s">
        <v>18</v>
      </c>
      <c r="J9575" s="2">
        <v>43810.64340277778</v>
      </c>
      <c r="K9575" s="1" t="s">
        <v>35</v>
      </c>
    </row>
    <row r="9576" spans="1:11" x14ac:dyDescent="0.3">
      <c r="A9576" s="1" t="s">
        <v>16547</v>
      </c>
      <c r="B9576" s="1" t="s">
        <v>12</v>
      </c>
      <c r="C9576" s="1" t="s">
        <v>13</v>
      </c>
      <c r="D9576" s="1" t="s">
        <v>14920</v>
      </c>
      <c r="E9576" s="1" t="s">
        <v>11405</v>
      </c>
      <c r="F9576">
        <v>400014</v>
      </c>
      <c r="G9576" s="1" t="s">
        <v>16</v>
      </c>
      <c r="H9576" t="s">
        <v>16548</v>
      </c>
      <c r="I9576" s="1" t="s">
        <v>18</v>
      </c>
      <c r="J9576" s="2">
        <v>43810.646469907406</v>
      </c>
      <c r="K9576" s="1" t="s">
        <v>35</v>
      </c>
    </row>
    <row r="9577" spans="1:11" x14ac:dyDescent="0.3">
      <c r="A9577" s="1" t="s">
        <v>16549</v>
      </c>
      <c r="B9577" s="1" t="s">
        <v>12</v>
      </c>
      <c r="C9577" s="1" t="s">
        <v>13</v>
      </c>
      <c r="D9577" s="1" t="s">
        <v>14920</v>
      </c>
      <c r="E9577" s="1" t="s">
        <v>11405</v>
      </c>
      <c r="F9577">
        <v>400014</v>
      </c>
      <c r="G9577" s="1" t="s">
        <v>16</v>
      </c>
      <c r="H9577" t="s">
        <v>12888</v>
      </c>
      <c r="I9577" s="1" t="s">
        <v>18</v>
      </c>
      <c r="J9577" s="2">
        <v>43810.649340277778</v>
      </c>
      <c r="K9577" s="1" t="s">
        <v>35</v>
      </c>
    </row>
    <row r="9578" spans="1:11" x14ac:dyDescent="0.3">
      <c r="A9578" s="1" t="s">
        <v>16550</v>
      </c>
      <c r="B9578" s="1" t="s">
        <v>12</v>
      </c>
      <c r="C9578" s="1" t="s">
        <v>13</v>
      </c>
      <c r="D9578" s="1" t="s">
        <v>14920</v>
      </c>
      <c r="E9578" s="1" t="s">
        <v>11405</v>
      </c>
      <c r="F9578">
        <v>400014</v>
      </c>
      <c r="G9578" s="1" t="s">
        <v>16</v>
      </c>
      <c r="H9578" t="s">
        <v>16551</v>
      </c>
      <c r="I9578" s="1" t="s">
        <v>18</v>
      </c>
      <c r="J9578" s="2">
        <v>43810.651574074072</v>
      </c>
      <c r="K9578" s="1" t="s">
        <v>35</v>
      </c>
    </row>
    <row r="9579" spans="1:11" x14ac:dyDescent="0.3">
      <c r="A9579" s="1" t="s">
        <v>16552</v>
      </c>
      <c r="B9579" s="1" t="s">
        <v>12</v>
      </c>
      <c r="C9579" s="1" t="s">
        <v>13</v>
      </c>
      <c r="D9579" s="1" t="s">
        <v>14920</v>
      </c>
      <c r="E9579" s="1" t="s">
        <v>11405</v>
      </c>
      <c r="F9579">
        <v>400014</v>
      </c>
      <c r="G9579" s="1" t="s">
        <v>16</v>
      </c>
      <c r="H9579" t="s">
        <v>14659</v>
      </c>
      <c r="I9579" s="1" t="s">
        <v>18</v>
      </c>
      <c r="J9579" s="2">
        <v>43810.654039351852</v>
      </c>
      <c r="K9579" s="1" t="s">
        <v>35</v>
      </c>
    </row>
    <row r="9580" spans="1:11" x14ac:dyDescent="0.3">
      <c r="A9580" s="1" t="s">
        <v>16553</v>
      </c>
      <c r="B9580" s="1" t="s">
        <v>12</v>
      </c>
      <c r="C9580" s="1" t="s">
        <v>13</v>
      </c>
      <c r="D9580" s="1" t="s">
        <v>14920</v>
      </c>
      <c r="E9580" s="1" t="s">
        <v>11405</v>
      </c>
      <c r="F9580">
        <v>400002</v>
      </c>
      <c r="G9580" s="1" t="s">
        <v>16</v>
      </c>
      <c r="H9580" t="s">
        <v>1748</v>
      </c>
      <c r="I9580" s="1" t="s">
        <v>18</v>
      </c>
      <c r="J9580" s="2">
        <v>43878.430613425924</v>
      </c>
      <c r="K9580" s="1" t="s">
        <v>28</v>
      </c>
    </row>
    <row r="9581" spans="1:11" x14ac:dyDescent="0.3">
      <c r="A9581" s="1" t="s">
        <v>16554</v>
      </c>
      <c r="B9581" s="1" t="s">
        <v>12</v>
      </c>
      <c r="C9581" s="1" t="s">
        <v>13</v>
      </c>
      <c r="D9581" s="1" t="s">
        <v>14920</v>
      </c>
      <c r="E9581" s="1" t="s">
        <v>11405</v>
      </c>
      <c r="F9581">
        <v>400092</v>
      </c>
      <c r="G9581" s="1" t="s">
        <v>16</v>
      </c>
      <c r="H9581" t="s">
        <v>16555</v>
      </c>
      <c r="I9581" s="1" t="s">
        <v>18</v>
      </c>
      <c r="J9581" s="2">
        <v>43507.600092592591</v>
      </c>
      <c r="K9581" s="1" t="s">
        <v>28</v>
      </c>
    </row>
    <row r="9582" spans="1:11" x14ac:dyDescent="0.3">
      <c r="A9582" s="1" t="s">
        <v>16556</v>
      </c>
      <c r="B9582" s="1" t="s">
        <v>12</v>
      </c>
      <c r="C9582" s="1" t="s">
        <v>13</v>
      </c>
      <c r="D9582" s="1" t="s">
        <v>14920</v>
      </c>
      <c r="E9582" s="1" t="s">
        <v>11405</v>
      </c>
      <c r="F9582">
        <v>400080</v>
      </c>
      <c r="G9582" s="1" t="s">
        <v>16</v>
      </c>
      <c r="H9582" t="s">
        <v>16557</v>
      </c>
      <c r="I9582" s="1" t="s">
        <v>18</v>
      </c>
      <c r="J9582" s="2">
        <v>43714.37</v>
      </c>
      <c r="K9582" s="1" t="s">
        <v>28</v>
      </c>
    </row>
    <row r="9583" spans="1:11" x14ac:dyDescent="0.3">
      <c r="A9583" s="1" t="s">
        <v>16558</v>
      </c>
      <c r="B9583" s="1" t="s">
        <v>12</v>
      </c>
      <c r="C9583" s="1" t="s">
        <v>13</v>
      </c>
      <c r="D9583" s="1" t="s">
        <v>14920</v>
      </c>
      <c r="E9583" s="1" t="s">
        <v>11405</v>
      </c>
      <c r="F9583">
        <v>400068</v>
      </c>
      <c r="G9583" s="1" t="s">
        <v>16</v>
      </c>
      <c r="H9583" t="s">
        <v>16559</v>
      </c>
      <c r="I9583" s="1" t="s">
        <v>18</v>
      </c>
      <c r="J9583" s="2">
        <v>43714.405682870369</v>
      </c>
      <c r="K9583" s="1" t="s">
        <v>19</v>
      </c>
    </row>
    <row r="9584" spans="1:11" x14ac:dyDescent="0.3">
      <c r="A9584" s="1" t="s">
        <v>16560</v>
      </c>
      <c r="B9584" s="1" t="s">
        <v>12</v>
      </c>
      <c r="C9584" s="1" t="s">
        <v>13</v>
      </c>
      <c r="D9584" s="1" t="s">
        <v>14920</v>
      </c>
      <c r="E9584" s="1" t="s">
        <v>11405</v>
      </c>
      <c r="F9584">
        <v>400013</v>
      </c>
      <c r="G9584" s="1" t="s">
        <v>16</v>
      </c>
      <c r="H9584" t="s">
        <v>226</v>
      </c>
      <c r="I9584" s="1" t="s">
        <v>18</v>
      </c>
      <c r="J9584" s="2">
        <v>43714.410127314812</v>
      </c>
      <c r="K9584" s="1" t="s">
        <v>19</v>
      </c>
    </row>
    <row r="9585" spans="1:11" x14ac:dyDescent="0.3">
      <c r="A9585" s="1" t="s">
        <v>16561</v>
      </c>
      <c r="B9585" s="1" t="s">
        <v>12</v>
      </c>
      <c r="C9585" s="1" t="s">
        <v>13</v>
      </c>
      <c r="D9585" s="1" t="s">
        <v>14920</v>
      </c>
      <c r="E9585" s="1" t="s">
        <v>11405</v>
      </c>
      <c r="F9585">
        <v>400076</v>
      </c>
      <c r="G9585" s="1" t="s">
        <v>16</v>
      </c>
      <c r="H9585" t="s">
        <v>16562</v>
      </c>
      <c r="I9585" s="1" t="s">
        <v>18</v>
      </c>
      <c r="J9585" s="2">
        <v>43714.419409722221</v>
      </c>
      <c r="K9585" s="1" t="s">
        <v>19</v>
      </c>
    </row>
    <row r="9586" spans="1:11" x14ac:dyDescent="0.3">
      <c r="A9586" s="1" t="s">
        <v>16563</v>
      </c>
      <c r="B9586" s="1" t="s">
        <v>12</v>
      </c>
      <c r="C9586" s="1" t="s">
        <v>13</v>
      </c>
      <c r="D9586" s="1" t="s">
        <v>14920</v>
      </c>
      <c r="E9586" s="1" t="s">
        <v>11405</v>
      </c>
      <c r="F9586">
        <v>400013</v>
      </c>
      <c r="G9586" s="1" t="s">
        <v>16</v>
      </c>
      <c r="H9586" t="s">
        <v>15144</v>
      </c>
      <c r="I9586" s="1" t="s">
        <v>18</v>
      </c>
      <c r="J9586" s="2">
        <v>43714.427418981482</v>
      </c>
      <c r="K9586" s="1" t="s">
        <v>19</v>
      </c>
    </row>
    <row r="9587" spans="1:11" x14ac:dyDescent="0.3">
      <c r="A9587" s="1" t="s">
        <v>16564</v>
      </c>
      <c r="B9587" s="1" t="s">
        <v>12</v>
      </c>
      <c r="C9587" s="1" t="s">
        <v>13</v>
      </c>
      <c r="D9587" s="1" t="s">
        <v>14920</v>
      </c>
      <c r="E9587" s="1" t="s">
        <v>11405</v>
      </c>
      <c r="F9587">
        <v>400026</v>
      </c>
      <c r="G9587" s="1" t="s">
        <v>16</v>
      </c>
      <c r="H9587" t="s">
        <v>16565</v>
      </c>
      <c r="I9587" s="1" t="s">
        <v>18</v>
      </c>
      <c r="J9587" s="2">
        <v>43714.431863425925</v>
      </c>
      <c r="K9587" s="1" t="s">
        <v>19</v>
      </c>
    </row>
    <row r="9588" spans="1:11" x14ac:dyDescent="0.3">
      <c r="A9588" s="1" t="s">
        <v>16566</v>
      </c>
      <c r="B9588" s="1" t="s">
        <v>12</v>
      </c>
      <c r="C9588" s="1" t="s">
        <v>13</v>
      </c>
      <c r="D9588" s="1" t="s">
        <v>14920</v>
      </c>
      <c r="E9588" s="1" t="s">
        <v>11405</v>
      </c>
      <c r="F9588">
        <v>400005</v>
      </c>
      <c r="G9588" s="1" t="s">
        <v>16</v>
      </c>
      <c r="H9588" t="s">
        <v>16567</v>
      </c>
      <c r="I9588" s="1" t="s">
        <v>18</v>
      </c>
      <c r="J9588" s="2">
        <v>43392.222893518519</v>
      </c>
      <c r="K9588" s="1" t="s">
        <v>19</v>
      </c>
    </row>
    <row r="9589" spans="1:11" x14ac:dyDescent="0.3">
      <c r="A9589" s="1" t="s">
        <v>16568</v>
      </c>
      <c r="B9589" s="1" t="s">
        <v>12</v>
      </c>
      <c r="C9589" s="1" t="s">
        <v>13</v>
      </c>
      <c r="D9589" s="1" t="s">
        <v>14920</v>
      </c>
      <c r="E9589" s="1" t="s">
        <v>11405</v>
      </c>
      <c r="F9589">
        <v>400059</v>
      </c>
      <c r="G9589" s="1" t="s">
        <v>16</v>
      </c>
      <c r="H9589" t="s">
        <v>13281</v>
      </c>
      <c r="I9589" s="1" t="s">
        <v>18</v>
      </c>
      <c r="J9589" s="2">
        <v>43392.306493055556</v>
      </c>
      <c r="K9589" s="1" t="s">
        <v>19</v>
      </c>
    </row>
    <row r="9590" spans="1:11" x14ac:dyDescent="0.3">
      <c r="A9590" s="1" t="s">
        <v>16569</v>
      </c>
      <c r="B9590" s="1" t="s">
        <v>12</v>
      </c>
      <c r="C9590" s="1" t="s">
        <v>13</v>
      </c>
      <c r="D9590" s="1" t="s">
        <v>14920</v>
      </c>
      <c r="E9590" s="1" t="s">
        <v>11405</v>
      </c>
      <c r="F9590">
        <v>400054</v>
      </c>
      <c r="G9590" s="1" t="s">
        <v>16</v>
      </c>
      <c r="H9590" t="s">
        <v>13357</v>
      </c>
      <c r="I9590" s="1" t="s">
        <v>18</v>
      </c>
      <c r="J9590" s="2">
        <v>43859.351898148147</v>
      </c>
      <c r="K9590" s="1" t="s">
        <v>19</v>
      </c>
    </row>
    <row r="9591" spans="1:11" x14ac:dyDescent="0.3">
      <c r="A9591" s="1" t="s">
        <v>16570</v>
      </c>
      <c r="B9591" s="1" t="s">
        <v>12</v>
      </c>
      <c r="C9591" s="1" t="s">
        <v>13</v>
      </c>
      <c r="D9591" s="1" t="s">
        <v>14920</v>
      </c>
      <c r="E9591" s="1" t="s">
        <v>11405</v>
      </c>
      <c r="F9591">
        <v>8905</v>
      </c>
      <c r="G9591" s="1" t="s">
        <v>16</v>
      </c>
      <c r="H9591" t="s">
        <v>16571</v>
      </c>
      <c r="I9591" s="1" t="s">
        <v>18</v>
      </c>
      <c r="J9591" s="2">
        <v>43796.524837962963</v>
      </c>
      <c r="K9591" s="1" t="s">
        <v>35</v>
      </c>
    </row>
    <row r="9592" spans="1:11" x14ac:dyDescent="0.3">
      <c r="A9592" s="1" t="s">
        <v>16572</v>
      </c>
      <c r="B9592" s="1" t="s">
        <v>12</v>
      </c>
      <c r="C9592" s="1" t="s">
        <v>13</v>
      </c>
      <c r="D9592" s="1" t="s">
        <v>14920</v>
      </c>
      <c r="E9592" s="1" t="s">
        <v>11405</v>
      </c>
      <c r="F9592">
        <v>400064</v>
      </c>
      <c r="G9592" s="1" t="s">
        <v>16</v>
      </c>
      <c r="H9592" t="s">
        <v>16573</v>
      </c>
      <c r="I9592" s="1" t="s">
        <v>18</v>
      </c>
      <c r="J9592" s="2">
        <v>43765.609537037039</v>
      </c>
      <c r="K9592" s="1" t="s">
        <v>35</v>
      </c>
    </row>
    <row r="9593" spans="1:11" x14ac:dyDescent="0.3">
      <c r="A9593" s="1" t="s">
        <v>16574</v>
      </c>
      <c r="B9593" s="1" t="s">
        <v>12</v>
      </c>
      <c r="C9593" s="1" t="s">
        <v>13</v>
      </c>
      <c r="D9593" s="1" t="s">
        <v>14920</v>
      </c>
      <c r="E9593" s="1" t="s">
        <v>11405</v>
      </c>
      <c r="F9593">
        <v>400059</v>
      </c>
      <c r="G9593" s="1" t="s">
        <v>16</v>
      </c>
      <c r="H9593" t="s">
        <v>16575</v>
      </c>
      <c r="I9593" s="1" t="s">
        <v>18</v>
      </c>
      <c r="J9593" s="2">
        <v>43908.873460648145</v>
      </c>
      <c r="K9593" s="1" t="s">
        <v>35</v>
      </c>
    </row>
    <row r="9594" spans="1:11" x14ac:dyDescent="0.3">
      <c r="A9594" s="1" t="s">
        <v>16576</v>
      </c>
      <c r="B9594" s="1" t="s">
        <v>12</v>
      </c>
      <c r="C9594" s="1" t="s">
        <v>13</v>
      </c>
      <c r="D9594" s="1" t="s">
        <v>14920</v>
      </c>
      <c r="E9594" s="1" t="s">
        <v>11405</v>
      </c>
      <c r="F9594">
        <v>400053</v>
      </c>
      <c r="G9594" s="1" t="s">
        <v>16</v>
      </c>
      <c r="H9594" t="s">
        <v>13323</v>
      </c>
      <c r="I9594" s="1" t="s">
        <v>18</v>
      </c>
      <c r="J9594" s="2">
        <v>43909.302465277775</v>
      </c>
      <c r="K9594" s="1" t="s">
        <v>35</v>
      </c>
    </row>
    <row r="9595" spans="1:11" x14ac:dyDescent="0.3">
      <c r="A9595" s="1" t="s">
        <v>16577</v>
      </c>
      <c r="B9595" s="1" t="s">
        <v>12</v>
      </c>
      <c r="C9595" s="1" t="s">
        <v>13</v>
      </c>
      <c r="D9595" s="1" t="s">
        <v>14920</v>
      </c>
      <c r="E9595" s="1" t="s">
        <v>11405</v>
      </c>
      <c r="F9595">
        <v>400013</v>
      </c>
      <c r="G9595" s="1" t="s">
        <v>16</v>
      </c>
      <c r="H9595" t="s">
        <v>16578</v>
      </c>
      <c r="I9595" s="1" t="s">
        <v>18</v>
      </c>
      <c r="J9595" s="2">
        <v>43513.535185185188</v>
      </c>
      <c r="K9595" s="1" t="s">
        <v>35</v>
      </c>
    </row>
    <row r="9596" spans="1:11" x14ac:dyDescent="0.3">
      <c r="A9596" s="1" t="s">
        <v>16579</v>
      </c>
      <c r="B9596" s="1" t="s">
        <v>12</v>
      </c>
      <c r="C9596" s="1" t="s">
        <v>13</v>
      </c>
      <c r="D9596" s="1" t="s">
        <v>14920</v>
      </c>
      <c r="E9596" s="1" t="s">
        <v>11405</v>
      </c>
      <c r="F9596">
        <v>400104</v>
      </c>
      <c r="G9596" s="1" t="s">
        <v>16</v>
      </c>
      <c r="H9596" t="s">
        <v>16580</v>
      </c>
      <c r="I9596" s="1" t="s">
        <v>18</v>
      </c>
      <c r="J9596" s="2">
        <v>43704.329652777778</v>
      </c>
      <c r="K9596" s="1" t="s">
        <v>35</v>
      </c>
    </row>
    <row r="9597" spans="1:11" x14ac:dyDescent="0.3">
      <c r="A9597" s="1" t="s">
        <v>16581</v>
      </c>
      <c r="B9597" s="1" t="s">
        <v>12</v>
      </c>
      <c r="C9597" s="1" t="s">
        <v>13</v>
      </c>
      <c r="D9597" s="1" t="s">
        <v>14920</v>
      </c>
      <c r="E9597" s="1" t="s">
        <v>11405</v>
      </c>
      <c r="F9597">
        <v>400070</v>
      </c>
      <c r="G9597" s="1" t="s">
        <v>16</v>
      </c>
      <c r="H9597" t="s">
        <v>8188</v>
      </c>
      <c r="I9597" s="1" t="s">
        <v>18</v>
      </c>
      <c r="J9597" s="2">
        <v>43406.879884259259</v>
      </c>
      <c r="K9597" s="1" t="s">
        <v>35</v>
      </c>
    </row>
    <row r="9598" spans="1:11" x14ac:dyDescent="0.3">
      <c r="A9598" s="1" t="s">
        <v>16582</v>
      </c>
      <c r="B9598" s="1" t="s">
        <v>12</v>
      </c>
      <c r="C9598" s="1" t="s">
        <v>13</v>
      </c>
      <c r="D9598" s="1" t="s">
        <v>14920</v>
      </c>
      <c r="E9598" s="1" t="s">
        <v>11405</v>
      </c>
      <c r="F9598">
        <v>400008</v>
      </c>
      <c r="G9598" s="1" t="s">
        <v>16</v>
      </c>
      <c r="H9598" t="s">
        <v>9638</v>
      </c>
      <c r="I9598" s="1" t="s">
        <v>18</v>
      </c>
      <c r="J9598" s="2">
        <v>43629.642777777779</v>
      </c>
      <c r="K9598" s="1" t="s">
        <v>28</v>
      </c>
    </row>
    <row r="9599" spans="1:11" x14ac:dyDescent="0.3">
      <c r="A9599" s="1" t="s">
        <v>16583</v>
      </c>
      <c r="B9599" s="1" t="s">
        <v>12</v>
      </c>
      <c r="C9599" s="1" t="s">
        <v>13</v>
      </c>
      <c r="D9599" s="1" t="s">
        <v>14920</v>
      </c>
      <c r="E9599" s="1" t="s">
        <v>11405</v>
      </c>
      <c r="F9599">
        <v>400007</v>
      </c>
      <c r="G9599" s="1" t="s">
        <v>16</v>
      </c>
      <c r="H9599" t="s">
        <v>16584</v>
      </c>
      <c r="I9599" s="1" t="s">
        <v>18</v>
      </c>
      <c r="J9599" s="2">
        <v>43840.508402777778</v>
      </c>
      <c r="K9599" s="1" t="s">
        <v>28</v>
      </c>
    </row>
    <row r="9600" spans="1:11" x14ac:dyDescent="0.3">
      <c r="A9600" s="1" t="s">
        <v>16585</v>
      </c>
      <c r="B9600" s="1" t="s">
        <v>12</v>
      </c>
      <c r="C9600" s="1" t="s">
        <v>13</v>
      </c>
      <c r="D9600" s="1" t="s">
        <v>14920</v>
      </c>
      <c r="E9600" s="1" t="s">
        <v>11405</v>
      </c>
      <c r="F9600">
        <v>400083</v>
      </c>
      <c r="G9600" s="1" t="s">
        <v>16</v>
      </c>
      <c r="H9600" t="s">
        <v>16586</v>
      </c>
      <c r="I9600" s="1" t="s">
        <v>18</v>
      </c>
      <c r="J9600" s="2">
        <v>43840.508506944447</v>
      </c>
      <c r="K9600" s="1" t="s">
        <v>28</v>
      </c>
    </row>
    <row r="9601" spans="1:11" x14ac:dyDescent="0.3">
      <c r="A9601" s="1" t="s">
        <v>16587</v>
      </c>
      <c r="B9601" s="1" t="s">
        <v>12</v>
      </c>
      <c r="C9601" s="1" t="s">
        <v>13</v>
      </c>
      <c r="D9601" s="1" t="s">
        <v>14920</v>
      </c>
      <c r="E9601" s="1" t="s">
        <v>11405</v>
      </c>
      <c r="F9601">
        <v>400080</v>
      </c>
      <c r="G9601" s="1" t="s">
        <v>16</v>
      </c>
      <c r="H9601" t="s">
        <v>2856</v>
      </c>
      <c r="I9601" s="1" t="s">
        <v>18</v>
      </c>
      <c r="J9601" s="2">
        <v>43840.521747685183</v>
      </c>
      <c r="K9601" s="1" t="s">
        <v>28</v>
      </c>
    </row>
    <row r="9602" spans="1:11" x14ac:dyDescent="0.3">
      <c r="A9602" s="1" t="s">
        <v>16588</v>
      </c>
      <c r="B9602" s="1" t="s">
        <v>12</v>
      </c>
      <c r="C9602" s="1" t="s">
        <v>13</v>
      </c>
      <c r="D9602" s="1" t="s">
        <v>14920</v>
      </c>
      <c r="E9602" s="1" t="s">
        <v>11405</v>
      </c>
      <c r="F9602">
        <v>400080</v>
      </c>
      <c r="G9602" s="1" t="s">
        <v>16</v>
      </c>
      <c r="H9602" t="s">
        <v>13757</v>
      </c>
      <c r="I9602" s="1" t="s">
        <v>18</v>
      </c>
      <c r="J9602" s="2">
        <v>43840.523298611108</v>
      </c>
      <c r="K9602" s="1" t="s">
        <v>28</v>
      </c>
    </row>
    <row r="9603" spans="1:11" x14ac:dyDescent="0.3">
      <c r="A9603" s="1" t="s">
        <v>16589</v>
      </c>
      <c r="B9603" s="1" t="s">
        <v>12</v>
      </c>
      <c r="C9603" s="1" t="s">
        <v>13</v>
      </c>
      <c r="D9603" s="1" t="s">
        <v>14920</v>
      </c>
      <c r="E9603" s="1" t="s">
        <v>11405</v>
      </c>
      <c r="F9603">
        <v>400028</v>
      </c>
      <c r="G9603" s="1" t="s">
        <v>16</v>
      </c>
      <c r="H9603" t="s">
        <v>16590</v>
      </c>
      <c r="I9603" s="1" t="s">
        <v>18</v>
      </c>
      <c r="J9603" s="2">
        <v>43840.538622685184</v>
      </c>
      <c r="K9603" s="1" t="s">
        <v>28</v>
      </c>
    </row>
    <row r="9604" spans="1:11" x14ac:dyDescent="0.3">
      <c r="A9604" s="1" t="s">
        <v>16591</v>
      </c>
      <c r="B9604" s="1" t="s">
        <v>12</v>
      </c>
      <c r="C9604" s="1" t="s">
        <v>13</v>
      </c>
      <c r="D9604" s="1" t="s">
        <v>14920</v>
      </c>
      <c r="E9604" s="1" t="s">
        <v>11405</v>
      </c>
      <c r="F9604">
        <v>400068</v>
      </c>
      <c r="G9604" s="1" t="s">
        <v>16</v>
      </c>
      <c r="H9604" t="s">
        <v>15561</v>
      </c>
      <c r="I9604" s="1" t="s">
        <v>18</v>
      </c>
      <c r="J9604" s="2">
        <v>43840.539675925924</v>
      </c>
      <c r="K9604" s="1" t="s">
        <v>28</v>
      </c>
    </row>
    <row r="9605" spans="1:11" x14ac:dyDescent="0.3">
      <c r="A9605" s="1" t="s">
        <v>16592</v>
      </c>
      <c r="B9605" s="1" t="s">
        <v>12</v>
      </c>
      <c r="C9605" s="1" t="s">
        <v>13</v>
      </c>
      <c r="D9605" s="1" t="s">
        <v>14920</v>
      </c>
      <c r="E9605" s="1" t="s">
        <v>11405</v>
      </c>
      <c r="F9605">
        <v>400095</v>
      </c>
      <c r="G9605" s="1" t="s">
        <v>16</v>
      </c>
      <c r="H9605" t="s">
        <v>1125</v>
      </c>
      <c r="I9605" s="1" t="s">
        <v>18</v>
      </c>
      <c r="J9605" s="2">
        <v>43840.548043981478</v>
      </c>
      <c r="K9605" s="1" t="s">
        <v>28</v>
      </c>
    </row>
    <row r="9606" spans="1:11" x14ac:dyDescent="0.3">
      <c r="A9606" s="1" t="s">
        <v>16593</v>
      </c>
      <c r="B9606" s="1" t="s">
        <v>12</v>
      </c>
      <c r="C9606" s="1" t="s">
        <v>13</v>
      </c>
      <c r="D9606" s="1" t="s">
        <v>14920</v>
      </c>
      <c r="E9606" s="1" t="s">
        <v>11405</v>
      </c>
      <c r="F9606">
        <v>400061</v>
      </c>
      <c r="G9606" s="1" t="s">
        <v>16</v>
      </c>
      <c r="H9606" t="s">
        <v>7551</v>
      </c>
      <c r="I9606" s="1" t="s">
        <v>18</v>
      </c>
      <c r="J9606" s="2">
        <v>43840.55</v>
      </c>
      <c r="K9606" s="1" t="s">
        <v>28</v>
      </c>
    </row>
    <row r="9607" spans="1:11" x14ac:dyDescent="0.3">
      <c r="A9607" s="1" t="s">
        <v>16594</v>
      </c>
      <c r="B9607" s="1" t="s">
        <v>12</v>
      </c>
      <c r="C9607" s="1" t="s">
        <v>13</v>
      </c>
      <c r="D9607" s="1" t="s">
        <v>14920</v>
      </c>
      <c r="E9607" s="1" t="s">
        <v>11405</v>
      </c>
      <c r="F9607">
        <v>400037</v>
      </c>
      <c r="G9607" s="1" t="s">
        <v>16</v>
      </c>
      <c r="H9607" t="s">
        <v>7817</v>
      </c>
      <c r="I9607" s="1" t="s">
        <v>18</v>
      </c>
      <c r="J9607" s="2">
        <v>43840.552303240744</v>
      </c>
      <c r="K9607" s="1" t="s">
        <v>28</v>
      </c>
    </row>
    <row r="9608" spans="1:11" x14ac:dyDescent="0.3">
      <c r="A9608" s="1" t="s">
        <v>16595</v>
      </c>
      <c r="B9608" s="1" t="s">
        <v>12</v>
      </c>
      <c r="C9608" s="1" t="s">
        <v>13</v>
      </c>
      <c r="D9608" s="1" t="s">
        <v>14920</v>
      </c>
      <c r="E9608" s="1" t="s">
        <v>11405</v>
      </c>
      <c r="F9608">
        <v>400068</v>
      </c>
      <c r="G9608" s="1" t="s">
        <v>16</v>
      </c>
      <c r="H9608" t="s">
        <v>16596</v>
      </c>
      <c r="I9608" s="1" t="s">
        <v>18</v>
      </c>
      <c r="J9608" s="2">
        <v>43840.552395833336</v>
      </c>
      <c r="K9608" s="1" t="s">
        <v>28</v>
      </c>
    </row>
    <row r="9609" spans="1:11" x14ac:dyDescent="0.3">
      <c r="A9609" s="1" t="s">
        <v>16597</v>
      </c>
      <c r="B9609" s="1" t="s">
        <v>12</v>
      </c>
      <c r="C9609" s="1" t="s">
        <v>13</v>
      </c>
      <c r="D9609" s="1" t="s">
        <v>14920</v>
      </c>
      <c r="E9609" s="1" t="s">
        <v>11405</v>
      </c>
      <c r="F9609">
        <v>400009</v>
      </c>
      <c r="G9609" s="1" t="s">
        <v>16</v>
      </c>
      <c r="H9609" t="s">
        <v>8948</v>
      </c>
      <c r="I9609" s="1" t="s">
        <v>18</v>
      </c>
      <c r="J9609" s="2">
        <v>43840.559479166666</v>
      </c>
      <c r="K9609" s="1" t="s">
        <v>28</v>
      </c>
    </row>
    <row r="9610" spans="1:11" x14ac:dyDescent="0.3">
      <c r="A9610" s="1" t="s">
        <v>16598</v>
      </c>
      <c r="B9610" s="1" t="s">
        <v>12</v>
      </c>
      <c r="C9610" s="1" t="s">
        <v>13</v>
      </c>
      <c r="D9610" s="1" t="s">
        <v>14920</v>
      </c>
      <c r="E9610" s="1" t="s">
        <v>11405</v>
      </c>
      <c r="F9610">
        <v>400053</v>
      </c>
      <c r="G9610" s="1" t="s">
        <v>16</v>
      </c>
      <c r="H9610" t="s">
        <v>16366</v>
      </c>
      <c r="I9610" s="1" t="s">
        <v>18</v>
      </c>
      <c r="J9610" s="2">
        <v>43840.563009259262</v>
      </c>
      <c r="K9610" s="1" t="s">
        <v>28</v>
      </c>
    </row>
    <row r="9611" spans="1:11" x14ac:dyDescent="0.3">
      <c r="A9611" s="1" t="s">
        <v>16599</v>
      </c>
      <c r="B9611" s="1" t="s">
        <v>12</v>
      </c>
      <c r="C9611" s="1" t="s">
        <v>13</v>
      </c>
      <c r="D9611" s="1" t="s">
        <v>14920</v>
      </c>
      <c r="E9611" s="1" t="s">
        <v>11405</v>
      </c>
      <c r="F9611">
        <v>400018</v>
      </c>
      <c r="G9611" s="1" t="s">
        <v>16</v>
      </c>
      <c r="H9611" t="s">
        <v>11720</v>
      </c>
      <c r="I9611" s="1" t="s">
        <v>18</v>
      </c>
      <c r="J9611" s="2">
        <v>43840.565046296295</v>
      </c>
      <c r="K9611" s="1" t="s">
        <v>28</v>
      </c>
    </row>
    <row r="9612" spans="1:11" x14ac:dyDescent="0.3">
      <c r="A9612" s="1" t="s">
        <v>16600</v>
      </c>
      <c r="B9612" s="1" t="s">
        <v>12</v>
      </c>
      <c r="C9612" s="1" t="s">
        <v>13</v>
      </c>
      <c r="D9612" s="1" t="s">
        <v>14920</v>
      </c>
      <c r="E9612" s="1" t="s">
        <v>11405</v>
      </c>
      <c r="F9612">
        <v>400069</v>
      </c>
      <c r="G9612" s="1" t="s">
        <v>16</v>
      </c>
      <c r="H9612" t="s">
        <v>16601</v>
      </c>
      <c r="I9612" s="1" t="s">
        <v>18</v>
      </c>
      <c r="J9612" s="2">
        <v>43840.571296296293</v>
      </c>
      <c r="K9612" s="1" t="s">
        <v>28</v>
      </c>
    </row>
    <row r="9613" spans="1:11" x14ac:dyDescent="0.3">
      <c r="A9613" s="1" t="s">
        <v>16602</v>
      </c>
      <c r="B9613" s="1" t="s">
        <v>12</v>
      </c>
      <c r="C9613" s="1" t="s">
        <v>13</v>
      </c>
      <c r="D9613" s="1" t="s">
        <v>14920</v>
      </c>
      <c r="E9613" s="1" t="s">
        <v>11405</v>
      </c>
      <c r="F9613">
        <v>400004</v>
      </c>
      <c r="G9613" s="1" t="s">
        <v>16</v>
      </c>
      <c r="H9613" t="s">
        <v>1430</v>
      </c>
      <c r="I9613" s="1" t="s">
        <v>18</v>
      </c>
      <c r="J9613" s="2">
        <v>43840.572627314818</v>
      </c>
      <c r="K9613" s="1" t="s">
        <v>28</v>
      </c>
    </row>
    <row r="9614" spans="1:11" x14ac:dyDescent="0.3">
      <c r="A9614" s="1" t="s">
        <v>16603</v>
      </c>
      <c r="B9614" s="1" t="s">
        <v>12</v>
      </c>
      <c r="C9614" s="1" t="s">
        <v>13</v>
      </c>
      <c r="D9614" s="1" t="s">
        <v>14920</v>
      </c>
      <c r="E9614" s="1" t="s">
        <v>11405</v>
      </c>
      <c r="F9614">
        <v>400001</v>
      </c>
      <c r="G9614" s="1" t="s">
        <v>16</v>
      </c>
      <c r="H9614" t="s">
        <v>16604</v>
      </c>
      <c r="I9614" s="1" t="s">
        <v>18</v>
      </c>
      <c r="J9614" s="2">
        <v>43840.575277777774</v>
      </c>
      <c r="K9614" s="1" t="s">
        <v>28</v>
      </c>
    </row>
    <row r="9615" spans="1:11" x14ac:dyDescent="0.3">
      <c r="A9615" s="1" t="s">
        <v>16605</v>
      </c>
      <c r="B9615" s="1" t="s">
        <v>12</v>
      </c>
      <c r="C9615" s="1" t="s">
        <v>13</v>
      </c>
      <c r="D9615" s="1" t="s">
        <v>14920</v>
      </c>
      <c r="E9615" s="1" t="s">
        <v>11405</v>
      </c>
      <c r="F9615">
        <v>400037</v>
      </c>
      <c r="G9615" s="1" t="s">
        <v>16</v>
      </c>
      <c r="H9615" t="s">
        <v>16606</v>
      </c>
      <c r="I9615" s="1" t="s">
        <v>18</v>
      </c>
      <c r="J9615" s="2">
        <v>43840.575370370374</v>
      </c>
      <c r="K9615" s="1" t="s">
        <v>28</v>
      </c>
    </row>
    <row r="9616" spans="1:11" x14ac:dyDescent="0.3">
      <c r="A9616" s="1" t="s">
        <v>16607</v>
      </c>
      <c r="B9616" s="1" t="s">
        <v>12</v>
      </c>
      <c r="C9616" s="1" t="s">
        <v>13</v>
      </c>
      <c r="D9616" s="1" t="s">
        <v>14920</v>
      </c>
      <c r="E9616" s="1" t="s">
        <v>11405</v>
      </c>
      <c r="F9616">
        <v>400013</v>
      </c>
      <c r="G9616" s="1" t="s">
        <v>16</v>
      </c>
      <c r="H9616" t="s">
        <v>16608</v>
      </c>
      <c r="I9616" s="1" t="s">
        <v>18</v>
      </c>
      <c r="J9616" s="2">
        <v>43840.576180555552</v>
      </c>
      <c r="K9616" s="1" t="s">
        <v>28</v>
      </c>
    </row>
    <row r="9617" spans="1:11" x14ac:dyDescent="0.3">
      <c r="A9617" s="1" t="s">
        <v>16609</v>
      </c>
      <c r="B9617" s="1" t="s">
        <v>12</v>
      </c>
      <c r="C9617" s="1" t="s">
        <v>13</v>
      </c>
      <c r="D9617" s="1" t="s">
        <v>14920</v>
      </c>
      <c r="E9617" s="1" t="s">
        <v>11405</v>
      </c>
      <c r="F9617">
        <v>400066</v>
      </c>
      <c r="G9617" s="1" t="s">
        <v>16</v>
      </c>
      <c r="H9617" t="s">
        <v>16610</v>
      </c>
      <c r="I9617" s="1" t="s">
        <v>18</v>
      </c>
      <c r="J9617" s="2">
        <v>43840.576249999998</v>
      </c>
      <c r="K9617" s="1" t="s">
        <v>28</v>
      </c>
    </row>
    <row r="9618" spans="1:11" x14ac:dyDescent="0.3">
      <c r="A9618" s="1" t="s">
        <v>16611</v>
      </c>
      <c r="B9618" s="1" t="s">
        <v>12</v>
      </c>
      <c r="C9618" s="1" t="s">
        <v>13</v>
      </c>
      <c r="D9618" s="1" t="s">
        <v>14920</v>
      </c>
      <c r="E9618" s="1" t="s">
        <v>11405</v>
      </c>
      <c r="F9618">
        <v>400037</v>
      </c>
      <c r="G9618" s="1" t="s">
        <v>16</v>
      </c>
      <c r="H9618" t="s">
        <v>3458</v>
      </c>
      <c r="I9618" s="1" t="s">
        <v>18</v>
      </c>
      <c r="J9618" s="2">
        <v>43840.577928240738</v>
      </c>
      <c r="K9618" s="1" t="s">
        <v>28</v>
      </c>
    </row>
    <row r="9619" spans="1:11" x14ac:dyDescent="0.3">
      <c r="A9619" s="1" t="s">
        <v>16612</v>
      </c>
      <c r="B9619" s="1" t="s">
        <v>12</v>
      </c>
      <c r="C9619" s="1" t="s">
        <v>13</v>
      </c>
      <c r="D9619" s="1" t="s">
        <v>14920</v>
      </c>
      <c r="E9619" s="1" t="s">
        <v>11405</v>
      </c>
      <c r="F9619">
        <v>400037</v>
      </c>
      <c r="G9619" s="1" t="s">
        <v>16</v>
      </c>
      <c r="H9619" t="s">
        <v>16613</v>
      </c>
      <c r="I9619" s="1" t="s">
        <v>18</v>
      </c>
      <c r="J9619" s="2">
        <v>43840.582141203704</v>
      </c>
      <c r="K9619" s="1" t="s">
        <v>28</v>
      </c>
    </row>
    <row r="9620" spans="1:11" x14ac:dyDescent="0.3">
      <c r="A9620" s="1" t="s">
        <v>16614</v>
      </c>
      <c r="B9620" s="1" t="s">
        <v>12</v>
      </c>
      <c r="C9620" s="1" t="s">
        <v>13</v>
      </c>
      <c r="D9620" s="1" t="s">
        <v>14920</v>
      </c>
      <c r="E9620" s="1" t="s">
        <v>11405</v>
      </c>
      <c r="F9620">
        <v>400053</v>
      </c>
      <c r="G9620" s="1" t="s">
        <v>16</v>
      </c>
      <c r="H9620" t="s">
        <v>16615</v>
      </c>
      <c r="I9620" s="1" t="s">
        <v>18</v>
      </c>
      <c r="J9620" s="2">
        <v>43840.588784722226</v>
      </c>
      <c r="K9620" s="1" t="s">
        <v>28</v>
      </c>
    </row>
    <row r="9621" spans="1:11" x14ac:dyDescent="0.3">
      <c r="A9621" s="1" t="s">
        <v>16616</v>
      </c>
      <c r="B9621" s="1" t="s">
        <v>12</v>
      </c>
      <c r="C9621" s="1" t="s">
        <v>13</v>
      </c>
      <c r="D9621" s="1" t="s">
        <v>14920</v>
      </c>
      <c r="E9621" s="1" t="s">
        <v>11405</v>
      </c>
      <c r="F9621">
        <v>400052</v>
      </c>
      <c r="G9621" s="1" t="s">
        <v>16</v>
      </c>
      <c r="H9621" t="s">
        <v>2967</v>
      </c>
      <c r="I9621" s="1" t="s">
        <v>18</v>
      </c>
      <c r="J9621" s="2">
        <v>43840.591412037036</v>
      </c>
      <c r="K9621" s="1" t="s">
        <v>19</v>
      </c>
    </row>
    <row r="9622" spans="1:11" x14ac:dyDescent="0.3">
      <c r="A9622" s="1" t="s">
        <v>16617</v>
      </c>
      <c r="B9622" s="1" t="s">
        <v>12</v>
      </c>
      <c r="C9622" s="1" t="s">
        <v>13</v>
      </c>
      <c r="D9622" s="1" t="s">
        <v>14920</v>
      </c>
      <c r="E9622" s="1" t="s">
        <v>11405</v>
      </c>
      <c r="F9622">
        <v>400082</v>
      </c>
      <c r="G9622" s="1" t="s">
        <v>16</v>
      </c>
      <c r="H9622" t="s">
        <v>5538</v>
      </c>
      <c r="I9622" s="1" t="s">
        <v>18</v>
      </c>
      <c r="J9622" s="2">
        <v>43840.591678240744</v>
      </c>
      <c r="K9622" s="1" t="s">
        <v>19</v>
      </c>
    </row>
    <row r="9623" spans="1:11" x14ac:dyDescent="0.3">
      <c r="A9623" s="1" t="s">
        <v>16618</v>
      </c>
      <c r="B9623" s="1" t="s">
        <v>12</v>
      </c>
      <c r="C9623" s="1" t="s">
        <v>13</v>
      </c>
      <c r="D9623" s="1" t="s">
        <v>14920</v>
      </c>
      <c r="E9623" s="1" t="s">
        <v>11405</v>
      </c>
      <c r="F9623">
        <v>400071</v>
      </c>
      <c r="G9623" s="1" t="s">
        <v>16</v>
      </c>
      <c r="H9623" t="s">
        <v>5824</v>
      </c>
      <c r="I9623" s="1" t="s">
        <v>18</v>
      </c>
      <c r="J9623" s="2">
        <v>43840.593784722223</v>
      </c>
      <c r="K9623" s="1" t="s">
        <v>19</v>
      </c>
    </row>
    <row r="9624" spans="1:11" x14ac:dyDescent="0.3">
      <c r="A9624" s="1" t="s">
        <v>16619</v>
      </c>
      <c r="B9624" s="1" t="s">
        <v>12</v>
      </c>
      <c r="C9624" s="1" t="s">
        <v>13</v>
      </c>
      <c r="D9624" s="1" t="s">
        <v>14920</v>
      </c>
      <c r="E9624" s="1" t="s">
        <v>11405</v>
      </c>
      <c r="F9624">
        <v>400097</v>
      </c>
      <c r="G9624" s="1" t="s">
        <v>16</v>
      </c>
      <c r="H9624" t="s">
        <v>400</v>
      </c>
      <c r="I9624" s="1" t="s">
        <v>18</v>
      </c>
      <c r="J9624" s="2">
        <v>43840.594085648147</v>
      </c>
      <c r="K9624" s="1" t="s">
        <v>19</v>
      </c>
    </row>
    <row r="9625" spans="1:11" x14ac:dyDescent="0.3">
      <c r="A9625" s="1" t="s">
        <v>16620</v>
      </c>
      <c r="B9625" s="1" t="s">
        <v>12</v>
      </c>
      <c r="C9625" s="1" t="s">
        <v>13</v>
      </c>
      <c r="D9625" s="1" t="s">
        <v>14920</v>
      </c>
      <c r="E9625" s="1" t="s">
        <v>11405</v>
      </c>
      <c r="F9625">
        <v>400071</v>
      </c>
      <c r="G9625" s="1" t="s">
        <v>16</v>
      </c>
      <c r="H9625" t="s">
        <v>12078</v>
      </c>
      <c r="I9625" s="1" t="s">
        <v>18</v>
      </c>
      <c r="J9625" s="2">
        <v>43840.595300925925</v>
      </c>
      <c r="K9625" s="1" t="s">
        <v>19</v>
      </c>
    </row>
    <row r="9626" spans="1:11" x14ac:dyDescent="0.3">
      <c r="A9626" s="1" t="s">
        <v>16621</v>
      </c>
      <c r="B9626" s="1" t="s">
        <v>12</v>
      </c>
      <c r="C9626" s="1" t="s">
        <v>13</v>
      </c>
      <c r="D9626" s="1" t="s">
        <v>14920</v>
      </c>
      <c r="E9626" s="1" t="s">
        <v>11405</v>
      </c>
      <c r="F9626">
        <v>400051</v>
      </c>
      <c r="G9626" s="1" t="s">
        <v>16</v>
      </c>
      <c r="H9626" t="s">
        <v>16622</v>
      </c>
      <c r="I9626" s="1" t="s">
        <v>18</v>
      </c>
      <c r="J9626" s="2">
        <v>43840.59710648148</v>
      </c>
      <c r="K9626" s="1" t="s">
        <v>19</v>
      </c>
    </row>
    <row r="9627" spans="1:11" x14ac:dyDescent="0.3">
      <c r="A9627" s="1" t="s">
        <v>16623</v>
      </c>
      <c r="B9627" s="1" t="s">
        <v>12</v>
      </c>
      <c r="C9627" s="1" t="s">
        <v>13</v>
      </c>
      <c r="D9627" s="1" t="s">
        <v>14920</v>
      </c>
      <c r="E9627" s="1" t="s">
        <v>11405</v>
      </c>
      <c r="F9627">
        <v>400097</v>
      </c>
      <c r="G9627" s="1" t="s">
        <v>16</v>
      </c>
      <c r="H9627" t="s">
        <v>9175</v>
      </c>
      <c r="I9627" s="1" t="s">
        <v>18</v>
      </c>
      <c r="J9627" s="2">
        <v>43840.597916666666</v>
      </c>
      <c r="K9627" s="1" t="s">
        <v>19</v>
      </c>
    </row>
    <row r="9628" spans="1:11" x14ac:dyDescent="0.3">
      <c r="A9628" s="1" t="s">
        <v>16624</v>
      </c>
      <c r="B9628" s="1" t="s">
        <v>12</v>
      </c>
      <c r="C9628" s="1" t="s">
        <v>13</v>
      </c>
      <c r="D9628" s="1" t="s">
        <v>14920</v>
      </c>
      <c r="E9628" s="1" t="s">
        <v>11405</v>
      </c>
      <c r="F9628">
        <v>400077</v>
      </c>
      <c r="G9628" s="1" t="s">
        <v>16</v>
      </c>
      <c r="H9628" t="s">
        <v>16625</v>
      </c>
      <c r="I9628" s="1" t="s">
        <v>18</v>
      </c>
      <c r="J9628" s="2">
        <v>43840.599282407406</v>
      </c>
      <c r="K9628" s="1" t="s">
        <v>19</v>
      </c>
    </row>
    <row r="9629" spans="1:11" x14ac:dyDescent="0.3">
      <c r="A9629" s="1" t="s">
        <v>16626</v>
      </c>
      <c r="B9629" s="1" t="s">
        <v>12</v>
      </c>
      <c r="C9629" s="1" t="s">
        <v>13</v>
      </c>
      <c r="D9629" s="1" t="s">
        <v>14920</v>
      </c>
      <c r="E9629" s="1" t="s">
        <v>11405</v>
      </c>
      <c r="F9629">
        <v>400070</v>
      </c>
      <c r="G9629" s="1" t="s">
        <v>16</v>
      </c>
      <c r="H9629" t="s">
        <v>16627</v>
      </c>
      <c r="I9629" s="1" t="s">
        <v>18</v>
      </c>
      <c r="J9629" s="2">
        <v>43840.602523148147</v>
      </c>
      <c r="K9629" s="1" t="s">
        <v>19</v>
      </c>
    </row>
    <row r="9630" spans="1:11" x14ac:dyDescent="0.3">
      <c r="A9630" s="1" t="s">
        <v>16628</v>
      </c>
      <c r="B9630" s="1" t="s">
        <v>12</v>
      </c>
      <c r="C9630" s="1" t="s">
        <v>13</v>
      </c>
      <c r="D9630" s="1" t="s">
        <v>14920</v>
      </c>
      <c r="E9630" s="1" t="s">
        <v>11405</v>
      </c>
      <c r="F9630">
        <v>400071</v>
      </c>
      <c r="G9630" s="1" t="s">
        <v>16</v>
      </c>
      <c r="H9630" t="s">
        <v>675</v>
      </c>
      <c r="I9630" s="1" t="s">
        <v>18</v>
      </c>
      <c r="J9630" s="2">
        <v>43840.605405092596</v>
      </c>
      <c r="K9630" s="1" t="s">
        <v>19</v>
      </c>
    </row>
    <row r="9631" spans="1:11" x14ac:dyDescent="0.3">
      <c r="A9631" s="1" t="s">
        <v>16629</v>
      </c>
      <c r="B9631" s="1" t="s">
        <v>12</v>
      </c>
      <c r="C9631" s="1" t="s">
        <v>13</v>
      </c>
      <c r="D9631" s="1" t="s">
        <v>14920</v>
      </c>
      <c r="E9631" s="1" t="s">
        <v>11405</v>
      </c>
      <c r="F9631">
        <v>400037</v>
      </c>
      <c r="G9631" s="1" t="s">
        <v>16</v>
      </c>
      <c r="H9631" t="s">
        <v>16630</v>
      </c>
      <c r="I9631" s="1" t="s">
        <v>18</v>
      </c>
      <c r="J9631" s="2">
        <v>43840.613518518519</v>
      </c>
      <c r="K9631" s="1" t="s">
        <v>19</v>
      </c>
    </row>
    <row r="9632" spans="1:11" x14ac:dyDescent="0.3">
      <c r="A9632" s="1" t="s">
        <v>16631</v>
      </c>
      <c r="B9632" s="1" t="s">
        <v>12</v>
      </c>
      <c r="C9632" s="1" t="s">
        <v>13</v>
      </c>
      <c r="D9632" s="1" t="s">
        <v>14920</v>
      </c>
      <c r="E9632" s="1" t="s">
        <v>11405</v>
      </c>
      <c r="F9632">
        <v>400081</v>
      </c>
      <c r="G9632" s="1" t="s">
        <v>16</v>
      </c>
      <c r="H9632" t="s">
        <v>16632</v>
      </c>
      <c r="I9632" s="1" t="s">
        <v>18</v>
      </c>
      <c r="J9632" s="2">
        <v>43840.614201388889</v>
      </c>
      <c r="K9632" s="1" t="s">
        <v>19</v>
      </c>
    </row>
    <row r="9633" spans="1:11" x14ac:dyDescent="0.3">
      <c r="A9633" s="1" t="s">
        <v>16633</v>
      </c>
      <c r="B9633" s="1" t="s">
        <v>12</v>
      </c>
      <c r="C9633" s="1" t="s">
        <v>13</v>
      </c>
      <c r="D9633" s="1" t="s">
        <v>14920</v>
      </c>
      <c r="E9633" s="1" t="s">
        <v>11405</v>
      </c>
      <c r="F9633">
        <v>400078</v>
      </c>
      <c r="G9633" s="1" t="s">
        <v>16</v>
      </c>
      <c r="H9633" t="s">
        <v>3501</v>
      </c>
      <c r="I9633" s="1" t="s">
        <v>18</v>
      </c>
      <c r="J9633" s="2">
        <v>43840.616041666668</v>
      </c>
      <c r="K9633" s="1" t="s">
        <v>19</v>
      </c>
    </row>
    <row r="9634" spans="1:11" x14ac:dyDescent="0.3">
      <c r="A9634" s="1" t="s">
        <v>16634</v>
      </c>
      <c r="B9634" s="1" t="s">
        <v>12</v>
      </c>
      <c r="C9634" s="1" t="s">
        <v>13</v>
      </c>
      <c r="D9634" s="1" t="s">
        <v>14920</v>
      </c>
      <c r="E9634" s="1" t="s">
        <v>11405</v>
      </c>
      <c r="F9634">
        <v>400078</v>
      </c>
      <c r="G9634" s="1" t="s">
        <v>16</v>
      </c>
      <c r="H9634" t="s">
        <v>16635</v>
      </c>
      <c r="I9634" s="1" t="s">
        <v>18</v>
      </c>
      <c r="J9634" s="2">
        <v>43840.638807870368</v>
      </c>
      <c r="K9634" s="1" t="s">
        <v>19</v>
      </c>
    </row>
    <row r="9635" spans="1:11" x14ac:dyDescent="0.3">
      <c r="A9635" s="1" t="s">
        <v>16636</v>
      </c>
      <c r="B9635" s="1" t="s">
        <v>12</v>
      </c>
      <c r="C9635" s="1" t="s">
        <v>13</v>
      </c>
      <c r="D9635" s="1" t="s">
        <v>14920</v>
      </c>
      <c r="E9635" s="1" t="s">
        <v>11405</v>
      </c>
      <c r="F9635">
        <v>400086</v>
      </c>
      <c r="G9635" s="1" t="s">
        <v>16</v>
      </c>
      <c r="H9635" t="s">
        <v>11329</v>
      </c>
      <c r="I9635" s="1" t="s">
        <v>18</v>
      </c>
      <c r="J9635" s="2">
        <v>43840.643067129633</v>
      </c>
      <c r="K9635" s="1" t="s">
        <v>19</v>
      </c>
    </row>
    <row r="9636" spans="1:11" x14ac:dyDescent="0.3">
      <c r="A9636" s="1" t="s">
        <v>16637</v>
      </c>
      <c r="B9636" s="1" t="s">
        <v>12</v>
      </c>
      <c r="C9636" s="1" t="s">
        <v>13</v>
      </c>
      <c r="D9636" s="1" t="s">
        <v>14920</v>
      </c>
      <c r="E9636" s="1" t="s">
        <v>11405</v>
      </c>
      <c r="F9636">
        <v>400077</v>
      </c>
      <c r="G9636" s="1" t="s">
        <v>16</v>
      </c>
      <c r="H9636" t="s">
        <v>10520</v>
      </c>
      <c r="I9636" s="1" t="s">
        <v>18</v>
      </c>
      <c r="J9636" s="2">
        <v>43840.645995370367</v>
      </c>
      <c r="K9636" s="1" t="s">
        <v>19</v>
      </c>
    </row>
    <row r="9637" spans="1:11" x14ac:dyDescent="0.3">
      <c r="A9637" s="1" t="s">
        <v>16638</v>
      </c>
      <c r="B9637" s="1" t="s">
        <v>12</v>
      </c>
      <c r="C9637" s="1" t="s">
        <v>13</v>
      </c>
      <c r="D9637" s="1" t="s">
        <v>14920</v>
      </c>
      <c r="E9637" s="1" t="s">
        <v>11405</v>
      </c>
      <c r="F9637">
        <v>400059</v>
      </c>
      <c r="G9637" s="1" t="s">
        <v>16</v>
      </c>
      <c r="H9637" t="s">
        <v>2307</v>
      </c>
      <c r="I9637" s="1" t="s">
        <v>18</v>
      </c>
      <c r="J9637" s="2">
        <v>43840.67597222222</v>
      </c>
      <c r="K9637" s="1" t="s">
        <v>19</v>
      </c>
    </row>
    <row r="9638" spans="1:11" x14ac:dyDescent="0.3">
      <c r="A9638" s="1" t="s">
        <v>16639</v>
      </c>
      <c r="B9638" s="1" t="s">
        <v>12</v>
      </c>
      <c r="C9638" s="1" t="s">
        <v>13</v>
      </c>
      <c r="D9638" s="1" t="s">
        <v>14920</v>
      </c>
      <c r="E9638" s="1" t="s">
        <v>11405</v>
      </c>
      <c r="F9638">
        <v>400033</v>
      </c>
      <c r="G9638" s="1" t="s">
        <v>16</v>
      </c>
      <c r="H9638" t="s">
        <v>16640</v>
      </c>
      <c r="I9638" s="1" t="s">
        <v>18</v>
      </c>
      <c r="J9638" s="2">
        <v>43840.742719907408</v>
      </c>
      <c r="K9638" s="1" t="s">
        <v>19</v>
      </c>
    </row>
    <row r="9639" spans="1:11" x14ac:dyDescent="0.3">
      <c r="A9639" s="1" t="s">
        <v>16641</v>
      </c>
      <c r="B9639" s="1" t="s">
        <v>12</v>
      </c>
      <c r="C9639" s="1" t="s">
        <v>13</v>
      </c>
      <c r="D9639" s="1" t="s">
        <v>14920</v>
      </c>
      <c r="E9639" s="1" t="s">
        <v>11405</v>
      </c>
      <c r="F9639">
        <v>400093</v>
      </c>
      <c r="G9639" s="1" t="s">
        <v>16</v>
      </c>
      <c r="H9639" t="s">
        <v>16642</v>
      </c>
      <c r="I9639" s="1" t="s">
        <v>18</v>
      </c>
      <c r="J9639" s="2">
        <v>43751.42832175926</v>
      </c>
      <c r="K9639" s="1" t="s">
        <v>19</v>
      </c>
    </row>
    <row r="9640" spans="1:11" x14ac:dyDescent="0.3">
      <c r="A9640" s="1" t="s">
        <v>16643</v>
      </c>
      <c r="B9640" s="1" t="s">
        <v>12</v>
      </c>
      <c r="C9640" s="1" t="s">
        <v>13</v>
      </c>
      <c r="D9640" s="1" t="s">
        <v>14920</v>
      </c>
      <c r="E9640" s="1" t="s">
        <v>11405</v>
      </c>
      <c r="F9640">
        <v>400076</v>
      </c>
      <c r="G9640" s="1" t="s">
        <v>16</v>
      </c>
      <c r="H9640" t="s">
        <v>14676</v>
      </c>
      <c r="I9640" s="1" t="s">
        <v>18</v>
      </c>
      <c r="J9640" s="2">
        <v>43751.443182870367</v>
      </c>
      <c r="K9640" s="1" t="s">
        <v>19</v>
      </c>
    </row>
    <row r="9641" spans="1:11" x14ac:dyDescent="0.3">
      <c r="A9641" s="1" t="s">
        <v>16644</v>
      </c>
      <c r="B9641" s="1" t="s">
        <v>12</v>
      </c>
      <c r="C9641" s="1" t="s">
        <v>13</v>
      </c>
      <c r="D9641" s="1" t="s">
        <v>14920</v>
      </c>
      <c r="E9641" s="1" t="s">
        <v>11405</v>
      </c>
      <c r="F9641">
        <v>400064</v>
      </c>
      <c r="G9641" s="1" t="s">
        <v>16</v>
      </c>
      <c r="H9641" t="s">
        <v>12460</v>
      </c>
      <c r="I9641" s="1" t="s">
        <v>18</v>
      </c>
      <c r="J9641" s="2">
        <v>43751.54351851852</v>
      </c>
      <c r="K9641" s="1" t="s">
        <v>19</v>
      </c>
    </row>
    <row r="9642" spans="1:11" x14ac:dyDescent="0.3">
      <c r="A9642" s="1" t="s">
        <v>16645</v>
      </c>
      <c r="B9642" s="1" t="s">
        <v>12</v>
      </c>
      <c r="C9642" s="1" t="s">
        <v>13</v>
      </c>
      <c r="D9642" s="1" t="s">
        <v>14920</v>
      </c>
      <c r="E9642" s="1" t="s">
        <v>11405</v>
      </c>
      <c r="F9642">
        <v>400028</v>
      </c>
      <c r="G9642" s="1" t="s">
        <v>16</v>
      </c>
      <c r="H9642" t="s">
        <v>16646</v>
      </c>
      <c r="I9642" s="1" t="s">
        <v>18</v>
      </c>
      <c r="J9642" s="2">
        <v>43906.637685185182</v>
      </c>
      <c r="K9642" s="1" t="s">
        <v>19</v>
      </c>
    </row>
    <row r="9643" spans="1:11" x14ac:dyDescent="0.3">
      <c r="A9643" s="1" t="s">
        <v>16647</v>
      </c>
      <c r="B9643" s="1" t="s">
        <v>12</v>
      </c>
      <c r="C9643" s="1" t="s">
        <v>13</v>
      </c>
      <c r="D9643" s="1" t="s">
        <v>14920</v>
      </c>
      <c r="E9643" s="1" t="s">
        <v>11405</v>
      </c>
      <c r="F9643">
        <v>400067</v>
      </c>
      <c r="G9643" s="1" t="s">
        <v>16</v>
      </c>
      <c r="H9643" t="s">
        <v>16648</v>
      </c>
      <c r="I9643" s="1" t="s">
        <v>18</v>
      </c>
      <c r="J9643" s="2">
        <v>43862.18990740741</v>
      </c>
      <c r="K9643" s="1" t="s">
        <v>19</v>
      </c>
    </row>
    <row r="9644" spans="1:11" x14ac:dyDescent="0.3">
      <c r="A9644" s="1" t="s">
        <v>16649</v>
      </c>
      <c r="B9644" s="1" t="s">
        <v>12</v>
      </c>
      <c r="C9644" s="1" t="s">
        <v>13</v>
      </c>
      <c r="D9644" s="1" t="s">
        <v>14920</v>
      </c>
      <c r="E9644" s="1" t="s">
        <v>11405</v>
      </c>
      <c r="F9644">
        <v>400102</v>
      </c>
      <c r="G9644" s="1" t="s">
        <v>16</v>
      </c>
      <c r="H9644" t="s">
        <v>16650</v>
      </c>
      <c r="I9644" s="1" t="s">
        <v>18</v>
      </c>
      <c r="J9644" s="2">
        <v>43862.280104166668</v>
      </c>
      <c r="K9644" s="1" t="s">
        <v>19</v>
      </c>
    </row>
    <row r="9645" spans="1:11" x14ac:dyDescent="0.3">
      <c r="A9645" s="1" t="s">
        <v>16651</v>
      </c>
      <c r="B9645" s="1" t="s">
        <v>12</v>
      </c>
      <c r="C9645" s="1" t="s">
        <v>13</v>
      </c>
      <c r="D9645" s="1" t="s">
        <v>14920</v>
      </c>
      <c r="E9645" s="1" t="s">
        <v>11405</v>
      </c>
      <c r="F9645">
        <v>400059</v>
      </c>
      <c r="G9645" s="1" t="s">
        <v>16</v>
      </c>
      <c r="H9645" t="s">
        <v>13556</v>
      </c>
      <c r="I9645" s="1" t="s">
        <v>18</v>
      </c>
      <c r="J9645" s="2">
        <v>43704.128854166665</v>
      </c>
      <c r="K9645" s="1" t="s">
        <v>19</v>
      </c>
    </row>
    <row r="9646" spans="1:11" x14ac:dyDescent="0.3">
      <c r="A9646" s="1" t="s">
        <v>16652</v>
      </c>
      <c r="B9646" s="1" t="s">
        <v>12</v>
      </c>
      <c r="C9646" s="1" t="s">
        <v>13</v>
      </c>
      <c r="D9646" s="1" t="s">
        <v>14920</v>
      </c>
      <c r="E9646" s="1" t="s">
        <v>11405</v>
      </c>
      <c r="F9646">
        <v>400053</v>
      </c>
      <c r="G9646" s="1" t="s">
        <v>16</v>
      </c>
      <c r="H9646" t="s">
        <v>16653</v>
      </c>
      <c r="I9646" s="1" t="s">
        <v>18</v>
      </c>
      <c r="J9646" s="2">
        <v>43704.131377314814</v>
      </c>
      <c r="K9646" s="1" t="s">
        <v>19</v>
      </c>
    </row>
    <row r="9647" spans="1:11" x14ac:dyDescent="0.3">
      <c r="A9647" s="1" t="s">
        <v>16654</v>
      </c>
      <c r="B9647" s="1" t="s">
        <v>12</v>
      </c>
      <c r="C9647" s="1" t="s">
        <v>13</v>
      </c>
      <c r="D9647" s="1" t="s">
        <v>14920</v>
      </c>
      <c r="E9647" s="1" t="s">
        <v>11405</v>
      </c>
      <c r="F9647">
        <v>400097</v>
      </c>
      <c r="G9647" s="1" t="s">
        <v>16</v>
      </c>
      <c r="H9647" t="s">
        <v>16655</v>
      </c>
      <c r="I9647" s="1" t="s">
        <v>18</v>
      </c>
      <c r="J9647" s="2">
        <v>43704.134918981479</v>
      </c>
      <c r="K9647" s="1" t="s">
        <v>19</v>
      </c>
    </row>
    <row r="9648" spans="1:11" x14ac:dyDescent="0.3">
      <c r="A9648" s="1" t="s">
        <v>16656</v>
      </c>
      <c r="B9648" s="1" t="s">
        <v>12</v>
      </c>
      <c r="C9648" s="1" t="s">
        <v>13</v>
      </c>
      <c r="D9648" s="1" t="s">
        <v>14920</v>
      </c>
      <c r="E9648" s="1" t="s">
        <v>11405</v>
      </c>
      <c r="F9648">
        <v>400058</v>
      </c>
      <c r="G9648" s="1" t="s">
        <v>16</v>
      </c>
      <c r="H9648" t="s">
        <v>107</v>
      </c>
      <c r="I9648" s="1" t="s">
        <v>18</v>
      </c>
      <c r="J9648" s="2">
        <v>43704.137731481482</v>
      </c>
      <c r="K9648" s="1" t="s">
        <v>19</v>
      </c>
    </row>
    <row r="9649" spans="1:11" x14ac:dyDescent="0.3">
      <c r="A9649" s="1" t="s">
        <v>16657</v>
      </c>
      <c r="B9649" s="1" t="s">
        <v>12</v>
      </c>
      <c r="C9649" s="1" t="s">
        <v>13</v>
      </c>
      <c r="D9649" s="1" t="s">
        <v>14920</v>
      </c>
      <c r="E9649" s="1" t="s">
        <v>11405</v>
      </c>
      <c r="F9649">
        <v>400056</v>
      </c>
      <c r="G9649" s="1" t="s">
        <v>16</v>
      </c>
      <c r="H9649" t="s">
        <v>16658</v>
      </c>
      <c r="I9649" s="1" t="s">
        <v>18</v>
      </c>
      <c r="J9649" s="2">
        <v>43569.463564814818</v>
      </c>
      <c r="K9649" s="1" t="s">
        <v>35</v>
      </c>
    </row>
    <row r="9650" spans="1:11" x14ac:dyDescent="0.3">
      <c r="A9650" s="1" t="s">
        <v>16659</v>
      </c>
      <c r="B9650" s="1" t="s">
        <v>12</v>
      </c>
      <c r="C9650" s="1" t="s">
        <v>13</v>
      </c>
      <c r="D9650" s="1" t="s">
        <v>14920</v>
      </c>
      <c r="E9650" s="1" t="s">
        <v>11405</v>
      </c>
      <c r="F9650">
        <v>400050</v>
      </c>
      <c r="G9650" s="1" t="s">
        <v>16</v>
      </c>
      <c r="H9650" t="s">
        <v>16660</v>
      </c>
      <c r="I9650" s="1" t="s">
        <v>18</v>
      </c>
      <c r="J9650" s="2">
        <v>43656.735891203702</v>
      </c>
      <c r="K9650" s="1" t="s">
        <v>35</v>
      </c>
    </row>
    <row r="9651" spans="1:11" x14ac:dyDescent="0.3">
      <c r="A9651" s="1" t="s">
        <v>16661</v>
      </c>
      <c r="B9651" s="1" t="s">
        <v>12</v>
      </c>
      <c r="C9651" s="1" t="s">
        <v>13</v>
      </c>
      <c r="D9651" s="1" t="s">
        <v>14920</v>
      </c>
      <c r="E9651" s="1" t="s">
        <v>11405</v>
      </c>
      <c r="F9651">
        <v>400066</v>
      </c>
      <c r="G9651" s="1" t="s">
        <v>16</v>
      </c>
      <c r="H9651" t="s">
        <v>1057</v>
      </c>
      <c r="I9651" s="1" t="s">
        <v>18</v>
      </c>
      <c r="J9651" s="2">
        <v>43735.081631944442</v>
      </c>
      <c r="K9651" s="1" t="s">
        <v>35</v>
      </c>
    </row>
    <row r="9652" spans="1:11" x14ac:dyDescent="0.3">
      <c r="A9652" s="1" t="s">
        <v>16662</v>
      </c>
      <c r="B9652" s="1" t="s">
        <v>12</v>
      </c>
      <c r="C9652" s="1" t="s">
        <v>13</v>
      </c>
      <c r="D9652" s="1" t="s">
        <v>14920</v>
      </c>
      <c r="E9652" s="1" t="s">
        <v>11405</v>
      </c>
      <c r="F9652">
        <v>400053</v>
      </c>
      <c r="G9652" s="1" t="s">
        <v>16</v>
      </c>
      <c r="H9652" t="s">
        <v>16663</v>
      </c>
      <c r="I9652" s="1" t="s">
        <v>18</v>
      </c>
      <c r="J9652" s="2">
        <v>43735.254490740743</v>
      </c>
      <c r="K9652" s="1" t="s">
        <v>35</v>
      </c>
    </row>
    <row r="9653" spans="1:11" x14ac:dyDescent="0.3">
      <c r="A9653" s="1" t="s">
        <v>16664</v>
      </c>
      <c r="B9653" s="1" t="s">
        <v>12</v>
      </c>
      <c r="C9653" s="1" t="s">
        <v>13</v>
      </c>
      <c r="D9653" s="1" t="s">
        <v>14920</v>
      </c>
      <c r="E9653" s="1" t="s">
        <v>11405</v>
      </c>
      <c r="F9653">
        <v>400074</v>
      </c>
      <c r="G9653" s="1" t="s">
        <v>16</v>
      </c>
      <c r="H9653" t="s">
        <v>6100</v>
      </c>
      <c r="I9653" s="1" t="s">
        <v>18</v>
      </c>
      <c r="J9653" s="2">
        <v>43735.378854166665</v>
      </c>
      <c r="K9653" s="1" t="s">
        <v>35</v>
      </c>
    </row>
    <row r="9654" spans="1:11" x14ac:dyDescent="0.3">
      <c r="A9654" s="1" t="s">
        <v>16665</v>
      </c>
      <c r="B9654" s="1" t="s">
        <v>12</v>
      </c>
      <c r="C9654" s="1" t="s">
        <v>13</v>
      </c>
      <c r="D9654" s="1" t="s">
        <v>14920</v>
      </c>
      <c r="E9654" s="1" t="s">
        <v>11405</v>
      </c>
      <c r="F9654">
        <v>400059</v>
      </c>
      <c r="G9654" s="1" t="s">
        <v>16</v>
      </c>
      <c r="H9654" t="s">
        <v>16666</v>
      </c>
      <c r="I9654" s="1" t="s">
        <v>18</v>
      </c>
      <c r="J9654" s="2">
        <v>43361.225034722222</v>
      </c>
      <c r="K9654" s="1" t="s">
        <v>35</v>
      </c>
    </row>
    <row r="9655" spans="1:11" x14ac:dyDescent="0.3">
      <c r="A9655" s="1" t="s">
        <v>16667</v>
      </c>
      <c r="B9655" s="1" t="s">
        <v>12</v>
      </c>
      <c r="C9655" s="1" t="s">
        <v>13</v>
      </c>
      <c r="D9655" s="1" t="s">
        <v>14920</v>
      </c>
      <c r="E9655" s="1" t="s">
        <v>11405</v>
      </c>
      <c r="F9655">
        <v>400007</v>
      </c>
      <c r="G9655" s="1" t="s">
        <v>16</v>
      </c>
      <c r="H9655" t="s">
        <v>16668</v>
      </c>
      <c r="I9655" s="1" t="s">
        <v>18</v>
      </c>
      <c r="J9655" s="2">
        <v>43388.156898148147</v>
      </c>
      <c r="K9655" s="1" t="s">
        <v>28</v>
      </c>
    </row>
    <row r="9656" spans="1:11" x14ac:dyDescent="0.3">
      <c r="A9656" s="1" t="s">
        <v>16669</v>
      </c>
      <c r="B9656" s="1" t="s">
        <v>12</v>
      </c>
      <c r="C9656" s="1" t="s">
        <v>13</v>
      </c>
      <c r="D9656" s="1" t="s">
        <v>14920</v>
      </c>
      <c r="E9656" s="1" t="s">
        <v>11405</v>
      </c>
      <c r="F9656">
        <v>400030</v>
      </c>
      <c r="G9656" s="1" t="s">
        <v>16</v>
      </c>
      <c r="H9656" t="s">
        <v>2675</v>
      </c>
      <c r="I9656" s="1" t="s">
        <v>18</v>
      </c>
      <c r="J9656" s="2">
        <v>43768.493715277778</v>
      </c>
      <c r="K9656" s="1" t="s">
        <v>19</v>
      </c>
    </row>
    <row r="9657" spans="1:11" x14ac:dyDescent="0.3">
      <c r="A9657" s="1" t="s">
        <v>16670</v>
      </c>
      <c r="B9657" s="1" t="s">
        <v>12</v>
      </c>
      <c r="C9657" s="1" t="s">
        <v>13</v>
      </c>
      <c r="D9657" s="1" t="s">
        <v>14920</v>
      </c>
      <c r="E9657" s="1" t="s">
        <v>11405</v>
      </c>
      <c r="F9657">
        <v>400098</v>
      </c>
      <c r="G9657" s="1" t="s">
        <v>16</v>
      </c>
      <c r="H9657" t="s">
        <v>16671</v>
      </c>
      <c r="I9657" s="1" t="s">
        <v>18</v>
      </c>
      <c r="J9657" s="2">
        <v>43768.512928240743</v>
      </c>
      <c r="K9657" s="1" t="s">
        <v>19</v>
      </c>
    </row>
    <row r="9658" spans="1:11" x14ac:dyDescent="0.3">
      <c r="A9658" s="1" t="s">
        <v>16672</v>
      </c>
      <c r="B9658" s="1" t="s">
        <v>12</v>
      </c>
      <c r="C9658" s="1" t="s">
        <v>13</v>
      </c>
      <c r="D9658" s="1" t="s">
        <v>14920</v>
      </c>
      <c r="E9658" s="1" t="s">
        <v>11405</v>
      </c>
      <c r="F9658">
        <v>400054</v>
      </c>
      <c r="G9658" s="1" t="s">
        <v>16</v>
      </c>
      <c r="H9658" t="s">
        <v>16673</v>
      </c>
      <c r="I9658" s="1" t="s">
        <v>18</v>
      </c>
      <c r="J9658" s="2">
        <v>43768.52070601852</v>
      </c>
      <c r="K9658" s="1" t="s">
        <v>19</v>
      </c>
    </row>
    <row r="9659" spans="1:11" x14ac:dyDescent="0.3">
      <c r="A9659" s="1" t="s">
        <v>16674</v>
      </c>
      <c r="B9659" s="1" t="s">
        <v>12</v>
      </c>
      <c r="C9659" s="1" t="s">
        <v>13</v>
      </c>
      <c r="D9659" s="1" t="s">
        <v>14920</v>
      </c>
      <c r="E9659" s="1" t="s">
        <v>11405</v>
      </c>
      <c r="F9659">
        <v>400061</v>
      </c>
      <c r="G9659" s="1" t="s">
        <v>16</v>
      </c>
      <c r="H9659" t="s">
        <v>16675</v>
      </c>
      <c r="I9659" s="1" t="s">
        <v>18</v>
      </c>
      <c r="J9659" s="2">
        <v>43768.523981481485</v>
      </c>
      <c r="K9659" s="1" t="s">
        <v>19</v>
      </c>
    </row>
    <row r="9660" spans="1:11" x14ac:dyDescent="0.3">
      <c r="A9660" s="1" t="s">
        <v>16676</v>
      </c>
      <c r="B9660" s="1" t="s">
        <v>12</v>
      </c>
      <c r="C9660" s="1" t="s">
        <v>13</v>
      </c>
      <c r="D9660" s="1" t="s">
        <v>14920</v>
      </c>
      <c r="E9660" s="1" t="s">
        <v>11405</v>
      </c>
      <c r="F9660">
        <v>400054</v>
      </c>
      <c r="G9660" s="1" t="s">
        <v>16</v>
      </c>
      <c r="H9660" t="s">
        <v>9040</v>
      </c>
      <c r="I9660" s="1" t="s">
        <v>18</v>
      </c>
      <c r="J9660" s="2">
        <v>43768.555208333331</v>
      </c>
      <c r="K9660" s="1" t="s">
        <v>19</v>
      </c>
    </row>
    <row r="9661" spans="1:11" x14ac:dyDescent="0.3">
      <c r="A9661" s="1" t="s">
        <v>16677</v>
      </c>
      <c r="B9661" s="1" t="s">
        <v>12</v>
      </c>
      <c r="C9661" s="1" t="s">
        <v>13</v>
      </c>
      <c r="D9661" s="1" t="s">
        <v>14920</v>
      </c>
      <c r="E9661" s="1" t="s">
        <v>11405</v>
      </c>
      <c r="F9661">
        <v>400098</v>
      </c>
      <c r="G9661" s="1" t="s">
        <v>16</v>
      </c>
      <c r="H9661" t="s">
        <v>16678</v>
      </c>
      <c r="I9661" s="1" t="s">
        <v>18</v>
      </c>
      <c r="J9661" s="2">
        <v>43768.577280092592</v>
      </c>
      <c r="K9661" s="1" t="s">
        <v>19</v>
      </c>
    </row>
    <row r="9662" spans="1:11" x14ac:dyDescent="0.3">
      <c r="A9662" s="1" t="s">
        <v>16679</v>
      </c>
      <c r="B9662" s="1" t="s">
        <v>12</v>
      </c>
      <c r="C9662" s="1" t="s">
        <v>13</v>
      </c>
      <c r="D9662" s="1" t="s">
        <v>14920</v>
      </c>
      <c r="E9662" s="1" t="s">
        <v>11405</v>
      </c>
      <c r="F9662">
        <v>400054</v>
      </c>
      <c r="G9662" s="1" t="s">
        <v>16</v>
      </c>
      <c r="H9662" t="s">
        <v>16063</v>
      </c>
      <c r="I9662" s="1" t="s">
        <v>18</v>
      </c>
      <c r="J9662" s="2">
        <v>43768.684212962966</v>
      </c>
      <c r="K9662" s="1" t="s">
        <v>19</v>
      </c>
    </row>
    <row r="9663" spans="1:11" x14ac:dyDescent="0.3">
      <c r="A9663" s="1" t="s">
        <v>16680</v>
      </c>
      <c r="B9663" s="1" t="s">
        <v>12</v>
      </c>
      <c r="C9663" s="1" t="s">
        <v>13</v>
      </c>
      <c r="D9663" s="1" t="s">
        <v>14920</v>
      </c>
      <c r="E9663" s="1" t="s">
        <v>11405</v>
      </c>
      <c r="F9663">
        <v>400054</v>
      </c>
      <c r="G9663" s="1" t="s">
        <v>16</v>
      </c>
      <c r="H9663" t="s">
        <v>16681</v>
      </c>
      <c r="I9663" s="1" t="s">
        <v>18</v>
      </c>
      <c r="J9663" s="2">
        <v>43768.698854166665</v>
      </c>
      <c r="K9663" s="1" t="s">
        <v>19</v>
      </c>
    </row>
    <row r="9664" spans="1:11" x14ac:dyDescent="0.3">
      <c r="A9664" s="1" t="s">
        <v>16682</v>
      </c>
      <c r="B9664" s="1" t="s">
        <v>12</v>
      </c>
      <c r="C9664" s="1" t="s">
        <v>13</v>
      </c>
      <c r="D9664" s="1" t="s">
        <v>14920</v>
      </c>
      <c r="E9664" s="1" t="s">
        <v>11405</v>
      </c>
      <c r="F9664">
        <v>400018</v>
      </c>
      <c r="G9664" s="1" t="s">
        <v>16</v>
      </c>
      <c r="H9664" t="s">
        <v>16683</v>
      </c>
      <c r="I9664" s="1" t="s">
        <v>18</v>
      </c>
      <c r="J9664" s="2">
        <v>43889.696747685186</v>
      </c>
      <c r="K9664" s="1" t="s">
        <v>35</v>
      </c>
    </row>
    <row r="9665" spans="1:11" x14ac:dyDescent="0.3">
      <c r="A9665" s="1" t="s">
        <v>16684</v>
      </c>
      <c r="B9665" s="1" t="s">
        <v>12</v>
      </c>
      <c r="C9665" s="1" t="s">
        <v>13</v>
      </c>
      <c r="D9665" s="1" t="s">
        <v>14920</v>
      </c>
      <c r="E9665" s="1" t="s">
        <v>11405</v>
      </c>
      <c r="F9665">
        <v>400058</v>
      </c>
      <c r="G9665" s="1" t="s">
        <v>16</v>
      </c>
      <c r="H9665" t="s">
        <v>15758</v>
      </c>
      <c r="I9665" s="1" t="s">
        <v>18</v>
      </c>
      <c r="J9665" s="2">
        <v>43814.503078703703</v>
      </c>
      <c r="K9665" s="1" t="s">
        <v>35</v>
      </c>
    </row>
    <row r="9666" spans="1:11" x14ac:dyDescent="0.3">
      <c r="A9666" s="1" t="s">
        <v>16685</v>
      </c>
      <c r="B9666" s="1" t="s">
        <v>12</v>
      </c>
      <c r="C9666" s="1" t="s">
        <v>13</v>
      </c>
      <c r="D9666" s="1" t="s">
        <v>14920</v>
      </c>
      <c r="E9666" s="1" t="s">
        <v>11405</v>
      </c>
      <c r="F9666">
        <v>400104</v>
      </c>
      <c r="G9666" s="1" t="s">
        <v>16</v>
      </c>
      <c r="H9666" t="s">
        <v>16686</v>
      </c>
      <c r="I9666" s="1" t="s">
        <v>18</v>
      </c>
      <c r="J9666" s="2">
        <v>43807.308252314811</v>
      </c>
      <c r="K9666" s="1" t="s">
        <v>35</v>
      </c>
    </row>
    <row r="9667" spans="1:11" x14ac:dyDescent="0.3">
      <c r="A9667" s="1" t="s">
        <v>16687</v>
      </c>
      <c r="B9667" s="1" t="s">
        <v>12</v>
      </c>
      <c r="C9667" s="1" t="s">
        <v>13</v>
      </c>
      <c r="D9667" s="1" t="s">
        <v>14920</v>
      </c>
      <c r="E9667" s="1" t="s">
        <v>11405</v>
      </c>
      <c r="F9667">
        <v>400006</v>
      </c>
      <c r="G9667" s="1" t="s">
        <v>16</v>
      </c>
      <c r="H9667" t="s">
        <v>8013</v>
      </c>
      <c r="I9667" s="1" t="s">
        <v>18</v>
      </c>
      <c r="J9667" s="2">
        <v>43690.621446759258</v>
      </c>
      <c r="K9667" s="1" t="s">
        <v>28</v>
      </c>
    </row>
    <row r="9668" spans="1:11" x14ac:dyDescent="0.3">
      <c r="A9668" s="1" t="s">
        <v>16688</v>
      </c>
      <c r="B9668" s="1" t="s">
        <v>12</v>
      </c>
      <c r="C9668" s="1" t="s">
        <v>13</v>
      </c>
      <c r="D9668" s="1" t="s">
        <v>14920</v>
      </c>
      <c r="E9668" s="1" t="s">
        <v>11405</v>
      </c>
      <c r="F9668">
        <v>400074</v>
      </c>
      <c r="G9668" s="1" t="s">
        <v>16</v>
      </c>
      <c r="H9668" t="s">
        <v>16689</v>
      </c>
      <c r="I9668" s="1" t="s">
        <v>18</v>
      </c>
      <c r="J9668" s="2">
        <v>43461.33734953704</v>
      </c>
      <c r="K9668" s="1" t="s">
        <v>28</v>
      </c>
    </row>
    <row r="9669" spans="1:11" x14ac:dyDescent="0.3">
      <c r="A9669" s="1" t="s">
        <v>16690</v>
      </c>
      <c r="B9669" s="1" t="s">
        <v>12</v>
      </c>
      <c r="C9669" s="1" t="s">
        <v>13</v>
      </c>
      <c r="D9669" s="1" t="s">
        <v>14920</v>
      </c>
      <c r="E9669" s="1" t="s">
        <v>11405</v>
      </c>
      <c r="F9669">
        <v>400022</v>
      </c>
      <c r="G9669" s="1" t="s">
        <v>16</v>
      </c>
      <c r="H9669" t="s">
        <v>16691</v>
      </c>
      <c r="I9669" s="1" t="s">
        <v>18</v>
      </c>
      <c r="J9669" s="2">
        <v>43818.32335648148</v>
      </c>
      <c r="K9669" s="1" t="s">
        <v>28</v>
      </c>
    </row>
    <row r="9670" spans="1:11" x14ac:dyDescent="0.3">
      <c r="A9670" s="1" t="s">
        <v>16692</v>
      </c>
      <c r="B9670" s="1" t="s">
        <v>12</v>
      </c>
      <c r="C9670" s="1" t="s">
        <v>13</v>
      </c>
      <c r="D9670" s="1" t="s">
        <v>14920</v>
      </c>
      <c r="E9670" s="1" t="s">
        <v>11405</v>
      </c>
      <c r="F9670">
        <v>400063</v>
      </c>
      <c r="G9670" s="1" t="s">
        <v>16</v>
      </c>
      <c r="H9670" t="s">
        <v>9662</v>
      </c>
      <c r="I9670" s="1" t="s">
        <v>18</v>
      </c>
      <c r="J9670" s="2">
        <v>43818.371122685188</v>
      </c>
      <c r="K9670" s="1" t="s">
        <v>28</v>
      </c>
    </row>
    <row r="9671" spans="1:11" x14ac:dyDescent="0.3">
      <c r="A9671" s="1" t="s">
        <v>16693</v>
      </c>
      <c r="B9671" s="1" t="s">
        <v>12</v>
      </c>
      <c r="C9671" s="1" t="s">
        <v>13</v>
      </c>
      <c r="D9671" s="1" t="s">
        <v>14920</v>
      </c>
      <c r="E9671" s="1" t="s">
        <v>11405</v>
      </c>
      <c r="F9671">
        <v>400004</v>
      </c>
      <c r="G9671" s="1" t="s">
        <v>16</v>
      </c>
      <c r="H9671" t="s">
        <v>16694</v>
      </c>
      <c r="I9671" s="1" t="s">
        <v>18</v>
      </c>
      <c r="J9671" s="2">
        <v>43818.376180555555</v>
      </c>
      <c r="K9671" s="1" t="s">
        <v>28</v>
      </c>
    </row>
    <row r="9672" spans="1:11" x14ac:dyDescent="0.3">
      <c r="A9672" s="1" t="s">
        <v>16695</v>
      </c>
      <c r="B9672" s="1" t="s">
        <v>12</v>
      </c>
      <c r="C9672" s="1" t="s">
        <v>13</v>
      </c>
      <c r="D9672" s="1" t="s">
        <v>14920</v>
      </c>
      <c r="E9672" s="1" t="s">
        <v>11405</v>
      </c>
      <c r="F9672">
        <v>400018</v>
      </c>
      <c r="G9672" s="1" t="s">
        <v>16</v>
      </c>
      <c r="H9672" t="s">
        <v>5562</v>
      </c>
      <c r="I9672" s="1" t="s">
        <v>18</v>
      </c>
      <c r="J9672" s="2">
        <v>43818.377418981479</v>
      </c>
      <c r="K9672" s="1" t="s">
        <v>28</v>
      </c>
    </row>
    <row r="9673" spans="1:11" x14ac:dyDescent="0.3">
      <c r="A9673" s="1" t="s">
        <v>16696</v>
      </c>
      <c r="B9673" s="1" t="s">
        <v>12</v>
      </c>
      <c r="C9673" s="1" t="s">
        <v>13</v>
      </c>
      <c r="D9673" s="1" t="s">
        <v>14920</v>
      </c>
      <c r="E9673" s="1" t="s">
        <v>11405</v>
      </c>
      <c r="F9673">
        <v>400007</v>
      </c>
      <c r="G9673" s="1" t="s">
        <v>16</v>
      </c>
      <c r="H9673" t="s">
        <v>16697</v>
      </c>
      <c r="I9673" s="1" t="s">
        <v>18</v>
      </c>
      <c r="J9673" s="2">
        <v>43818.390115740738</v>
      </c>
      <c r="K9673" s="1" t="s">
        <v>28</v>
      </c>
    </row>
    <row r="9674" spans="1:11" x14ac:dyDescent="0.3">
      <c r="A9674" s="1" t="s">
        <v>16698</v>
      </c>
      <c r="B9674" s="1" t="s">
        <v>12</v>
      </c>
      <c r="C9674" s="1" t="s">
        <v>13</v>
      </c>
      <c r="D9674" s="1" t="s">
        <v>14920</v>
      </c>
      <c r="E9674" s="1" t="s">
        <v>11405</v>
      </c>
      <c r="F9674">
        <v>400072</v>
      </c>
      <c r="G9674" s="1" t="s">
        <v>16</v>
      </c>
      <c r="H9674" t="s">
        <v>16699</v>
      </c>
      <c r="I9674" s="1" t="s">
        <v>18</v>
      </c>
      <c r="J9674" s="2">
        <v>43818.402372685188</v>
      </c>
      <c r="K9674" s="1" t="s">
        <v>19</v>
      </c>
    </row>
    <row r="9675" spans="1:11" x14ac:dyDescent="0.3">
      <c r="A9675" s="1" t="s">
        <v>16700</v>
      </c>
      <c r="B9675" s="1" t="s">
        <v>12</v>
      </c>
      <c r="C9675" s="1" t="s">
        <v>13</v>
      </c>
      <c r="D9675" s="1" t="s">
        <v>14920</v>
      </c>
      <c r="E9675" s="1" t="s">
        <v>11405</v>
      </c>
      <c r="F9675">
        <v>400091</v>
      </c>
      <c r="G9675" s="1" t="s">
        <v>16</v>
      </c>
      <c r="H9675" t="s">
        <v>5326</v>
      </c>
      <c r="I9675" s="1" t="s">
        <v>18</v>
      </c>
      <c r="J9675" s="2">
        <v>43818.432939814818</v>
      </c>
      <c r="K9675" s="1" t="s">
        <v>19</v>
      </c>
    </row>
    <row r="9676" spans="1:11" x14ac:dyDescent="0.3">
      <c r="A9676" s="1" t="s">
        <v>16701</v>
      </c>
      <c r="B9676" s="1" t="s">
        <v>12</v>
      </c>
      <c r="C9676" s="1" t="s">
        <v>13</v>
      </c>
      <c r="D9676" s="1" t="s">
        <v>14920</v>
      </c>
      <c r="E9676" s="1" t="s">
        <v>11405</v>
      </c>
      <c r="F9676">
        <v>400050</v>
      </c>
      <c r="G9676" s="1" t="s">
        <v>16</v>
      </c>
      <c r="H9676" t="s">
        <v>16702</v>
      </c>
      <c r="I9676" s="1" t="s">
        <v>18</v>
      </c>
      <c r="J9676" s="2">
        <v>43818.472418981481</v>
      </c>
      <c r="K9676" s="1" t="s">
        <v>19</v>
      </c>
    </row>
    <row r="9677" spans="1:11" x14ac:dyDescent="0.3">
      <c r="A9677" s="1" t="s">
        <v>16703</v>
      </c>
      <c r="B9677" s="1" t="s">
        <v>12</v>
      </c>
      <c r="C9677" s="1" t="s">
        <v>13</v>
      </c>
      <c r="D9677" s="1" t="s">
        <v>14920</v>
      </c>
      <c r="E9677" s="1" t="s">
        <v>11405</v>
      </c>
      <c r="F9677">
        <v>400050</v>
      </c>
      <c r="G9677" s="1" t="s">
        <v>16</v>
      </c>
      <c r="H9677" t="s">
        <v>3616</v>
      </c>
      <c r="I9677" s="1" t="s">
        <v>18</v>
      </c>
      <c r="J9677" s="2">
        <v>43818.484212962961</v>
      </c>
      <c r="K9677" s="1" t="s">
        <v>19</v>
      </c>
    </row>
    <row r="9678" spans="1:11" x14ac:dyDescent="0.3">
      <c r="A9678" s="1" t="s">
        <v>16704</v>
      </c>
      <c r="B9678" s="1" t="s">
        <v>12</v>
      </c>
      <c r="C9678" s="1" t="s">
        <v>13</v>
      </c>
      <c r="D9678" s="1" t="s">
        <v>14920</v>
      </c>
      <c r="E9678" s="1" t="s">
        <v>11405</v>
      </c>
      <c r="F9678">
        <v>400059</v>
      </c>
      <c r="G9678" s="1" t="s">
        <v>16</v>
      </c>
      <c r="H9678" t="s">
        <v>11032</v>
      </c>
      <c r="I9678" s="1" t="s">
        <v>18</v>
      </c>
      <c r="J9678" s="2">
        <v>43818.495474537034</v>
      </c>
      <c r="K9678" s="1" t="s">
        <v>19</v>
      </c>
    </row>
    <row r="9679" spans="1:11" x14ac:dyDescent="0.3">
      <c r="A9679" s="1" t="s">
        <v>16705</v>
      </c>
      <c r="B9679" s="1" t="s">
        <v>12</v>
      </c>
      <c r="C9679" s="1" t="s">
        <v>13</v>
      </c>
      <c r="D9679" s="1" t="s">
        <v>14920</v>
      </c>
      <c r="E9679" s="1" t="s">
        <v>11405</v>
      </c>
      <c r="F9679">
        <v>400004</v>
      </c>
      <c r="G9679" s="1" t="s">
        <v>16</v>
      </c>
      <c r="H9679" t="s">
        <v>6784</v>
      </c>
      <c r="I9679" s="1" t="s">
        <v>18</v>
      </c>
      <c r="J9679" s="2">
        <v>43818.513020833336</v>
      </c>
      <c r="K9679" s="1" t="s">
        <v>19</v>
      </c>
    </row>
    <row r="9680" spans="1:11" x14ac:dyDescent="0.3">
      <c r="A9680" s="1" t="s">
        <v>16706</v>
      </c>
      <c r="B9680" s="1" t="s">
        <v>12</v>
      </c>
      <c r="C9680" s="1" t="s">
        <v>13</v>
      </c>
      <c r="D9680" s="1" t="s">
        <v>14920</v>
      </c>
      <c r="E9680" s="1" t="s">
        <v>11405</v>
      </c>
      <c r="F9680">
        <v>400004</v>
      </c>
      <c r="G9680" s="1" t="s">
        <v>16</v>
      </c>
      <c r="H9680" t="s">
        <v>10831</v>
      </c>
      <c r="I9680" s="1" t="s">
        <v>18</v>
      </c>
      <c r="J9680" s="2">
        <v>43818.526423611111</v>
      </c>
      <c r="K9680" s="1" t="s">
        <v>19</v>
      </c>
    </row>
    <row r="9681" spans="1:11" x14ac:dyDescent="0.3">
      <c r="A9681" s="1" t="s">
        <v>16707</v>
      </c>
      <c r="B9681" s="1" t="s">
        <v>12</v>
      </c>
      <c r="C9681" s="1" t="s">
        <v>13</v>
      </c>
      <c r="D9681" s="1" t="s">
        <v>14920</v>
      </c>
      <c r="E9681" s="1" t="s">
        <v>11405</v>
      </c>
      <c r="F9681">
        <v>400007</v>
      </c>
      <c r="G9681" s="1" t="s">
        <v>16</v>
      </c>
      <c r="H9681" t="s">
        <v>16708</v>
      </c>
      <c r="I9681" s="1" t="s">
        <v>18</v>
      </c>
      <c r="J9681" s="2">
        <v>43818.532187500001</v>
      </c>
      <c r="K9681" s="1" t="s">
        <v>19</v>
      </c>
    </row>
    <row r="9682" spans="1:11" x14ac:dyDescent="0.3">
      <c r="A9682" s="1" t="s">
        <v>16709</v>
      </c>
      <c r="B9682" s="1" t="s">
        <v>12</v>
      </c>
      <c r="C9682" s="1" t="s">
        <v>13</v>
      </c>
      <c r="D9682" s="1" t="s">
        <v>14920</v>
      </c>
      <c r="E9682" s="1" t="s">
        <v>11405</v>
      </c>
      <c r="F9682">
        <v>400004</v>
      </c>
      <c r="G9682" s="1" t="s">
        <v>16</v>
      </c>
      <c r="H9682" t="s">
        <v>16710</v>
      </c>
      <c r="I9682" s="1" t="s">
        <v>18</v>
      </c>
      <c r="J9682" s="2">
        <v>43818.558078703703</v>
      </c>
      <c r="K9682" s="1" t="s">
        <v>19</v>
      </c>
    </row>
    <row r="9683" spans="1:11" x14ac:dyDescent="0.3">
      <c r="A9683" s="1" t="s">
        <v>16711</v>
      </c>
      <c r="B9683" s="1" t="s">
        <v>12</v>
      </c>
      <c r="C9683" s="1" t="s">
        <v>13</v>
      </c>
      <c r="D9683" s="1" t="s">
        <v>14920</v>
      </c>
      <c r="E9683" s="1" t="s">
        <v>11405</v>
      </c>
      <c r="F9683">
        <v>400004</v>
      </c>
      <c r="G9683" s="1" t="s">
        <v>16</v>
      </c>
      <c r="H9683" t="s">
        <v>16712</v>
      </c>
      <c r="I9683" s="1" t="s">
        <v>18</v>
      </c>
      <c r="J9683" s="2">
        <v>43818.589050925926</v>
      </c>
      <c r="K9683" s="1" t="s">
        <v>19</v>
      </c>
    </row>
    <row r="9684" spans="1:11" x14ac:dyDescent="0.3">
      <c r="A9684" s="1" t="s">
        <v>16713</v>
      </c>
      <c r="B9684" s="1" t="s">
        <v>12</v>
      </c>
      <c r="C9684" s="1" t="s">
        <v>13</v>
      </c>
      <c r="D9684" s="1" t="s">
        <v>14920</v>
      </c>
      <c r="E9684" s="1" t="s">
        <v>11405</v>
      </c>
      <c r="F9684">
        <v>400004</v>
      </c>
      <c r="G9684" s="1" t="s">
        <v>16</v>
      </c>
      <c r="H9684" t="s">
        <v>16714</v>
      </c>
      <c r="I9684" s="1" t="s">
        <v>18</v>
      </c>
      <c r="J9684" s="2">
        <v>43818.604745370372</v>
      </c>
      <c r="K9684" s="1" t="s">
        <v>19</v>
      </c>
    </row>
    <row r="9685" spans="1:11" x14ac:dyDescent="0.3">
      <c r="A9685" s="1" t="s">
        <v>16715</v>
      </c>
      <c r="B9685" s="1" t="s">
        <v>12</v>
      </c>
      <c r="C9685" s="1" t="s">
        <v>13</v>
      </c>
      <c r="D9685" s="1" t="s">
        <v>14920</v>
      </c>
      <c r="E9685" s="1" t="s">
        <v>11405</v>
      </c>
      <c r="F9685">
        <v>400013</v>
      </c>
      <c r="G9685" s="1" t="s">
        <v>16</v>
      </c>
      <c r="H9685" t="s">
        <v>3201</v>
      </c>
      <c r="I9685" s="1" t="s">
        <v>18</v>
      </c>
      <c r="J9685" s="2">
        <v>43818.607118055559</v>
      </c>
      <c r="K9685" s="1" t="s">
        <v>19</v>
      </c>
    </row>
    <row r="9686" spans="1:11" x14ac:dyDescent="0.3">
      <c r="A9686" s="1" t="s">
        <v>16716</v>
      </c>
      <c r="B9686" s="1" t="s">
        <v>12</v>
      </c>
      <c r="C9686" s="1" t="s">
        <v>13</v>
      </c>
      <c r="D9686" s="1" t="s">
        <v>14920</v>
      </c>
      <c r="E9686" s="1" t="s">
        <v>11405</v>
      </c>
      <c r="F9686">
        <v>400055</v>
      </c>
      <c r="G9686" s="1" t="s">
        <v>16</v>
      </c>
      <c r="H9686" t="s">
        <v>521</v>
      </c>
      <c r="I9686" s="1" t="s">
        <v>18</v>
      </c>
      <c r="J9686" s="2">
        <v>43818.620706018519</v>
      </c>
      <c r="K9686" s="1" t="s">
        <v>19</v>
      </c>
    </row>
    <row r="9687" spans="1:11" x14ac:dyDescent="0.3">
      <c r="A9687" s="1" t="s">
        <v>16717</v>
      </c>
      <c r="B9687" s="1" t="s">
        <v>12</v>
      </c>
      <c r="C9687" s="1" t="s">
        <v>13</v>
      </c>
      <c r="D9687" s="1" t="s">
        <v>14920</v>
      </c>
      <c r="E9687" s="1" t="s">
        <v>11405</v>
      </c>
      <c r="F9687">
        <v>400091</v>
      </c>
      <c r="G9687" s="1" t="s">
        <v>16</v>
      </c>
      <c r="H9687" t="s">
        <v>6508</v>
      </c>
      <c r="I9687" s="1" t="s">
        <v>18</v>
      </c>
      <c r="J9687" s="2">
        <v>43818.624421296299</v>
      </c>
      <c r="K9687" s="1" t="s">
        <v>19</v>
      </c>
    </row>
    <row r="9688" spans="1:11" x14ac:dyDescent="0.3">
      <c r="A9688" s="1" t="s">
        <v>16718</v>
      </c>
      <c r="B9688" s="1" t="s">
        <v>12</v>
      </c>
      <c r="C9688" s="1" t="s">
        <v>13</v>
      </c>
      <c r="D9688" s="1" t="s">
        <v>14920</v>
      </c>
      <c r="E9688" s="1" t="s">
        <v>11405</v>
      </c>
      <c r="F9688">
        <v>400007</v>
      </c>
      <c r="G9688" s="1" t="s">
        <v>16</v>
      </c>
      <c r="H9688" t="s">
        <v>619</v>
      </c>
      <c r="I9688" s="1" t="s">
        <v>18</v>
      </c>
      <c r="J9688" s="2">
        <v>43818.637071759258</v>
      </c>
      <c r="K9688" s="1" t="s">
        <v>19</v>
      </c>
    </row>
    <row r="9689" spans="1:11" x14ac:dyDescent="0.3">
      <c r="A9689" s="1" t="s">
        <v>16719</v>
      </c>
      <c r="B9689" s="1" t="s">
        <v>12</v>
      </c>
      <c r="C9689" s="1" t="s">
        <v>13</v>
      </c>
      <c r="D9689" s="1" t="s">
        <v>14920</v>
      </c>
      <c r="E9689" s="1" t="s">
        <v>11405</v>
      </c>
      <c r="F9689">
        <v>400014</v>
      </c>
      <c r="G9689" s="1" t="s">
        <v>16</v>
      </c>
      <c r="H9689" t="s">
        <v>13739</v>
      </c>
      <c r="I9689" s="1" t="s">
        <v>18</v>
      </c>
      <c r="J9689" s="2">
        <v>43818.764953703707</v>
      </c>
      <c r="K9689" s="1" t="s">
        <v>19</v>
      </c>
    </row>
    <row r="9690" spans="1:11" x14ac:dyDescent="0.3">
      <c r="A9690" s="1" t="s">
        <v>16720</v>
      </c>
      <c r="B9690" s="1" t="s">
        <v>12</v>
      </c>
      <c r="C9690" s="1" t="s">
        <v>13</v>
      </c>
      <c r="D9690" s="1" t="s">
        <v>14920</v>
      </c>
      <c r="E9690" s="1" t="s">
        <v>11405</v>
      </c>
      <c r="F9690">
        <v>400079</v>
      </c>
      <c r="G9690" s="1" t="s">
        <v>16</v>
      </c>
      <c r="H9690" t="s">
        <v>4343</v>
      </c>
      <c r="I9690" s="1" t="s">
        <v>18</v>
      </c>
      <c r="J9690" s="2">
        <v>43819.226967592593</v>
      </c>
      <c r="K9690" s="1" t="s">
        <v>19</v>
      </c>
    </row>
    <row r="9691" spans="1:11" x14ac:dyDescent="0.3">
      <c r="A9691" s="1" t="s">
        <v>16721</v>
      </c>
      <c r="B9691" s="1" t="s">
        <v>12</v>
      </c>
      <c r="C9691" s="1" t="s">
        <v>13</v>
      </c>
      <c r="D9691" s="1" t="s">
        <v>14920</v>
      </c>
      <c r="E9691" s="1" t="s">
        <v>11405</v>
      </c>
      <c r="F9691">
        <v>400083</v>
      </c>
      <c r="G9691" s="1" t="s">
        <v>16</v>
      </c>
      <c r="H9691" t="s">
        <v>7894</v>
      </c>
      <c r="I9691" s="1" t="s">
        <v>18</v>
      </c>
      <c r="J9691" s="2">
        <v>43819.230219907404</v>
      </c>
      <c r="K9691" s="1" t="s">
        <v>19</v>
      </c>
    </row>
    <row r="9692" spans="1:11" x14ac:dyDescent="0.3">
      <c r="A9692" s="1" t="s">
        <v>16722</v>
      </c>
      <c r="B9692" s="1" t="s">
        <v>12</v>
      </c>
      <c r="C9692" s="1" t="s">
        <v>13</v>
      </c>
      <c r="D9692" s="1" t="s">
        <v>14920</v>
      </c>
      <c r="E9692" s="1" t="s">
        <v>11405</v>
      </c>
      <c r="F9692">
        <v>400037</v>
      </c>
      <c r="G9692" s="1" t="s">
        <v>16</v>
      </c>
      <c r="H9692" t="s">
        <v>9441</v>
      </c>
      <c r="I9692" s="1" t="s">
        <v>18</v>
      </c>
      <c r="J9692" s="2">
        <v>43819.2422337963</v>
      </c>
      <c r="K9692" s="1" t="s">
        <v>19</v>
      </c>
    </row>
    <row r="9693" spans="1:11" x14ac:dyDescent="0.3">
      <c r="A9693" s="1" t="s">
        <v>16723</v>
      </c>
      <c r="B9693" s="1" t="s">
        <v>12</v>
      </c>
      <c r="C9693" s="1" t="s">
        <v>13</v>
      </c>
      <c r="D9693" s="1" t="s">
        <v>14920</v>
      </c>
      <c r="E9693" s="1" t="s">
        <v>11405</v>
      </c>
      <c r="F9693">
        <v>400068</v>
      </c>
      <c r="G9693" s="1" t="s">
        <v>16</v>
      </c>
      <c r="H9693" t="s">
        <v>16724</v>
      </c>
      <c r="I9693" s="1" t="s">
        <v>18</v>
      </c>
      <c r="J9693" s="2">
        <v>43819.246620370373</v>
      </c>
      <c r="K9693" s="1" t="s">
        <v>19</v>
      </c>
    </row>
    <row r="9694" spans="1:11" x14ac:dyDescent="0.3">
      <c r="A9694" s="1" t="s">
        <v>16725</v>
      </c>
      <c r="B9694" s="1" t="s">
        <v>12</v>
      </c>
      <c r="C9694" s="1" t="s">
        <v>13</v>
      </c>
      <c r="D9694" s="1" t="s">
        <v>14920</v>
      </c>
      <c r="E9694" s="1" t="s">
        <v>11405</v>
      </c>
      <c r="F9694">
        <v>400001</v>
      </c>
      <c r="G9694" s="1" t="s">
        <v>16</v>
      </c>
      <c r="H9694" t="s">
        <v>3240</v>
      </c>
      <c r="I9694" s="1" t="s">
        <v>18</v>
      </c>
      <c r="J9694" s="2">
        <v>43819.26</v>
      </c>
      <c r="K9694" s="1" t="s">
        <v>19</v>
      </c>
    </row>
    <row r="9695" spans="1:11" x14ac:dyDescent="0.3">
      <c r="A9695" s="1" t="s">
        <v>16726</v>
      </c>
      <c r="B9695" s="1" t="s">
        <v>12</v>
      </c>
      <c r="C9695" s="1" t="s">
        <v>13</v>
      </c>
      <c r="D9695" s="1" t="s">
        <v>14920</v>
      </c>
      <c r="E9695" s="1" t="s">
        <v>11405</v>
      </c>
      <c r="F9695">
        <v>400050</v>
      </c>
      <c r="G9695" s="1" t="s">
        <v>16</v>
      </c>
      <c r="H9695" t="s">
        <v>16727</v>
      </c>
      <c r="I9695" s="1" t="s">
        <v>18</v>
      </c>
      <c r="J9695" s="2">
        <v>43774.089560185188</v>
      </c>
      <c r="K9695" s="1" t="s">
        <v>19</v>
      </c>
    </row>
    <row r="9696" spans="1:11" x14ac:dyDescent="0.3">
      <c r="A9696" s="1" t="s">
        <v>16728</v>
      </c>
      <c r="B9696" s="1" t="s">
        <v>12</v>
      </c>
      <c r="C9696" s="1" t="s">
        <v>13</v>
      </c>
      <c r="D9696" s="1" t="s">
        <v>14920</v>
      </c>
      <c r="E9696" s="1" t="s">
        <v>11405</v>
      </c>
      <c r="F9696">
        <v>400070</v>
      </c>
      <c r="G9696" s="1" t="s">
        <v>16</v>
      </c>
      <c r="H9696" t="s">
        <v>12829</v>
      </c>
      <c r="I9696" s="1" t="s">
        <v>18</v>
      </c>
      <c r="J9696" s="2">
        <v>43813.544247685182</v>
      </c>
      <c r="K9696" s="1" t="s">
        <v>19</v>
      </c>
    </row>
    <row r="9697" spans="1:11" x14ac:dyDescent="0.3">
      <c r="A9697" s="1" t="s">
        <v>16729</v>
      </c>
      <c r="B9697" s="1" t="s">
        <v>12</v>
      </c>
      <c r="C9697" s="1" t="s">
        <v>13</v>
      </c>
      <c r="D9697" s="1" t="s">
        <v>14920</v>
      </c>
      <c r="E9697" s="1" t="s">
        <v>11405</v>
      </c>
      <c r="F9697">
        <v>400083</v>
      </c>
      <c r="G9697" s="1" t="s">
        <v>16</v>
      </c>
      <c r="H9697" t="s">
        <v>16730</v>
      </c>
      <c r="I9697" s="1" t="s">
        <v>18</v>
      </c>
      <c r="J9697" s="2">
        <v>43813.545451388891</v>
      </c>
      <c r="K9697" s="1" t="s">
        <v>19</v>
      </c>
    </row>
    <row r="9698" spans="1:11" x14ac:dyDescent="0.3">
      <c r="A9698" s="1" t="s">
        <v>16731</v>
      </c>
      <c r="B9698" s="1" t="s">
        <v>12</v>
      </c>
      <c r="C9698" s="1" t="s">
        <v>13</v>
      </c>
      <c r="D9698" s="1" t="s">
        <v>14920</v>
      </c>
      <c r="E9698" s="1" t="s">
        <v>11405</v>
      </c>
      <c r="F9698">
        <v>400068</v>
      </c>
      <c r="G9698" s="1" t="s">
        <v>16</v>
      </c>
      <c r="H9698" t="s">
        <v>4319</v>
      </c>
      <c r="I9698" s="1" t="s">
        <v>18</v>
      </c>
      <c r="J9698" s="2">
        <v>43813.564768518518</v>
      </c>
      <c r="K9698" s="1" t="s">
        <v>19</v>
      </c>
    </row>
    <row r="9699" spans="1:11" x14ac:dyDescent="0.3">
      <c r="A9699" s="1" t="s">
        <v>16732</v>
      </c>
      <c r="B9699" s="1" t="s">
        <v>12</v>
      </c>
      <c r="C9699" s="1" t="s">
        <v>13</v>
      </c>
      <c r="D9699" s="1" t="s">
        <v>14920</v>
      </c>
      <c r="E9699" s="1" t="s">
        <v>11405</v>
      </c>
      <c r="F9699">
        <v>400037</v>
      </c>
      <c r="G9699" s="1" t="s">
        <v>16</v>
      </c>
      <c r="H9699" t="s">
        <v>3307</v>
      </c>
      <c r="I9699" s="1" t="s">
        <v>18</v>
      </c>
      <c r="J9699" s="2">
        <v>43813.568981481483</v>
      </c>
      <c r="K9699" s="1" t="s">
        <v>19</v>
      </c>
    </row>
    <row r="9700" spans="1:11" x14ac:dyDescent="0.3">
      <c r="A9700" s="1" t="s">
        <v>16733</v>
      </c>
      <c r="B9700" s="1" t="s">
        <v>12</v>
      </c>
      <c r="C9700" s="1" t="s">
        <v>13</v>
      </c>
      <c r="D9700" s="1" t="s">
        <v>14920</v>
      </c>
      <c r="E9700" s="1" t="s">
        <v>11405</v>
      </c>
      <c r="F9700">
        <v>400067</v>
      </c>
      <c r="G9700" s="1" t="s">
        <v>16</v>
      </c>
      <c r="H9700" t="s">
        <v>16734</v>
      </c>
      <c r="I9700" s="1" t="s">
        <v>18</v>
      </c>
      <c r="J9700" s="2">
        <v>43813.571458333332</v>
      </c>
      <c r="K9700" s="1" t="s">
        <v>19</v>
      </c>
    </row>
    <row r="9701" spans="1:11" x14ac:dyDescent="0.3">
      <c r="A9701" s="1" t="s">
        <v>16735</v>
      </c>
      <c r="B9701" s="1" t="s">
        <v>12</v>
      </c>
      <c r="C9701" s="1" t="s">
        <v>13</v>
      </c>
      <c r="D9701" s="1" t="s">
        <v>14920</v>
      </c>
      <c r="E9701" s="1" t="s">
        <v>11405</v>
      </c>
      <c r="F9701">
        <v>400078</v>
      </c>
      <c r="G9701" s="1" t="s">
        <v>16</v>
      </c>
      <c r="H9701" t="s">
        <v>6620</v>
      </c>
      <c r="I9701" s="1" t="s">
        <v>18</v>
      </c>
      <c r="J9701" s="2">
        <v>43813.574780092589</v>
      </c>
      <c r="K9701" s="1" t="s">
        <v>19</v>
      </c>
    </row>
    <row r="9702" spans="1:11" x14ac:dyDescent="0.3">
      <c r="A9702" s="1" t="s">
        <v>16736</v>
      </c>
      <c r="B9702" s="1" t="s">
        <v>12</v>
      </c>
      <c r="C9702" s="1" t="s">
        <v>13</v>
      </c>
      <c r="D9702" s="1" t="s">
        <v>14920</v>
      </c>
      <c r="E9702" s="1" t="s">
        <v>11405</v>
      </c>
      <c r="F9702">
        <v>400086</v>
      </c>
      <c r="G9702" s="1" t="s">
        <v>16</v>
      </c>
      <c r="H9702" t="s">
        <v>16737</v>
      </c>
      <c r="I9702" s="1" t="s">
        <v>18</v>
      </c>
      <c r="J9702" s="2">
        <v>43813.578310185185</v>
      </c>
      <c r="K9702" s="1" t="s">
        <v>19</v>
      </c>
    </row>
    <row r="9703" spans="1:11" x14ac:dyDescent="0.3">
      <c r="A9703" s="1" t="s">
        <v>16738</v>
      </c>
      <c r="B9703" s="1" t="s">
        <v>12</v>
      </c>
      <c r="C9703" s="1" t="s">
        <v>13</v>
      </c>
      <c r="D9703" s="1" t="s">
        <v>14920</v>
      </c>
      <c r="E9703" s="1" t="s">
        <v>11405</v>
      </c>
      <c r="F9703">
        <v>400023</v>
      </c>
      <c r="G9703" s="1" t="s">
        <v>16</v>
      </c>
      <c r="H9703" t="s">
        <v>16739</v>
      </c>
      <c r="I9703" s="1" t="s">
        <v>18</v>
      </c>
      <c r="J9703" s="2">
        <v>43813.582442129627</v>
      </c>
      <c r="K9703" s="1" t="s">
        <v>19</v>
      </c>
    </row>
    <row r="9704" spans="1:11" x14ac:dyDescent="0.3">
      <c r="A9704" s="1" t="s">
        <v>16740</v>
      </c>
      <c r="B9704" s="1" t="s">
        <v>12</v>
      </c>
      <c r="C9704" s="1" t="s">
        <v>13</v>
      </c>
      <c r="D9704" s="1" t="s">
        <v>14920</v>
      </c>
      <c r="E9704" s="1" t="s">
        <v>11405</v>
      </c>
      <c r="F9704">
        <v>400095</v>
      </c>
      <c r="G9704" s="1" t="s">
        <v>16</v>
      </c>
      <c r="H9704" t="s">
        <v>7096</v>
      </c>
      <c r="I9704" s="1" t="s">
        <v>18</v>
      </c>
      <c r="J9704" s="2">
        <v>43813.584317129629</v>
      </c>
      <c r="K9704" s="1" t="s">
        <v>19</v>
      </c>
    </row>
    <row r="9705" spans="1:11" x14ac:dyDescent="0.3">
      <c r="A9705" s="1" t="s">
        <v>16741</v>
      </c>
      <c r="B9705" s="1" t="s">
        <v>12</v>
      </c>
      <c r="C9705" s="1" t="s">
        <v>13</v>
      </c>
      <c r="D9705" s="1" t="s">
        <v>14920</v>
      </c>
      <c r="E9705" s="1" t="s">
        <v>11405</v>
      </c>
      <c r="F9705">
        <v>400101</v>
      </c>
      <c r="G9705" s="1" t="s">
        <v>16</v>
      </c>
      <c r="H9705" t="s">
        <v>16742</v>
      </c>
      <c r="I9705" s="1" t="s">
        <v>18</v>
      </c>
      <c r="J9705" s="2">
        <v>43813.59270833333</v>
      </c>
      <c r="K9705" s="1" t="s">
        <v>19</v>
      </c>
    </row>
    <row r="9706" spans="1:11" x14ac:dyDescent="0.3">
      <c r="A9706" s="1" t="s">
        <v>16743</v>
      </c>
      <c r="B9706" s="1" t="s">
        <v>12</v>
      </c>
      <c r="C9706" s="1" t="s">
        <v>13</v>
      </c>
      <c r="D9706" s="1" t="s">
        <v>14920</v>
      </c>
      <c r="E9706" s="1" t="s">
        <v>11405</v>
      </c>
      <c r="F9706">
        <v>400064</v>
      </c>
      <c r="G9706" s="1" t="s">
        <v>16</v>
      </c>
      <c r="H9706" t="s">
        <v>6639</v>
      </c>
      <c r="I9706" s="1" t="s">
        <v>18</v>
      </c>
      <c r="J9706" s="2">
        <v>43098.473437499997</v>
      </c>
      <c r="K9706" s="1" t="s">
        <v>19</v>
      </c>
    </row>
    <row r="9707" spans="1:11" x14ac:dyDescent="0.3">
      <c r="A9707" s="1" t="s">
        <v>16744</v>
      </c>
      <c r="B9707" s="1" t="s">
        <v>12</v>
      </c>
      <c r="C9707" s="1" t="s">
        <v>13</v>
      </c>
      <c r="D9707" s="1" t="s">
        <v>14920</v>
      </c>
      <c r="E9707" s="1" t="s">
        <v>11405</v>
      </c>
      <c r="F9707">
        <v>400093</v>
      </c>
      <c r="G9707" s="1" t="s">
        <v>16</v>
      </c>
      <c r="H9707" t="s">
        <v>11490</v>
      </c>
      <c r="I9707" s="1" t="s">
        <v>18</v>
      </c>
      <c r="J9707" s="2">
        <v>43741.498090277775</v>
      </c>
      <c r="K9707" s="1" t="s">
        <v>19</v>
      </c>
    </row>
    <row r="9708" spans="1:11" x14ac:dyDescent="0.3">
      <c r="A9708" s="1" t="s">
        <v>16745</v>
      </c>
      <c r="B9708" s="1" t="s">
        <v>12</v>
      </c>
      <c r="C9708" s="1" t="s">
        <v>13</v>
      </c>
      <c r="D9708" s="1" t="s">
        <v>14920</v>
      </c>
      <c r="E9708" s="1" t="s">
        <v>11405</v>
      </c>
      <c r="F9708">
        <v>400093</v>
      </c>
      <c r="G9708" s="1" t="s">
        <v>16</v>
      </c>
      <c r="H9708" t="s">
        <v>2367</v>
      </c>
      <c r="I9708" s="1" t="s">
        <v>18</v>
      </c>
      <c r="J9708" s="2">
        <v>43741.506990740738</v>
      </c>
      <c r="K9708" s="1" t="s">
        <v>19</v>
      </c>
    </row>
    <row r="9709" spans="1:11" x14ac:dyDescent="0.3">
      <c r="A9709" s="1" t="s">
        <v>16746</v>
      </c>
      <c r="B9709" s="1" t="s">
        <v>12</v>
      </c>
      <c r="C9709" s="1" t="s">
        <v>13</v>
      </c>
      <c r="D9709" s="1" t="s">
        <v>14920</v>
      </c>
      <c r="E9709" s="1" t="s">
        <v>11405</v>
      </c>
      <c r="F9709">
        <v>400074</v>
      </c>
      <c r="G9709" s="1" t="s">
        <v>16</v>
      </c>
      <c r="H9709" t="s">
        <v>16747</v>
      </c>
      <c r="I9709" s="1" t="s">
        <v>18</v>
      </c>
      <c r="J9709" s="2">
        <v>43741.518923611111</v>
      </c>
      <c r="K9709" s="1" t="s">
        <v>19</v>
      </c>
    </row>
    <row r="9710" spans="1:11" x14ac:dyDescent="0.3">
      <c r="A9710" s="1" t="s">
        <v>16748</v>
      </c>
      <c r="B9710" s="1" t="s">
        <v>12</v>
      </c>
      <c r="C9710" s="1" t="s">
        <v>13</v>
      </c>
      <c r="D9710" s="1" t="s">
        <v>14920</v>
      </c>
      <c r="E9710" s="1" t="s">
        <v>11405</v>
      </c>
      <c r="F9710">
        <v>400103</v>
      </c>
      <c r="G9710" s="1" t="s">
        <v>16</v>
      </c>
      <c r="H9710" t="s">
        <v>2232</v>
      </c>
      <c r="I9710" s="1" t="s">
        <v>18</v>
      </c>
      <c r="J9710" s="2">
        <v>43741.528009259258</v>
      </c>
      <c r="K9710" s="1" t="s">
        <v>19</v>
      </c>
    </row>
    <row r="9711" spans="1:11" x14ac:dyDescent="0.3">
      <c r="A9711" s="1" t="s">
        <v>16749</v>
      </c>
      <c r="B9711" s="1" t="s">
        <v>12</v>
      </c>
      <c r="C9711" s="1" t="s">
        <v>13</v>
      </c>
      <c r="D9711" s="1" t="s">
        <v>14920</v>
      </c>
      <c r="E9711" s="1" t="s">
        <v>11405</v>
      </c>
      <c r="F9711">
        <v>400042</v>
      </c>
      <c r="G9711" s="1" t="s">
        <v>16</v>
      </c>
      <c r="H9711" t="s">
        <v>16750</v>
      </c>
      <c r="I9711" s="1" t="s">
        <v>18</v>
      </c>
      <c r="J9711" s="2">
        <v>43741.556701388887</v>
      </c>
      <c r="K9711" s="1" t="s">
        <v>19</v>
      </c>
    </row>
    <row r="9712" spans="1:11" x14ac:dyDescent="0.3">
      <c r="A9712" s="1" t="s">
        <v>16751</v>
      </c>
      <c r="B9712" s="1" t="s">
        <v>12</v>
      </c>
      <c r="C9712" s="1" t="s">
        <v>13</v>
      </c>
      <c r="D9712" s="1" t="s">
        <v>14920</v>
      </c>
      <c r="E9712" s="1" t="s">
        <v>11405</v>
      </c>
      <c r="F9712">
        <v>400064</v>
      </c>
      <c r="G9712" s="1" t="s">
        <v>16</v>
      </c>
      <c r="H9712" t="s">
        <v>11109</v>
      </c>
      <c r="I9712" s="1" t="s">
        <v>18</v>
      </c>
      <c r="J9712" s="2">
        <v>43741.558576388888</v>
      </c>
      <c r="K9712" s="1" t="s">
        <v>19</v>
      </c>
    </row>
    <row r="9713" spans="1:11" x14ac:dyDescent="0.3">
      <c r="A9713" s="1" t="s">
        <v>16752</v>
      </c>
      <c r="B9713" s="1" t="s">
        <v>12</v>
      </c>
      <c r="C9713" s="1" t="s">
        <v>13</v>
      </c>
      <c r="D9713" s="1" t="s">
        <v>14920</v>
      </c>
      <c r="E9713" s="1" t="s">
        <v>11405</v>
      </c>
      <c r="F9713">
        <v>400074</v>
      </c>
      <c r="G9713" s="1" t="s">
        <v>16</v>
      </c>
      <c r="H9713" t="s">
        <v>16753</v>
      </c>
      <c r="I9713" s="1" t="s">
        <v>18</v>
      </c>
      <c r="J9713" s="2">
        <v>43741.566770833335</v>
      </c>
      <c r="K9713" s="1" t="s">
        <v>19</v>
      </c>
    </row>
    <row r="9714" spans="1:11" x14ac:dyDescent="0.3">
      <c r="A9714" s="1" t="s">
        <v>16754</v>
      </c>
      <c r="B9714" s="1" t="s">
        <v>12</v>
      </c>
      <c r="C9714" s="1" t="s">
        <v>13</v>
      </c>
      <c r="D9714" s="1" t="s">
        <v>14920</v>
      </c>
      <c r="E9714" s="1" t="s">
        <v>11405</v>
      </c>
      <c r="F9714">
        <v>400074</v>
      </c>
      <c r="G9714" s="1" t="s">
        <v>16</v>
      </c>
      <c r="H9714" t="s">
        <v>16755</v>
      </c>
      <c r="I9714" s="1" t="s">
        <v>18</v>
      </c>
      <c r="J9714" s="2">
        <v>43741.602835648147</v>
      </c>
      <c r="K9714" s="1" t="s">
        <v>19</v>
      </c>
    </row>
    <row r="9715" spans="1:11" x14ac:dyDescent="0.3">
      <c r="A9715" s="1" t="s">
        <v>16756</v>
      </c>
      <c r="B9715" s="1" t="s">
        <v>12</v>
      </c>
      <c r="C9715" s="1" t="s">
        <v>13</v>
      </c>
      <c r="D9715" s="1" t="s">
        <v>14920</v>
      </c>
      <c r="E9715" s="1" t="s">
        <v>11405</v>
      </c>
      <c r="F9715">
        <v>400050</v>
      </c>
      <c r="G9715" s="1" t="s">
        <v>16</v>
      </c>
      <c r="H9715" t="s">
        <v>7644</v>
      </c>
      <c r="I9715" s="1" t="s">
        <v>18</v>
      </c>
      <c r="J9715" s="2">
        <v>43302.07136574074</v>
      </c>
      <c r="K9715" s="1" t="s">
        <v>35</v>
      </c>
    </row>
    <row r="9716" spans="1:11" x14ac:dyDescent="0.3">
      <c r="A9716" s="1" t="s">
        <v>16757</v>
      </c>
      <c r="B9716" s="1" t="s">
        <v>12</v>
      </c>
      <c r="C9716" s="1" t="s">
        <v>13</v>
      </c>
      <c r="D9716" s="1" t="s">
        <v>14920</v>
      </c>
      <c r="E9716" s="1" t="s">
        <v>11405</v>
      </c>
      <c r="F9716">
        <v>400104</v>
      </c>
      <c r="G9716" s="1" t="s">
        <v>16</v>
      </c>
      <c r="H9716" t="s">
        <v>16758</v>
      </c>
      <c r="I9716" s="1" t="s">
        <v>18</v>
      </c>
      <c r="J9716" s="2">
        <v>43901.360011574077</v>
      </c>
      <c r="K9716" s="1" t="s">
        <v>35</v>
      </c>
    </row>
    <row r="9717" spans="1:11" x14ac:dyDescent="0.3">
      <c r="A9717" s="1" t="s">
        <v>16759</v>
      </c>
      <c r="B9717" s="1" t="s">
        <v>12</v>
      </c>
      <c r="C9717" s="1" t="s">
        <v>13</v>
      </c>
      <c r="D9717" s="1" t="s">
        <v>14920</v>
      </c>
      <c r="E9717" s="1" t="s">
        <v>11405</v>
      </c>
      <c r="F9717">
        <v>400071</v>
      </c>
      <c r="G9717" s="1" t="s">
        <v>16</v>
      </c>
      <c r="H9717" t="s">
        <v>16760</v>
      </c>
      <c r="I9717" s="1" t="s">
        <v>18</v>
      </c>
      <c r="J9717" s="2">
        <v>43830.044999999998</v>
      </c>
      <c r="K9717" s="1" t="s">
        <v>35</v>
      </c>
    </row>
    <row r="9718" spans="1:11" x14ac:dyDescent="0.3">
      <c r="A9718" s="1" t="s">
        <v>16761</v>
      </c>
      <c r="B9718" s="1" t="s">
        <v>12</v>
      </c>
      <c r="C9718" s="1" t="s">
        <v>13</v>
      </c>
      <c r="D9718" s="1" t="s">
        <v>14920</v>
      </c>
      <c r="E9718" s="1" t="s">
        <v>11405</v>
      </c>
      <c r="F9718">
        <v>400086</v>
      </c>
      <c r="G9718" s="1" t="s">
        <v>16</v>
      </c>
      <c r="H9718" t="s">
        <v>9113</v>
      </c>
      <c r="I9718" s="1" t="s">
        <v>18</v>
      </c>
      <c r="J9718" s="2">
        <v>43830.522280092591</v>
      </c>
      <c r="K9718" s="1" t="s">
        <v>35</v>
      </c>
    </row>
    <row r="9719" spans="1:11" x14ac:dyDescent="0.3">
      <c r="A9719" s="1" t="s">
        <v>16762</v>
      </c>
      <c r="B9719" s="1" t="s">
        <v>12</v>
      </c>
      <c r="C9719" s="1" t="s">
        <v>13</v>
      </c>
      <c r="D9719" s="1" t="s">
        <v>14920</v>
      </c>
      <c r="E9719" s="1" t="s">
        <v>11405</v>
      </c>
      <c r="F9719">
        <v>400101</v>
      </c>
      <c r="G9719" s="1" t="s">
        <v>16</v>
      </c>
      <c r="H9719" t="s">
        <v>11896</v>
      </c>
      <c r="I9719" s="1" t="s">
        <v>18</v>
      </c>
      <c r="J9719" s="2">
        <v>43716.079456018517</v>
      </c>
      <c r="K9719" s="1" t="s">
        <v>28</v>
      </c>
    </row>
    <row r="9720" spans="1:11" x14ac:dyDescent="0.3">
      <c r="A9720" s="1" t="s">
        <v>16763</v>
      </c>
      <c r="B9720" s="1" t="s">
        <v>12</v>
      </c>
      <c r="C9720" s="1" t="s">
        <v>13</v>
      </c>
      <c r="D9720" s="1" t="s">
        <v>14920</v>
      </c>
      <c r="E9720" s="1" t="s">
        <v>11405</v>
      </c>
      <c r="F9720">
        <v>400061</v>
      </c>
      <c r="G9720" s="1" t="s">
        <v>16</v>
      </c>
      <c r="H9720" t="s">
        <v>16764</v>
      </c>
      <c r="I9720" s="1" t="s">
        <v>18</v>
      </c>
      <c r="J9720" s="2">
        <v>43716.133217592593</v>
      </c>
      <c r="K9720" s="1" t="s">
        <v>28</v>
      </c>
    </row>
    <row r="9721" spans="1:11" x14ac:dyDescent="0.3">
      <c r="A9721" s="1" t="s">
        <v>16765</v>
      </c>
      <c r="B9721" s="1" t="s">
        <v>12</v>
      </c>
      <c r="C9721" s="1" t="s">
        <v>13</v>
      </c>
      <c r="D9721" s="1" t="s">
        <v>14920</v>
      </c>
      <c r="E9721" s="1" t="s">
        <v>11405</v>
      </c>
      <c r="F9721">
        <v>400053</v>
      </c>
      <c r="G9721" s="1" t="s">
        <v>16</v>
      </c>
      <c r="H9721" t="s">
        <v>16766</v>
      </c>
      <c r="I9721" s="1" t="s">
        <v>18</v>
      </c>
      <c r="J9721" s="2">
        <v>43716.156747685185</v>
      </c>
      <c r="K9721" s="1" t="s">
        <v>28</v>
      </c>
    </row>
    <row r="9722" spans="1:11" x14ac:dyDescent="0.3">
      <c r="A9722" s="1" t="s">
        <v>16767</v>
      </c>
      <c r="B9722" s="1" t="s">
        <v>12</v>
      </c>
      <c r="C9722" s="1" t="s">
        <v>13</v>
      </c>
      <c r="D9722" s="1" t="s">
        <v>14920</v>
      </c>
      <c r="E9722" s="1" t="s">
        <v>11405</v>
      </c>
      <c r="F9722">
        <v>400093</v>
      </c>
      <c r="G9722" s="1" t="s">
        <v>16</v>
      </c>
      <c r="H9722" t="s">
        <v>16768</v>
      </c>
      <c r="I9722" s="1" t="s">
        <v>18</v>
      </c>
      <c r="J9722" s="2">
        <v>43324.549039351848</v>
      </c>
      <c r="K9722" s="1" t="s">
        <v>19</v>
      </c>
    </row>
    <row r="9723" spans="1:11" x14ac:dyDescent="0.3">
      <c r="A9723" s="1" t="s">
        <v>16769</v>
      </c>
      <c r="B9723" s="1" t="s">
        <v>12</v>
      </c>
      <c r="C9723" s="1" t="s">
        <v>13</v>
      </c>
      <c r="D9723" s="1" t="s">
        <v>14920</v>
      </c>
      <c r="E9723" s="1" t="s">
        <v>11405</v>
      </c>
      <c r="F9723">
        <v>400086</v>
      </c>
      <c r="G9723" s="1" t="s">
        <v>16</v>
      </c>
      <c r="H9723" t="s">
        <v>16770</v>
      </c>
      <c r="I9723" s="1" t="s">
        <v>18</v>
      </c>
      <c r="J9723" s="2">
        <v>43826.173356481479</v>
      </c>
      <c r="K9723" s="1" t="s">
        <v>35</v>
      </c>
    </row>
    <row r="9724" spans="1:11" x14ac:dyDescent="0.3">
      <c r="A9724" s="1" t="s">
        <v>16771</v>
      </c>
      <c r="B9724" s="1" t="s">
        <v>12</v>
      </c>
      <c r="C9724" s="1" t="s">
        <v>13</v>
      </c>
      <c r="D9724" s="1" t="s">
        <v>14920</v>
      </c>
      <c r="E9724" s="1" t="s">
        <v>11405</v>
      </c>
      <c r="F9724">
        <v>400070</v>
      </c>
      <c r="G9724" s="1" t="s">
        <v>16</v>
      </c>
      <c r="H9724" t="s">
        <v>15912</v>
      </c>
      <c r="I9724" s="1" t="s">
        <v>18</v>
      </c>
      <c r="J9724" s="2">
        <v>43826.181400462963</v>
      </c>
      <c r="K9724" s="1" t="s">
        <v>35</v>
      </c>
    </row>
    <row r="9725" spans="1:11" x14ac:dyDescent="0.3">
      <c r="A9725" s="1" t="s">
        <v>16772</v>
      </c>
      <c r="B9725" s="1" t="s">
        <v>12</v>
      </c>
      <c r="C9725" s="1" t="s">
        <v>13</v>
      </c>
      <c r="D9725" s="1" t="s">
        <v>14920</v>
      </c>
      <c r="E9725" s="1" t="s">
        <v>11405</v>
      </c>
      <c r="F9725">
        <v>400069</v>
      </c>
      <c r="G9725" s="1" t="s">
        <v>16</v>
      </c>
      <c r="H9725" t="s">
        <v>16773</v>
      </c>
      <c r="I9725" s="1" t="s">
        <v>18</v>
      </c>
      <c r="J9725" s="2">
        <v>43826.204768518517</v>
      </c>
      <c r="K9725" s="1" t="s">
        <v>35</v>
      </c>
    </row>
    <row r="9726" spans="1:11" x14ac:dyDescent="0.3">
      <c r="A9726" s="1" t="s">
        <v>16774</v>
      </c>
      <c r="B9726" s="1" t="s">
        <v>12</v>
      </c>
      <c r="C9726" s="1" t="s">
        <v>13</v>
      </c>
      <c r="D9726" s="1" t="s">
        <v>14920</v>
      </c>
      <c r="E9726" s="1" t="s">
        <v>11405</v>
      </c>
      <c r="F9726">
        <v>400077</v>
      </c>
      <c r="G9726" s="1" t="s">
        <v>16</v>
      </c>
      <c r="H9726" t="s">
        <v>6273</v>
      </c>
      <c r="I9726" s="1" t="s">
        <v>18</v>
      </c>
      <c r="J9726" s="2">
        <v>43826.214849537035</v>
      </c>
      <c r="K9726" s="1" t="s">
        <v>35</v>
      </c>
    </row>
    <row r="9727" spans="1:11" x14ac:dyDescent="0.3">
      <c r="A9727" s="1" t="s">
        <v>16775</v>
      </c>
      <c r="B9727" s="1" t="s">
        <v>12</v>
      </c>
      <c r="C9727" s="1" t="s">
        <v>13</v>
      </c>
      <c r="D9727" s="1" t="s">
        <v>14920</v>
      </c>
      <c r="E9727" s="1" t="s">
        <v>11405</v>
      </c>
      <c r="F9727">
        <v>400080</v>
      </c>
      <c r="G9727" s="1" t="s">
        <v>16</v>
      </c>
      <c r="H9727" t="s">
        <v>6758</v>
      </c>
      <c r="I9727" s="1" t="s">
        <v>18</v>
      </c>
      <c r="J9727" s="2">
        <v>43826.220300925925</v>
      </c>
      <c r="K9727" s="1" t="s">
        <v>35</v>
      </c>
    </row>
    <row r="9728" spans="1:11" x14ac:dyDescent="0.3">
      <c r="A9728" s="1" t="s">
        <v>16776</v>
      </c>
      <c r="B9728" s="1" t="s">
        <v>12</v>
      </c>
      <c r="C9728" s="1" t="s">
        <v>13</v>
      </c>
      <c r="D9728" s="1" t="s">
        <v>14920</v>
      </c>
      <c r="E9728" s="1" t="s">
        <v>11405</v>
      </c>
      <c r="F9728">
        <v>400078</v>
      </c>
      <c r="G9728" s="1" t="s">
        <v>16</v>
      </c>
      <c r="H9728" t="s">
        <v>16777</v>
      </c>
      <c r="I9728" s="1" t="s">
        <v>18</v>
      </c>
      <c r="J9728" s="2">
        <v>43826.27</v>
      </c>
      <c r="K9728" s="1" t="s">
        <v>35</v>
      </c>
    </row>
    <row r="9729" spans="1:11" x14ac:dyDescent="0.3">
      <c r="A9729" s="1" t="s">
        <v>16778</v>
      </c>
      <c r="B9729" s="1" t="s">
        <v>12</v>
      </c>
      <c r="C9729" s="1" t="s">
        <v>13</v>
      </c>
      <c r="D9729" s="1" t="s">
        <v>14920</v>
      </c>
      <c r="E9729" s="1" t="s">
        <v>11405</v>
      </c>
      <c r="F9729">
        <v>400025</v>
      </c>
      <c r="G9729" s="1" t="s">
        <v>16</v>
      </c>
      <c r="H9729" t="s">
        <v>10335</v>
      </c>
      <c r="I9729" s="1" t="s">
        <v>18</v>
      </c>
      <c r="J9729" s="2">
        <v>43826.282488425924</v>
      </c>
      <c r="K9729" s="1" t="s">
        <v>35</v>
      </c>
    </row>
    <row r="9730" spans="1:11" x14ac:dyDescent="0.3">
      <c r="A9730" s="1" t="s">
        <v>16779</v>
      </c>
      <c r="B9730" s="1" t="s">
        <v>12</v>
      </c>
      <c r="C9730" s="1" t="s">
        <v>13</v>
      </c>
      <c r="D9730" s="1" t="s">
        <v>14920</v>
      </c>
      <c r="E9730" s="1" t="s">
        <v>11405</v>
      </c>
      <c r="F9730">
        <v>400018</v>
      </c>
      <c r="G9730" s="1" t="s">
        <v>16</v>
      </c>
      <c r="H9730" t="s">
        <v>11639</v>
      </c>
      <c r="I9730" s="1" t="s">
        <v>18</v>
      </c>
      <c r="J9730" s="2">
        <v>43833.579282407409</v>
      </c>
      <c r="K9730" s="1" t="s">
        <v>35</v>
      </c>
    </row>
    <row r="9731" spans="1:11" x14ac:dyDescent="0.3">
      <c r="A9731" s="1" t="s">
        <v>16780</v>
      </c>
      <c r="B9731" s="1" t="s">
        <v>12</v>
      </c>
      <c r="C9731" s="1" t="s">
        <v>13</v>
      </c>
      <c r="D9731" s="1" t="s">
        <v>14920</v>
      </c>
      <c r="E9731" s="1" t="s">
        <v>11405</v>
      </c>
      <c r="F9731">
        <v>400013</v>
      </c>
      <c r="G9731" s="1" t="s">
        <v>16</v>
      </c>
      <c r="H9731" t="s">
        <v>1426</v>
      </c>
      <c r="I9731" s="1" t="s">
        <v>18</v>
      </c>
      <c r="J9731" s="2">
        <v>43833.581122685187</v>
      </c>
      <c r="K9731" s="1" t="s">
        <v>35</v>
      </c>
    </row>
    <row r="9732" spans="1:11" x14ac:dyDescent="0.3">
      <c r="A9732" s="1" t="s">
        <v>16781</v>
      </c>
      <c r="B9732" s="1" t="s">
        <v>12</v>
      </c>
      <c r="C9732" s="1" t="s">
        <v>13</v>
      </c>
      <c r="D9732" s="1" t="s">
        <v>14920</v>
      </c>
      <c r="E9732" s="1" t="s">
        <v>11405</v>
      </c>
      <c r="F9732">
        <v>400052</v>
      </c>
      <c r="G9732" s="1" t="s">
        <v>16</v>
      </c>
      <c r="H9732" t="s">
        <v>12156</v>
      </c>
      <c r="I9732" s="1" t="s">
        <v>18</v>
      </c>
      <c r="J9732" s="2">
        <v>43833.582638888889</v>
      </c>
      <c r="K9732" s="1" t="s">
        <v>35</v>
      </c>
    </row>
    <row r="9733" spans="1:11" x14ac:dyDescent="0.3">
      <c r="A9733" s="1" t="s">
        <v>16782</v>
      </c>
      <c r="B9733" s="1" t="s">
        <v>12</v>
      </c>
      <c r="C9733" s="1" t="s">
        <v>13</v>
      </c>
      <c r="D9733" s="1" t="s">
        <v>14920</v>
      </c>
      <c r="E9733" s="1" t="s">
        <v>11405</v>
      </c>
      <c r="F9733">
        <v>400013</v>
      </c>
      <c r="G9733" s="1" t="s">
        <v>16</v>
      </c>
      <c r="H9733" t="s">
        <v>16783</v>
      </c>
      <c r="I9733" s="1" t="s">
        <v>18</v>
      </c>
      <c r="J9733" s="2">
        <v>43833.596747685187</v>
      </c>
      <c r="K9733" s="1" t="s">
        <v>35</v>
      </c>
    </row>
    <row r="9734" spans="1:11" x14ac:dyDescent="0.3">
      <c r="A9734" s="1" t="s">
        <v>16784</v>
      </c>
      <c r="B9734" s="1" t="s">
        <v>12</v>
      </c>
      <c r="C9734" s="1" t="s">
        <v>13</v>
      </c>
      <c r="D9734" s="1" t="s">
        <v>14920</v>
      </c>
      <c r="E9734" s="1" t="s">
        <v>11405</v>
      </c>
      <c r="F9734">
        <v>400013</v>
      </c>
      <c r="G9734" s="1" t="s">
        <v>16</v>
      </c>
      <c r="H9734" t="s">
        <v>3928</v>
      </c>
      <c r="I9734" s="1" t="s">
        <v>18</v>
      </c>
      <c r="J9734" s="2">
        <v>43833.604305555556</v>
      </c>
      <c r="K9734" s="1" t="s">
        <v>35</v>
      </c>
    </row>
    <row r="9735" spans="1:11" x14ac:dyDescent="0.3">
      <c r="A9735" s="1" t="s">
        <v>16785</v>
      </c>
      <c r="B9735" s="1" t="s">
        <v>12</v>
      </c>
      <c r="C9735" s="1" t="s">
        <v>13</v>
      </c>
      <c r="D9735" s="1" t="s">
        <v>14920</v>
      </c>
      <c r="E9735" s="1" t="s">
        <v>11405</v>
      </c>
      <c r="F9735">
        <v>400060</v>
      </c>
      <c r="G9735" s="1" t="s">
        <v>16</v>
      </c>
      <c r="H9735" t="s">
        <v>14246</v>
      </c>
      <c r="I9735" s="1" t="s">
        <v>18</v>
      </c>
      <c r="J9735" s="2">
        <v>43833.618842592594</v>
      </c>
      <c r="K9735" s="1" t="s">
        <v>35</v>
      </c>
    </row>
    <row r="9736" spans="1:11" x14ac:dyDescent="0.3">
      <c r="A9736" s="1" t="s">
        <v>16786</v>
      </c>
      <c r="B9736" s="1" t="s">
        <v>12</v>
      </c>
      <c r="C9736" s="1" t="s">
        <v>13</v>
      </c>
      <c r="D9736" s="1" t="s">
        <v>14920</v>
      </c>
      <c r="E9736" s="1" t="s">
        <v>11405</v>
      </c>
      <c r="F9736">
        <v>400064</v>
      </c>
      <c r="G9736" s="1" t="s">
        <v>16</v>
      </c>
      <c r="H9736" t="s">
        <v>16787</v>
      </c>
      <c r="I9736" s="1" t="s">
        <v>18</v>
      </c>
      <c r="J9736" s="2">
        <v>43833.662523148145</v>
      </c>
      <c r="K9736" s="1" t="s">
        <v>35</v>
      </c>
    </row>
    <row r="9737" spans="1:11" x14ac:dyDescent="0.3">
      <c r="A9737" s="1" t="s">
        <v>16788</v>
      </c>
      <c r="B9737" s="1" t="s">
        <v>12</v>
      </c>
      <c r="C9737" s="1" t="s">
        <v>13</v>
      </c>
      <c r="D9737" s="1" t="s">
        <v>14920</v>
      </c>
      <c r="E9737" s="1" t="s">
        <v>11405</v>
      </c>
      <c r="F9737">
        <v>400077</v>
      </c>
      <c r="G9737" s="1" t="s">
        <v>16</v>
      </c>
      <c r="H9737" t="s">
        <v>9144</v>
      </c>
      <c r="I9737" s="1" t="s">
        <v>18</v>
      </c>
      <c r="J9737" s="2">
        <v>43833.675474537034</v>
      </c>
      <c r="K9737" s="1" t="s">
        <v>35</v>
      </c>
    </row>
    <row r="9738" spans="1:11" x14ac:dyDescent="0.3">
      <c r="A9738" s="1" t="s">
        <v>16789</v>
      </c>
      <c r="B9738" s="1" t="s">
        <v>12</v>
      </c>
      <c r="C9738" s="1" t="s">
        <v>13</v>
      </c>
      <c r="D9738" s="1" t="s">
        <v>14920</v>
      </c>
      <c r="E9738" s="1" t="s">
        <v>11405</v>
      </c>
      <c r="F9738">
        <v>400068</v>
      </c>
      <c r="G9738" s="1" t="s">
        <v>16</v>
      </c>
      <c r="H9738" t="s">
        <v>16790</v>
      </c>
      <c r="I9738" s="1" t="s">
        <v>18</v>
      </c>
      <c r="J9738" s="2">
        <v>43585.569456018522</v>
      </c>
      <c r="K9738" s="1" t="s">
        <v>35</v>
      </c>
    </row>
    <row r="9739" spans="1:11" x14ac:dyDescent="0.3">
      <c r="A9739" s="1" t="s">
        <v>16791</v>
      </c>
      <c r="B9739" s="1" t="s">
        <v>12</v>
      </c>
      <c r="C9739" s="1" t="s">
        <v>13</v>
      </c>
      <c r="D9739" s="1" t="s">
        <v>14920</v>
      </c>
      <c r="E9739" s="1" t="s">
        <v>11405</v>
      </c>
      <c r="F9739">
        <v>400098</v>
      </c>
      <c r="G9739" s="1" t="s">
        <v>16</v>
      </c>
      <c r="H9739" t="s">
        <v>8260</v>
      </c>
      <c r="I9739" s="1" t="s">
        <v>18</v>
      </c>
      <c r="J9739" s="2">
        <v>43674.450995370367</v>
      </c>
      <c r="K9739" s="1" t="s">
        <v>35</v>
      </c>
    </row>
    <row r="9740" spans="1:11" x14ac:dyDescent="0.3">
      <c r="A9740" s="1" t="s">
        <v>16792</v>
      </c>
      <c r="B9740" s="1" t="s">
        <v>12</v>
      </c>
      <c r="C9740" s="1" t="s">
        <v>13</v>
      </c>
      <c r="D9740" s="1" t="s">
        <v>14920</v>
      </c>
      <c r="E9740" s="1" t="s">
        <v>11405</v>
      </c>
      <c r="F9740">
        <v>400093</v>
      </c>
      <c r="G9740" s="1" t="s">
        <v>16</v>
      </c>
      <c r="H9740" t="s">
        <v>3870</v>
      </c>
      <c r="I9740" s="1" t="s">
        <v>18</v>
      </c>
      <c r="J9740" s="2">
        <v>43861.254895833335</v>
      </c>
      <c r="K9740" s="1" t="s">
        <v>35</v>
      </c>
    </row>
    <row r="9741" spans="1:11" x14ac:dyDescent="0.3">
      <c r="A9741" s="1" t="s">
        <v>16793</v>
      </c>
      <c r="B9741" s="1" t="s">
        <v>12</v>
      </c>
      <c r="C9741" s="1" t="s">
        <v>13</v>
      </c>
      <c r="D9741" s="1" t="s">
        <v>14920</v>
      </c>
      <c r="E9741" s="1" t="s">
        <v>11405</v>
      </c>
      <c r="F9741">
        <v>400052</v>
      </c>
      <c r="G9741" s="1" t="s">
        <v>16</v>
      </c>
      <c r="H9741" t="s">
        <v>1594</v>
      </c>
      <c r="I9741" s="1" t="s">
        <v>18</v>
      </c>
      <c r="J9741" s="2">
        <v>43559.238194444442</v>
      </c>
      <c r="K9741" s="1" t="s">
        <v>35</v>
      </c>
    </row>
    <row r="9742" spans="1:11" x14ac:dyDescent="0.3">
      <c r="A9742" s="1" t="s">
        <v>16794</v>
      </c>
      <c r="B9742" s="1" t="s">
        <v>12</v>
      </c>
      <c r="C9742" s="1" t="s">
        <v>13</v>
      </c>
      <c r="D9742" s="1" t="s">
        <v>14920</v>
      </c>
      <c r="E9742" s="1" t="s">
        <v>11405</v>
      </c>
      <c r="F9742">
        <v>400089</v>
      </c>
      <c r="G9742" s="1" t="s">
        <v>16</v>
      </c>
      <c r="H9742" t="s">
        <v>2843</v>
      </c>
      <c r="I9742" s="1" t="s">
        <v>18</v>
      </c>
      <c r="J9742" s="2">
        <v>43559.413518518515</v>
      </c>
      <c r="K9742" s="1" t="s">
        <v>28</v>
      </c>
    </row>
    <row r="9743" spans="1:11" x14ac:dyDescent="0.3">
      <c r="A9743" s="1" t="s">
        <v>16795</v>
      </c>
      <c r="B9743" s="1" t="s">
        <v>12</v>
      </c>
      <c r="C9743" s="1" t="s">
        <v>13</v>
      </c>
      <c r="D9743" s="1" t="s">
        <v>14920</v>
      </c>
      <c r="E9743" s="1" t="s">
        <v>11405</v>
      </c>
      <c r="F9743">
        <v>400081</v>
      </c>
      <c r="G9743" s="1" t="s">
        <v>16</v>
      </c>
      <c r="H9743" t="s">
        <v>16796</v>
      </c>
      <c r="I9743" s="1" t="s">
        <v>18</v>
      </c>
      <c r="J9743" s="2">
        <v>43165.574166666665</v>
      </c>
      <c r="K9743" s="1" t="s">
        <v>19</v>
      </c>
    </row>
    <row r="9744" spans="1:11" x14ac:dyDescent="0.3">
      <c r="A9744" s="1" t="s">
        <v>16797</v>
      </c>
      <c r="B9744" s="1" t="s">
        <v>12</v>
      </c>
      <c r="C9744" s="1" t="s">
        <v>13</v>
      </c>
      <c r="D9744" s="1" t="s">
        <v>14920</v>
      </c>
      <c r="E9744" s="1" t="s">
        <v>11405</v>
      </c>
      <c r="F9744">
        <v>400003</v>
      </c>
      <c r="G9744" s="1" t="s">
        <v>16</v>
      </c>
      <c r="H9744" t="s">
        <v>16798</v>
      </c>
      <c r="I9744" s="1" t="s">
        <v>18</v>
      </c>
      <c r="J9744" s="2">
        <v>43822.653333333335</v>
      </c>
      <c r="K9744" s="1" t="s">
        <v>19</v>
      </c>
    </row>
    <row r="9745" spans="1:11" x14ac:dyDescent="0.3">
      <c r="A9745" s="1" t="s">
        <v>16799</v>
      </c>
      <c r="B9745" s="1" t="s">
        <v>12</v>
      </c>
      <c r="C9745" s="1" t="s">
        <v>13</v>
      </c>
      <c r="D9745" s="1" t="s">
        <v>14920</v>
      </c>
      <c r="E9745" s="1" t="s">
        <v>11405</v>
      </c>
      <c r="F9745">
        <v>400104</v>
      </c>
      <c r="G9745" s="1" t="s">
        <v>16</v>
      </c>
      <c r="H9745" t="s">
        <v>16800</v>
      </c>
      <c r="I9745" s="1" t="s">
        <v>18</v>
      </c>
      <c r="J9745" s="2">
        <v>43823.245312500003</v>
      </c>
      <c r="K9745" s="1" t="s">
        <v>19</v>
      </c>
    </row>
    <row r="9746" spans="1:11" x14ac:dyDescent="0.3">
      <c r="A9746" s="1" t="s">
        <v>16801</v>
      </c>
      <c r="B9746" s="1" t="s">
        <v>12</v>
      </c>
      <c r="C9746" s="1" t="s">
        <v>13</v>
      </c>
      <c r="D9746" s="1" t="s">
        <v>14920</v>
      </c>
      <c r="E9746" s="1" t="s">
        <v>11405</v>
      </c>
      <c r="F9746">
        <v>400067</v>
      </c>
      <c r="G9746" s="1" t="s">
        <v>16</v>
      </c>
      <c r="H9746" t="s">
        <v>16802</v>
      </c>
      <c r="I9746" s="1" t="s">
        <v>18</v>
      </c>
      <c r="J9746" s="2">
        <v>43823.294525462959</v>
      </c>
      <c r="K9746" s="1" t="s">
        <v>19</v>
      </c>
    </row>
    <row r="9747" spans="1:11" x14ac:dyDescent="0.3">
      <c r="A9747" s="1" t="s">
        <v>16803</v>
      </c>
      <c r="B9747" s="1" t="s">
        <v>12</v>
      </c>
      <c r="C9747" s="1" t="s">
        <v>13</v>
      </c>
      <c r="D9747" s="1" t="s">
        <v>14920</v>
      </c>
      <c r="E9747" s="1" t="s">
        <v>11405</v>
      </c>
      <c r="F9747">
        <v>400008</v>
      </c>
      <c r="G9747" s="1" t="s">
        <v>16</v>
      </c>
      <c r="H9747" t="s">
        <v>16804</v>
      </c>
      <c r="I9747" s="1" t="s">
        <v>18</v>
      </c>
      <c r="J9747" s="2">
        <v>43823.330590277779</v>
      </c>
      <c r="K9747" s="1" t="s">
        <v>19</v>
      </c>
    </row>
    <row r="9748" spans="1:11" x14ac:dyDescent="0.3">
      <c r="A9748" s="1" t="s">
        <v>16805</v>
      </c>
      <c r="B9748" s="1" t="s">
        <v>12</v>
      </c>
      <c r="C9748" s="1" t="s">
        <v>13</v>
      </c>
      <c r="D9748" s="1" t="s">
        <v>14920</v>
      </c>
      <c r="E9748" s="1" t="s">
        <v>11405</v>
      </c>
      <c r="F9748">
        <v>400064</v>
      </c>
      <c r="G9748" s="1" t="s">
        <v>16</v>
      </c>
      <c r="H9748" t="s">
        <v>2120</v>
      </c>
      <c r="I9748" s="1" t="s">
        <v>18</v>
      </c>
      <c r="J9748" s="2">
        <v>43823.334618055553</v>
      </c>
      <c r="K9748" s="1" t="s">
        <v>19</v>
      </c>
    </row>
    <row r="9749" spans="1:11" x14ac:dyDescent="0.3">
      <c r="A9749" s="1" t="s">
        <v>16806</v>
      </c>
      <c r="B9749" s="1" t="s">
        <v>12</v>
      </c>
      <c r="C9749" s="1" t="s">
        <v>13</v>
      </c>
      <c r="D9749" s="1" t="s">
        <v>14920</v>
      </c>
      <c r="E9749" s="1" t="s">
        <v>11405</v>
      </c>
      <c r="F9749">
        <v>400002</v>
      </c>
      <c r="G9749" s="1" t="s">
        <v>16</v>
      </c>
      <c r="H9749" t="s">
        <v>16807</v>
      </c>
      <c r="I9749" s="1" t="s">
        <v>18</v>
      </c>
      <c r="J9749" s="2">
        <v>43823.340127314812</v>
      </c>
      <c r="K9749" s="1" t="s">
        <v>19</v>
      </c>
    </row>
    <row r="9750" spans="1:11" x14ac:dyDescent="0.3">
      <c r="A9750" s="1" t="s">
        <v>16808</v>
      </c>
      <c r="B9750" s="1" t="s">
        <v>12</v>
      </c>
      <c r="C9750" s="1" t="s">
        <v>13</v>
      </c>
      <c r="D9750" s="1" t="s">
        <v>14920</v>
      </c>
      <c r="E9750" s="1" t="s">
        <v>11405</v>
      </c>
      <c r="F9750">
        <v>400055</v>
      </c>
      <c r="G9750" s="1" t="s">
        <v>16</v>
      </c>
      <c r="H9750" t="s">
        <v>16809</v>
      </c>
      <c r="I9750" s="1" t="s">
        <v>18</v>
      </c>
      <c r="J9750" s="2">
        <v>43823.405578703707</v>
      </c>
      <c r="K9750" s="1" t="s">
        <v>19</v>
      </c>
    </row>
    <row r="9751" spans="1:11" x14ac:dyDescent="0.3">
      <c r="A9751" s="1" t="s">
        <v>16810</v>
      </c>
      <c r="B9751" s="1" t="s">
        <v>12</v>
      </c>
      <c r="C9751" s="1" t="s">
        <v>13</v>
      </c>
      <c r="D9751" s="1" t="s">
        <v>14920</v>
      </c>
      <c r="E9751" s="1" t="s">
        <v>11405</v>
      </c>
      <c r="F9751">
        <v>400002</v>
      </c>
      <c r="G9751" s="1" t="s">
        <v>16</v>
      </c>
      <c r="H9751" t="s">
        <v>16811</v>
      </c>
      <c r="I9751" s="1" t="s">
        <v>18</v>
      </c>
      <c r="J9751" s="2">
        <v>43823.438414351855</v>
      </c>
      <c r="K9751" s="1" t="s">
        <v>19</v>
      </c>
    </row>
    <row r="9752" spans="1:11" x14ac:dyDescent="0.3">
      <c r="A9752" s="1" t="s">
        <v>16812</v>
      </c>
      <c r="B9752" s="1" t="s">
        <v>12</v>
      </c>
      <c r="C9752" s="1" t="s">
        <v>13</v>
      </c>
      <c r="D9752" s="1" t="s">
        <v>14920</v>
      </c>
      <c r="E9752" s="1" t="s">
        <v>11405</v>
      </c>
      <c r="F9752">
        <v>400054</v>
      </c>
      <c r="G9752" s="1" t="s">
        <v>16</v>
      </c>
      <c r="H9752" t="s">
        <v>11658</v>
      </c>
      <c r="I9752" s="1" t="s">
        <v>18</v>
      </c>
      <c r="J9752" s="2">
        <v>43823.479456018518</v>
      </c>
      <c r="K9752" s="1" t="s">
        <v>19</v>
      </c>
    </row>
    <row r="9753" spans="1:11" x14ac:dyDescent="0.3">
      <c r="A9753" s="1" t="s">
        <v>16813</v>
      </c>
      <c r="B9753" s="1" t="s">
        <v>12</v>
      </c>
      <c r="C9753" s="1" t="s">
        <v>13</v>
      </c>
      <c r="D9753" s="1" t="s">
        <v>14920</v>
      </c>
      <c r="E9753" s="1" t="s">
        <v>11405</v>
      </c>
      <c r="F9753">
        <v>400016</v>
      </c>
      <c r="G9753" s="1" t="s">
        <v>16</v>
      </c>
      <c r="H9753" t="s">
        <v>16814</v>
      </c>
      <c r="I9753" s="1" t="s">
        <v>18</v>
      </c>
      <c r="J9753" s="2">
        <v>43823.485034722224</v>
      </c>
      <c r="K9753" s="1" t="s">
        <v>19</v>
      </c>
    </row>
    <row r="9754" spans="1:11" x14ac:dyDescent="0.3">
      <c r="A9754" s="1" t="s">
        <v>16815</v>
      </c>
      <c r="B9754" s="1" t="s">
        <v>12</v>
      </c>
      <c r="C9754" s="1" t="s">
        <v>13</v>
      </c>
      <c r="D9754" s="1" t="s">
        <v>14920</v>
      </c>
      <c r="E9754" s="1" t="s">
        <v>11405</v>
      </c>
      <c r="F9754">
        <v>400019</v>
      </c>
      <c r="G9754" s="1" t="s">
        <v>16</v>
      </c>
      <c r="H9754" t="s">
        <v>12274</v>
      </c>
      <c r="I9754" s="1" t="s">
        <v>18</v>
      </c>
      <c r="J9754" s="2">
        <v>43823.511504629627</v>
      </c>
      <c r="K9754" s="1" t="s">
        <v>19</v>
      </c>
    </row>
    <row r="9755" spans="1:11" x14ac:dyDescent="0.3">
      <c r="A9755" s="1" t="s">
        <v>16816</v>
      </c>
      <c r="B9755" s="1" t="s">
        <v>12</v>
      </c>
      <c r="C9755" s="1" t="s">
        <v>13</v>
      </c>
      <c r="D9755" s="1" t="s">
        <v>14920</v>
      </c>
      <c r="E9755" s="1" t="s">
        <v>11405</v>
      </c>
      <c r="F9755">
        <v>400002</v>
      </c>
      <c r="G9755" s="1" t="s">
        <v>16</v>
      </c>
      <c r="H9755" t="s">
        <v>16817</v>
      </c>
      <c r="I9755" s="1" t="s">
        <v>18</v>
      </c>
      <c r="J9755" s="2">
        <v>43823.51190972222</v>
      </c>
      <c r="K9755" s="1" t="s">
        <v>19</v>
      </c>
    </row>
    <row r="9756" spans="1:11" x14ac:dyDescent="0.3">
      <c r="A9756" s="1" t="s">
        <v>16818</v>
      </c>
      <c r="B9756" s="1" t="s">
        <v>12</v>
      </c>
      <c r="C9756" s="1" t="s">
        <v>13</v>
      </c>
      <c r="D9756" s="1" t="s">
        <v>14920</v>
      </c>
      <c r="E9756" s="1" t="s">
        <v>11405</v>
      </c>
      <c r="F9756">
        <v>400010</v>
      </c>
      <c r="G9756" s="1" t="s">
        <v>16</v>
      </c>
      <c r="H9756" t="s">
        <v>1978</v>
      </c>
      <c r="I9756" s="1" t="s">
        <v>18</v>
      </c>
      <c r="J9756" s="2">
        <v>43823.528414351851</v>
      </c>
      <c r="K9756" s="1" t="s">
        <v>19</v>
      </c>
    </row>
    <row r="9757" spans="1:11" x14ac:dyDescent="0.3">
      <c r="A9757" s="1" t="s">
        <v>16819</v>
      </c>
      <c r="B9757" s="1" t="s">
        <v>12</v>
      </c>
      <c r="C9757" s="1" t="s">
        <v>13</v>
      </c>
      <c r="D9757" s="1" t="s">
        <v>14920</v>
      </c>
      <c r="E9757" s="1" t="s">
        <v>11405</v>
      </c>
      <c r="F9757">
        <v>400002</v>
      </c>
      <c r="G9757" s="1" t="s">
        <v>16</v>
      </c>
      <c r="H9757" t="s">
        <v>16820</v>
      </c>
      <c r="I9757" s="1" t="s">
        <v>18</v>
      </c>
      <c r="J9757" s="2">
        <v>43823.53434027778</v>
      </c>
      <c r="K9757" s="1" t="s">
        <v>19</v>
      </c>
    </row>
    <row r="9758" spans="1:11" x14ac:dyDescent="0.3">
      <c r="A9758" s="1" t="s">
        <v>16821</v>
      </c>
      <c r="B9758" s="1" t="s">
        <v>12</v>
      </c>
      <c r="C9758" s="1" t="s">
        <v>13</v>
      </c>
      <c r="D9758" s="1" t="s">
        <v>14920</v>
      </c>
      <c r="E9758" s="1" t="s">
        <v>11405</v>
      </c>
      <c r="F9758">
        <v>400002</v>
      </c>
      <c r="G9758" s="1" t="s">
        <v>16</v>
      </c>
      <c r="H9758" t="s">
        <v>3367</v>
      </c>
      <c r="I9758" s="1" t="s">
        <v>18</v>
      </c>
      <c r="J9758" s="2">
        <v>43823.560381944444</v>
      </c>
      <c r="K9758" s="1" t="s">
        <v>19</v>
      </c>
    </row>
    <row r="9759" spans="1:11" x14ac:dyDescent="0.3">
      <c r="A9759" s="1" t="s">
        <v>16822</v>
      </c>
      <c r="B9759" s="1" t="s">
        <v>12</v>
      </c>
      <c r="C9759" s="1" t="s">
        <v>13</v>
      </c>
      <c r="D9759" s="1" t="s">
        <v>14920</v>
      </c>
      <c r="E9759" s="1" t="s">
        <v>11405</v>
      </c>
      <c r="F9759">
        <v>400002</v>
      </c>
      <c r="G9759" s="1" t="s">
        <v>16</v>
      </c>
      <c r="H9759" t="s">
        <v>14215</v>
      </c>
      <c r="I9759" s="1" t="s">
        <v>18</v>
      </c>
      <c r="J9759" s="2">
        <v>43823.56490740741</v>
      </c>
      <c r="K9759" s="1" t="s">
        <v>19</v>
      </c>
    </row>
    <row r="9760" spans="1:11" x14ac:dyDescent="0.3">
      <c r="A9760" s="1" t="s">
        <v>16823</v>
      </c>
      <c r="B9760" s="1" t="s">
        <v>12</v>
      </c>
      <c r="C9760" s="1" t="s">
        <v>13</v>
      </c>
      <c r="D9760" s="1" t="s">
        <v>14920</v>
      </c>
      <c r="E9760" s="1" t="s">
        <v>11405</v>
      </c>
      <c r="F9760">
        <v>400002</v>
      </c>
      <c r="G9760" s="1" t="s">
        <v>16</v>
      </c>
      <c r="H9760" t="s">
        <v>1875</v>
      </c>
      <c r="I9760" s="1" t="s">
        <v>18</v>
      </c>
      <c r="J9760" s="2">
        <v>43823.570370370369</v>
      </c>
      <c r="K9760" s="1" t="s">
        <v>19</v>
      </c>
    </row>
    <row r="9761" spans="1:11" x14ac:dyDescent="0.3">
      <c r="A9761" s="1" t="s">
        <v>16824</v>
      </c>
      <c r="B9761" s="1" t="s">
        <v>12</v>
      </c>
      <c r="C9761" s="1" t="s">
        <v>13</v>
      </c>
      <c r="D9761" s="1" t="s">
        <v>14920</v>
      </c>
      <c r="E9761" s="1" t="s">
        <v>11405</v>
      </c>
      <c r="F9761">
        <v>400002</v>
      </c>
      <c r="G9761" s="1" t="s">
        <v>16</v>
      </c>
      <c r="H9761" t="s">
        <v>1321</v>
      </c>
      <c r="I9761" s="1" t="s">
        <v>18</v>
      </c>
      <c r="J9761" s="2">
        <v>43823.588252314818</v>
      </c>
      <c r="K9761" s="1" t="s">
        <v>19</v>
      </c>
    </row>
    <row r="9762" spans="1:11" x14ac:dyDescent="0.3">
      <c r="A9762" s="1" t="s">
        <v>16825</v>
      </c>
      <c r="B9762" s="1" t="s">
        <v>12</v>
      </c>
      <c r="C9762" s="1" t="s">
        <v>13</v>
      </c>
      <c r="D9762" s="1" t="s">
        <v>14920</v>
      </c>
      <c r="E9762" s="1" t="s">
        <v>11405</v>
      </c>
      <c r="F9762">
        <v>400007</v>
      </c>
      <c r="G9762" s="1" t="s">
        <v>16</v>
      </c>
      <c r="H9762" t="s">
        <v>1344</v>
      </c>
      <c r="I9762" s="1" t="s">
        <v>18</v>
      </c>
      <c r="J9762" s="2">
        <v>43823.625601851854</v>
      </c>
      <c r="K9762" s="1" t="s">
        <v>19</v>
      </c>
    </row>
    <row r="9763" spans="1:11" x14ac:dyDescent="0.3">
      <c r="A9763" s="1" t="s">
        <v>16826</v>
      </c>
      <c r="B9763" s="1" t="s">
        <v>12</v>
      </c>
      <c r="C9763" s="1" t="s">
        <v>13</v>
      </c>
      <c r="D9763" s="1" t="s">
        <v>14920</v>
      </c>
      <c r="E9763" s="1" t="s">
        <v>11405</v>
      </c>
      <c r="F9763">
        <v>400002</v>
      </c>
      <c r="G9763" s="1" t="s">
        <v>16</v>
      </c>
      <c r="H9763" t="s">
        <v>16827</v>
      </c>
      <c r="I9763" s="1" t="s">
        <v>18</v>
      </c>
      <c r="J9763" s="2">
        <v>43823.646701388891</v>
      </c>
      <c r="K9763" s="1" t="s">
        <v>19</v>
      </c>
    </row>
    <row r="9764" spans="1:11" x14ac:dyDescent="0.3">
      <c r="A9764" s="1" t="s">
        <v>16828</v>
      </c>
      <c r="B9764" s="1" t="s">
        <v>12</v>
      </c>
      <c r="C9764" s="1" t="s">
        <v>13</v>
      </c>
      <c r="D9764" s="1" t="s">
        <v>14920</v>
      </c>
      <c r="E9764" s="1" t="s">
        <v>11405</v>
      </c>
      <c r="F9764">
        <v>400060</v>
      </c>
      <c r="G9764" s="1" t="s">
        <v>16</v>
      </c>
      <c r="H9764" t="s">
        <v>509</v>
      </c>
      <c r="I9764" s="1" t="s">
        <v>18</v>
      </c>
      <c r="J9764" s="2">
        <v>43823.719502314816</v>
      </c>
      <c r="K9764" s="1" t="s">
        <v>19</v>
      </c>
    </row>
    <row r="9765" spans="1:11" x14ac:dyDescent="0.3">
      <c r="A9765" s="1" t="s">
        <v>16829</v>
      </c>
      <c r="B9765" s="1" t="s">
        <v>12</v>
      </c>
      <c r="C9765" s="1" t="s">
        <v>13</v>
      </c>
      <c r="D9765" s="1" t="s">
        <v>14920</v>
      </c>
      <c r="E9765" s="1" t="s">
        <v>11405</v>
      </c>
      <c r="F9765">
        <v>400104</v>
      </c>
      <c r="G9765" s="1" t="s">
        <v>16</v>
      </c>
      <c r="H9765" t="s">
        <v>16830</v>
      </c>
      <c r="I9765" s="1" t="s">
        <v>18</v>
      </c>
      <c r="J9765" s="2">
        <v>43823.75571759259</v>
      </c>
      <c r="K9765" s="1" t="s">
        <v>19</v>
      </c>
    </row>
    <row r="9766" spans="1:11" x14ac:dyDescent="0.3">
      <c r="A9766" s="1" t="s">
        <v>16831</v>
      </c>
      <c r="B9766" s="1" t="s">
        <v>12</v>
      </c>
      <c r="C9766" s="1" t="s">
        <v>13</v>
      </c>
      <c r="D9766" s="1" t="s">
        <v>14920</v>
      </c>
      <c r="E9766" s="1" t="s">
        <v>11405</v>
      </c>
      <c r="F9766">
        <v>400006</v>
      </c>
      <c r="G9766" s="1" t="s">
        <v>16</v>
      </c>
      <c r="H9766" t="s">
        <v>16832</v>
      </c>
      <c r="I9766" s="1" t="s">
        <v>18</v>
      </c>
      <c r="J9766" s="2">
        <v>43823.761203703703</v>
      </c>
      <c r="K9766" s="1" t="s">
        <v>19</v>
      </c>
    </row>
    <row r="9767" spans="1:11" x14ac:dyDescent="0.3">
      <c r="A9767" s="1" t="s">
        <v>16833</v>
      </c>
      <c r="B9767" s="1" t="s">
        <v>12</v>
      </c>
      <c r="C9767" s="1" t="s">
        <v>13</v>
      </c>
      <c r="D9767" s="1" t="s">
        <v>14920</v>
      </c>
      <c r="E9767" s="1" t="s">
        <v>11405</v>
      </c>
      <c r="F9767">
        <v>400053</v>
      </c>
      <c r="G9767" s="1" t="s">
        <v>16</v>
      </c>
      <c r="H9767" t="s">
        <v>1352</v>
      </c>
      <c r="I9767" s="1" t="s">
        <v>18</v>
      </c>
      <c r="J9767" s="2">
        <v>43823.809351851851</v>
      </c>
      <c r="K9767" s="1" t="s">
        <v>19</v>
      </c>
    </row>
    <row r="9768" spans="1:11" x14ac:dyDescent="0.3">
      <c r="A9768" s="1" t="s">
        <v>16834</v>
      </c>
      <c r="B9768" s="1" t="s">
        <v>12</v>
      </c>
      <c r="C9768" s="1" t="s">
        <v>13</v>
      </c>
      <c r="D9768" s="1" t="s">
        <v>14920</v>
      </c>
      <c r="E9768" s="1" t="s">
        <v>11405</v>
      </c>
      <c r="F9768">
        <v>400059</v>
      </c>
      <c r="G9768" s="1" t="s">
        <v>16</v>
      </c>
      <c r="H9768" t="s">
        <v>5507</v>
      </c>
      <c r="I9768" s="1" t="s">
        <v>18</v>
      </c>
      <c r="J9768" s="2">
        <v>43446.601469907408</v>
      </c>
      <c r="K9768" s="1" t="s">
        <v>19</v>
      </c>
    </row>
    <row r="9769" spans="1:11" x14ac:dyDescent="0.3">
      <c r="A9769" s="1" t="s">
        <v>16835</v>
      </c>
      <c r="B9769" s="1" t="s">
        <v>12</v>
      </c>
      <c r="C9769" s="1" t="s">
        <v>13</v>
      </c>
      <c r="D9769" s="1" t="s">
        <v>14920</v>
      </c>
      <c r="E9769" s="1" t="s">
        <v>11405</v>
      </c>
      <c r="F9769">
        <v>400004</v>
      </c>
      <c r="G9769" s="1" t="s">
        <v>16</v>
      </c>
      <c r="H9769" t="s">
        <v>16836</v>
      </c>
      <c r="I9769" s="1" t="s">
        <v>18</v>
      </c>
      <c r="J9769" s="2">
        <v>43339.644409722219</v>
      </c>
      <c r="K9769" s="1" t="s">
        <v>19</v>
      </c>
    </row>
    <row r="9770" spans="1:11" x14ac:dyDescent="0.3">
      <c r="A9770" s="1" t="s">
        <v>16837</v>
      </c>
      <c r="B9770" s="1" t="s">
        <v>12</v>
      </c>
      <c r="C9770" s="1" t="s">
        <v>13</v>
      </c>
      <c r="D9770" s="1" t="s">
        <v>14920</v>
      </c>
      <c r="E9770" s="1" t="s">
        <v>11405</v>
      </c>
      <c r="F9770">
        <v>400101</v>
      </c>
      <c r="G9770" s="1" t="s">
        <v>16</v>
      </c>
      <c r="H9770" t="s">
        <v>13140</v>
      </c>
      <c r="I9770" s="1" t="s">
        <v>18</v>
      </c>
      <c r="J9770" s="2">
        <v>43339.711562500001</v>
      </c>
      <c r="K9770" s="1" t="s">
        <v>19</v>
      </c>
    </row>
    <row r="9771" spans="1:11" x14ac:dyDescent="0.3">
      <c r="A9771" s="1" t="s">
        <v>16838</v>
      </c>
      <c r="B9771" s="1" t="s">
        <v>12</v>
      </c>
      <c r="C9771" s="1" t="s">
        <v>13</v>
      </c>
      <c r="D9771" s="1" t="s">
        <v>14920</v>
      </c>
      <c r="E9771" s="1" t="s">
        <v>11405</v>
      </c>
      <c r="F9771">
        <v>400097</v>
      </c>
      <c r="G9771" s="1" t="s">
        <v>16</v>
      </c>
      <c r="H9771" t="s">
        <v>8858</v>
      </c>
      <c r="I9771" s="1" t="s">
        <v>18</v>
      </c>
      <c r="J9771" s="2">
        <v>43858.783877314818</v>
      </c>
      <c r="K9771" s="1" t="s">
        <v>19</v>
      </c>
    </row>
    <row r="9772" spans="1:11" x14ac:dyDescent="0.3">
      <c r="A9772" s="1" t="s">
        <v>16839</v>
      </c>
      <c r="B9772" s="1" t="s">
        <v>12</v>
      </c>
      <c r="C9772" s="1" t="s">
        <v>13</v>
      </c>
      <c r="D9772" s="1" t="s">
        <v>14920</v>
      </c>
      <c r="E9772" s="1" t="s">
        <v>11405</v>
      </c>
      <c r="F9772">
        <v>400059</v>
      </c>
      <c r="G9772" s="1" t="s">
        <v>16</v>
      </c>
      <c r="H9772" t="s">
        <v>16840</v>
      </c>
      <c r="I9772" s="1" t="s">
        <v>18</v>
      </c>
      <c r="J9772" s="2">
        <v>43563.499259259261</v>
      </c>
      <c r="K9772" s="1" t="s">
        <v>35</v>
      </c>
    </row>
    <row r="9773" spans="1:11" x14ac:dyDescent="0.3">
      <c r="A9773" s="1" t="s">
        <v>16841</v>
      </c>
      <c r="B9773" s="1" t="s">
        <v>12</v>
      </c>
      <c r="C9773" s="1" t="s">
        <v>13</v>
      </c>
      <c r="D9773" s="1" t="s">
        <v>14920</v>
      </c>
      <c r="E9773" s="1" t="s">
        <v>11405</v>
      </c>
      <c r="F9773">
        <v>400054</v>
      </c>
      <c r="G9773" s="1" t="s">
        <v>16</v>
      </c>
      <c r="H9773" t="s">
        <v>3456</v>
      </c>
      <c r="I9773" s="1" t="s">
        <v>18</v>
      </c>
      <c r="J9773" s="2">
        <v>43765.67359953704</v>
      </c>
      <c r="K9773" s="1" t="s">
        <v>35</v>
      </c>
    </row>
    <row r="9774" spans="1:11" x14ac:dyDescent="0.3">
      <c r="A9774" s="1" t="s">
        <v>16842</v>
      </c>
      <c r="B9774" s="1" t="s">
        <v>12</v>
      </c>
      <c r="C9774" s="1" t="s">
        <v>13</v>
      </c>
      <c r="D9774" s="1" t="s">
        <v>14920</v>
      </c>
      <c r="E9774" s="1" t="s">
        <v>11405</v>
      </c>
      <c r="F9774">
        <v>400072</v>
      </c>
      <c r="G9774" s="1" t="s">
        <v>16</v>
      </c>
      <c r="H9774" t="s">
        <v>14499</v>
      </c>
      <c r="I9774" s="1" t="s">
        <v>18</v>
      </c>
      <c r="J9774" s="2">
        <v>43765.809305555558</v>
      </c>
      <c r="K9774" s="1" t="s">
        <v>35</v>
      </c>
    </row>
    <row r="9775" spans="1:11" x14ac:dyDescent="0.3">
      <c r="A9775" s="1" t="s">
        <v>16843</v>
      </c>
      <c r="B9775" s="1" t="s">
        <v>12</v>
      </c>
      <c r="C9775" s="1" t="s">
        <v>13</v>
      </c>
      <c r="D9775" s="1" t="s">
        <v>14920</v>
      </c>
      <c r="E9775" s="1" t="s">
        <v>11405</v>
      </c>
      <c r="F9775">
        <v>400043</v>
      </c>
      <c r="G9775" s="1" t="s">
        <v>16</v>
      </c>
      <c r="H9775" t="s">
        <v>16844</v>
      </c>
      <c r="I9775" s="1" t="s">
        <v>18</v>
      </c>
      <c r="J9775" s="2">
        <v>43870.386030092595</v>
      </c>
      <c r="K9775" s="1" t="s">
        <v>35</v>
      </c>
    </row>
    <row r="9776" spans="1:11" x14ac:dyDescent="0.3">
      <c r="A9776" s="1" t="s">
        <v>16845</v>
      </c>
      <c r="B9776" s="1" t="s">
        <v>12</v>
      </c>
      <c r="C9776" s="1" t="s">
        <v>13</v>
      </c>
      <c r="D9776" s="1" t="s">
        <v>14920</v>
      </c>
      <c r="E9776" s="1" t="s">
        <v>11405</v>
      </c>
      <c r="F9776">
        <v>400028</v>
      </c>
      <c r="G9776" s="1" t="s">
        <v>16</v>
      </c>
      <c r="H9776" t="s">
        <v>12088</v>
      </c>
      <c r="I9776" s="1" t="s">
        <v>18</v>
      </c>
      <c r="J9776" s="2">
        <v>43870.421076388891</v>
      </c>
      <c r="K9776" s="1" t="s">
        <v>35</v>
      </c>
    </row>
    <row r="9777" spans="1:11" x14ac:dyDescent="0.3">
      <c r="A9777" s="1" t="s">
        <v>16846</v>
      </c>
      <c r="B9777" s="1" t="s">
        <v>12</v>
      </c>
      <c r="C9777" s="1" t="s">
        <v>466</v>
      </c>
      <c r="D9777" s="1" t="s">
        <v>14920</v>
      </c>
      <c r="E9777" s="1" t="s">
        <v>11405</v>
      </c>
      <c r="F9777">
        <v>400076</v>
      </c>
      <c r="G9777" s="1" t="s">
        <v>16</v>
      </c>
      <c r="H9777" t="s">
        <v>9341</v>
      </c>
      <c r="I9777" s="1" t="s">
        <v>18</v>
      </c>
      <c r="J9777" s="2">
        <v>43870.568819444445</v>
      </c>
      <c r="K9777" s="1" t="s">
        <v>35</v>
      </c>
    </row>
    <row r="9778" spans="1:11" x14ac:dyDescent="0.3">
      <c r="A9778" s="1" t="s">
        <v>16847</v>
      </c>
      <c r="B9778" s="1" t="s">
        <v>12</v>
      </c>
      <c r="C9778" s="1" t="s">
        <v>13</v>
      </c>
      <c r="D9778" s="1" t="s">
        <v>14920</v>
      </c>
      <c r="E9778" s="1" t="s">
        <v>11405</v>
      </c>
      <c r="F9778">
        <v>400018</v>
      </c>
      <c r="G9778" s="1" t="s">
        <v>16</v>
      </c>
      <c r="H9778" t="s">
        <v>15284</v>
      </c>
      <c r="I9778" s="1" t="s">
        <v>18</v>
      </c>
      <c r="J9778" s="2">
        <v>43833.291134259256</v>
      </c>
      <c r="K9778" s="1" t="s">
        <v>28</v>
      </c>
    </row>
    <row r="9779" spans="1:11" x14ac:dyDescent="0.3">
      <c r="A9779" s="1" t="s">
        <v>16848</v>
      </c>
      <c r="B9779" s="1" t="s">
        <v>12</v>
      </c>
      <c r="C9779" s="1" t="s">
        <v>13</v>
      </c>
      <c r="D9779" s="1" t="s">
        <v>14920</v>
      </c>
      <c r="E9779" s="1" t="s">
        <v>11405</v>
      </c>
      <c r="F9779">
        <v>400101</v>
      </c>
      <c r="G9779" s="1" t="s">
        <v>16</v>
      </c>
      <c r="H9779" t="s">
        <v>7186</v>
      </c>
      <c r="I9779" s="1" t="s">
        <v>18</v>
      </c>
      <c r="J9779" s="2">
        <v>43833.303263888891</v>
      </c>
      <c r="K9779" s="1" t="s">
        <v>28</v>
      </c>
    </row>
    <row r="9780" spans="1:11" x14ac:dyDescent="0.3">
      <c r="A9780" s="1" t="s">
        <v>16849</v>
      </c>
      <c r="B9780" s="1" t="s">
        <v>12</v>
      </c>
      <c r="C9780" s="1" t="s">
        <v>13</v>
      </c>
      <c r="D9780" s="1" t="s">
        <v>14920</v>
      </c>
      <c r="E9780" s="1" t="s">
        <v>11405</v>
      </c>
      <c r="F9780">
        <v>400050</v>
      </c>
      <c r="G9780" s="1" t="s">
        <v>16</v>
      </c>
      <c r="H9780" t="s">
        <v>16850</v>
      </c>
      <c r="I9780" s="1" t="s">
        <v>18</v>
      </c>
      <c r="J9780" s="2">
        <v>43294.267789351848</v>
      </c>
      <c r="K9780" s="1" t="s">
        <v>19</v>
      </c>
    </row>
    <row r="9781" spans="1:11" x14ac:dyDescent="0.3">
      <c r="A9781" s="1" t="s">
        <v>16851</v>
      </c>
      <c r="B9781" s="1" t="s">
        <v>12</v>
      </c>
      <c r="C9781" s="1" t="s">
        <v>13</v>
      </c>
      <c r="D9781" s="1" t="s">
        <v>14920</v>
      </c>
      <c r="E9781" s="1" t="s">
        <v>11405</v>
      </c>
      <c r="F9781">
        <v>400051</v>
      </c>
      <c r="G9781" s="1" t="s">
        <v>16</v>
      </c>
      <c r="H9781" t="s">
        <v>16852</v>
      </c>
      <c r="I9781" s="1" t="s">
        <v>18</v>
      </c>
      <c r="J9781" s="2">
        <v>43763.294756944444</v>
      </c>
      <c r="K9781" s="1" t="s">
        <v>19</v>
      </c>
    </row>
    <row r="9782" spans="1:11" x14ac:dyDescent="0.3">
      <c r="A9782" s="1" t="s">
        <v>16853</v>
      </c>
      <c r="B9782" s="1" t="s">
        <v>12</v>
      </c>
      <c r="C9782" s="1" t="s">
        <v>13</v>
      </c>
      <c r="D9782" s="1" t="s">
        <v>14920</v>
      </c>
      <c r="E9782" s="1" t="s">
        <v>11405</v>
      </c>
      <c r="F9782">
        <v>400051</v>
      </c>
      <c r="G9782" s="1" t="s">
        <v>16</v>
      </c>
      <c r="H9782" t="s">
        <v>16854</v>
      </c>
      <c r="I9782" s="1" t="s">
        <v>18</v>
      </c>
      <c r="J9782" s="2">
        <v>43763.357060185182</v>
      </c>
      <c r="K9782" s="1" t="s">
        <v>19</v>
      </c>
    </row>
    <row r="9783" spans="1:11" x14ac:dyDescent="0.3">
      <c r="A9783" s="1" t="s">
        <v>16855</v>
      </c>
      <c r="B9783" s="1" t="s">
        <v>12</v>
      </c>
      <c r="C9783" s="1" t="s">
        <v>13</v>
      </c>
      <c r="D9783" s="1" t="s">
        <v>14920</v>
      </c>
      <c r="E9783" s="1" t="s">
        <v>11405</v>
      </c>
      <c r="F9783">
        <v>400051</v>
      </c>
      <c r="G9783" s="1" t="s">
        <v>16</v>
      </c>
      <c r="H9783" t="s">
        <v>1867</v>
      </c>
      <c r="I9783" s="1" t="s">
        <v>18</v>
      </c>
      <c r="J9783" s="2">
        <v>43763.512546296297</v>
      </c>
      <c r="K9783" s="1" t="s">
        <v>19</v>
      </c>
    </row>
    <row r="9784" spans="1:11" x14ac:dyDescent="0.3">
      <c r="A9784" s="1" t="s">
        <v>16856</v>
      </c>
      <c r="B9784" s="1" t="s">
        <v>12</v>
      </c>
      <c r="C9784" s="1" t="s">
        <v>13</v>
      </c>
      <c r="D9784" s="1" t="s">
        <v>14920</v>
      </c>
      <c r="E9784" s="1" t="s">
        <v>11405</v>
      </c>
      <c r="F9784">
        <v>400051</v>
      </c>
      <c r="G9784" s="1" t="s">
        <v>16</v>
      </c>
      <c r="H9784" t="s">
        <v>16857</v>
      </c>
      <c r="I9784" s="1" t="s">
        <v>18</v>
      </c>
      <c r="J9784" s="2">
        <v>43763.54446759259</v>
      </c>
      <c r="K9784" s="1" t="s">
        <v>19</v>
      </c>
    </row>
    <row r="9785" spans="1:11" x14ac:dyDescent="0.3">
      <c r="A9785" s="1" t="s">
        <v>16858</v>
      </c>
      <c r="B9785" s="1" t="s">
        <v>12</v>
      </c>
      <c r="C9785" s="1" t="s">
        <v>13</v>
      </c>
      <c r="D9785" s="1" t="s">
        <v>14920</v>
      </c>
      <c r="E9785" s="1" t="s">
        <v>11405</v>
      </c>
      <c r="F9785">
        <v>400051</v>
      </c>
      <c r="G9785" s="1" t="s">
        <v>16</v>
      </c>
      <c r="H9785" t="s">
        <v>9249</v>
      </c>
      <c r="I9785" s="1" t="s">
        <v>18</v>
      </c>
      <c r="J9785" s="2">
        <v>43763.546076388891</v>
      </c>
      <c r="K9785" s="1" t="s">
        <v>19</v>
      </c>
    </row>
    <row r="9786" spans="1:11" x14ac:dyDescent="0.3">
      <c r="A9786" s="1" t="s">
        <v>16859</v>
      </c>
      <c r="B9786" s="1" t="s">
        <v>12</v>
      </c>
      <c r="C9786" s="1" t="s">
        <v>13</v>
      </c>
      <c r="D9786" s="1" t="s">
        <v>14920</v>
      </c>
      <c r="E9786" s="1" t="s">
        <v>11405</v>
      </c>
      <c r="F9786">
        <v>400051</v>
      </c>
      <c r="G9786" s="1" t="s">
        <v>16</v>
      </c>
      <c r="H9786" t="s">
        <v>11366</v>
      </c>
      <c r="I9786" s="1" t="s">
        <v>18</v>
      </c>
      <c r="J9786" s="2">
        <v>43763.559050925927</v>
      </c>
      <c r="K9786" s="1" t="s">
        <v>19</v>
      </c>
    </row>
    <row r="9787" spans="1:11" x14ac:dyDescent="0.3">
      <c r="A9787" s="1" t="s">
        <v>16860</v>
      </c>
      <c r="B9787" s="1" t="s">
        <v>12</v>
      </c>
      <c r="C9787" s="1" t="s">
        <v>13</v>
      </c>
      <c r="D9787" s="1" t="s">
        <v>14920</v>
      </c>
      <c r="E9787" s="1" t="s">
        <v>11405</v>
      </c>
      <c r="F9787">
        <v>400051</v>
      </c>
      <c r="G9787" s="1" t="s">
        <v>16</v>
      </c>
      <c r="H9787" t="s">
        <v>1099</v>
      </c>
      <c r="I9787" s="1" t="s">
        <v>18</v>
      </c>
      <c r="J9787" s="2">
        <v>43763.578229166669</v>
      </c>
      <c r="K9787" s="1" t="s">
        <v>19</v>
      </c>
    </row>
    <row r="9788" spans="1:11" x14ac:dyDescent="0.3">
      <c r="A9788" s="1" t="s">
        <v>16861</v>
      </c>
      <c r="B9788" s="1" t="s">
        <v>12</v>
      </c>
      <c r="C9788" s="1" t="s">
        <v>13</v>
      </c>
      <c r="D9788" s="1" t="s">
        <v>14920</v>
      </c>
      <c r="E9788" s="1" t="s">
        <v>11405</v>
      </c>
      <c r="F9788">
        <v>400051</v>
      </c>
      <c r="G9788" s="1" t="s">
        <v>16</v>
      </c>
      <c r="H9788" t="s">
        <v>10517</v>
      </c>
      <c r="I9788" s="1" t="s">
        <v>18</v>
      </c>
      <c r="J9788" s="2">
        <v>43763.58216435185</v>
      </c>
      <c r="K9788" s="1" t="s">
        <v>19</v>
      </c>
    </row>
    <row r="9789" spans="1:11" x14ac:dyDescent="0.3">
      <c r="A9789" s="1" t="s">
        <v>16862</v>
      </c>
      <c r="B9789" s="1" t="s">
        <v>12</v>
      </c>
      <c r="C9789" s="1" t="s">
        <v>13</v>
      </c>
      <c r="D9789" s="1" t="s">
        <v>14920</v>
      </c>
      <c r="E9789" s="1" t="s">
        <v>11405</v>
      </c>
      <c r="F9789">
        <v>400051</v>
      </c>
      <c r="G9789" s="1" t="s">
        <v>16</v>
      </c>
      <c r="H9789" t="s">
        <v>10578</v>
      </c>
      <c r="I9789" s="1" t="s">
        <v>18</v>
      </c>
      <c r="J9789" s="2">
        <v>43763.584907407407</v>
      </c>
      <c r="K9789" s="1" t="s">
        <v>19</v>
      </c>
    </row>
    <row r="9790" spans="1:11" x14ac:dyDescent="0.3">
      <c r="A9790" s="1" t="s">
        <v>16863</v>
      </c>
      <c r="B9790" s="1" t="s">
        <v>12</v>
      </c>
      <c r="C9790" s="1" t="s">
        <v>13</v>
      </c>
      <c r="D9790" s="1" t="s">
        <v>14920</v>
      </c>
      <c r="E9790" s="1" t="s">
        <v>11405</v>
      </c>
      <c r="F9790">
        <v>400051</v>
      </c>
      <c r="G9790" s="1" t="s">
        <v>16</v>
      </c>
      <c r="H9790" t="s">
        <v>2903</v>
      </c>
      <c r="I9790" s="1" t="s">
        <v>18</v>
      </c>
      <c r="J9790" s="2">
        <v>43763.611817129633</v>
      </c>
      <c r="K9790" s="1" t="s">
        <v>19</v>
      </c>
    </row>
    <row r="9791" spans="1:11" x14ac:dyDescent="0.3">
      <c r="A9791" s="1" t="s">
        <v>16864</v>
      </c>
      <c r="B9791" s="1" t="s">
        <v>12</v>
      </c>
      <c r="C9791" s="1" t="s">
        <v>13</v>
      </c>
      <c r="D9791" s="1" t="s">
        <v>14920</v>
      </c>
      <c r="E9791" s="1" t="s">
        <v>11405</v>
      </c>
      <c r="F9791">
        <v>400099</v>
      </c>
      <c r="G9791" s="1" t="s">
        <v>16</v>
      </c>
      <c r="H9791" t="s">
        <v>16865</v>
      </c>
      <c r="I9791" s="1" t="s">
        <v>18</v>
      </c>
      <c r="J9791" s="2">
        <v>43650.288437499999</v>
      </c>
      <c r="K9791" s="1" t="s">
        <v>19</v>
      </c>
    </row>
    <row r="9792" spans="1:11" x14ac:dyDescent="0.3">
      <c r="A9792" s="1" t="s">
        <v>16866</v>
      </c>
      <c r="B9792" s="1" t="s">
        <v>12</v>
      </c>
      <c r="C9792" s="1" t="s">
        <v>13</v>
      </c>
      <c r="D9792" s="1" t="s">
        <v>14920</v>
      </c>
      <c r="E9792" s="1" t="s">
        <v>11405</v>
      </c>
      <c r="F9792">
        <v>400097</v>
      </c>
      <c r="G9792" s="1" t="s">
        <v>16</v>
      </c>
      <c r="H9792" t="s">
        <v>1722</v>
      </c>
      <c r="I9792" s="1" t="s">
        <v>18</v>
      </c>
      <c r="J9792" s="2">
        <v>43571.4296875</v>
      </c>
      <c r="K9792" s="1" t="s">
        <v>35</v>
      </c>
    </row>
    <row r="9793" spans="1:11" x14ac:dyDescent="0.3">
      <c r="A9793" s="1" t="s">
        <v>16867</v>
      </c>
      <c r="B9793" s="1" t="s">
        <v>12</v>
      </c>
      <c r="C9793" s="1" t="s">
        <v>13</v>
      </c>
      <c r="D9793" s="1" t="s">
        <v>14920</v>
      </c>
      <c r="E9793" s="1" t="s">
        <v>11405</v>
      </c>
      <c r="F9793">
        <v>400076</v>
      </c>
      <c r="G9793" s="1" t="s">
        <v>16</v>
      </c>
      <c r="H9793" t="s">
        <v>16868</v>
      </c>
      <c r="I9793" s="1" t="s">
        <v>245</v>
      </c>
      <c r="J9793" s="2">
        <v>43071.327592592592</v>
      </c>
      <c r="K9793" s="1" t="s">
        <v>35</v>
      </c>
    </row>
    <row r="9794" spans="1:11" x14ac:dyDescent="0.3">
      <c r="A9794" s="1" t="s">
        <v>16869</v>
      </c>
      <c r="B9794" s="1" t="s">
        <v>12</v>
      </c>
      <c r="C9794" s="1" t="s">
        <v>13</v>
      </c>
      <c r="D9794" s="1" t="s">
        <v>14920</v>
      </c>
      <c r="E9794" s="1" t="s">
        <v>11405</v>
      </c>
      <c r="F9794">
        <v>400053</v>
      </c>
      <c r="G9794" s="1" t="s">
        <v>16</v>
      </c>
      <c r="H9794" t="s">
        <v>16870</v>
      </c>
      <c r="I9794" s="1" t="s">
        <v>18</v>
      </c>
      <c r="J9794" s="2">
        <v>43605.635497685187</v>
      </c>
      <c r="K9794" s="1" t="s">
        <v>35</v>
      </c>
    </row>
    <row r="9795" spans="1:11" x14ac:dyDescent="0.3">
      <c r="A9795" s="1" t="s">
        <v>16871</v>
      </c>
      <c r="B9795" s="1" t="s">
        <v>12</v>
      </c>
      <c r="C9795" s="1" t="s">
        <v>13</v>
      </c>
      <c r="D9795" s="1" t="s">
        <v>14920</v>
      </c>
      <c r="E9795" s="1" t="s">
        <v>11405</v>
      </c>
      <c r="F9795">
        <v>400067</v>
      </c>
      <c r="G9795" s="1" t="s">
        <v>16</v>
      </c>
      <c r="H9795" t="s">
        <v>16872</v>
      </c>
      <c r="I9795" s="1" t="s">
        <v>18</v>
      </c>
      <c r="J9795" s="2">
        <v>43753.631064814814</v>
      </c>
      <c r="K9795" s="1" t="s">
        <v>35</v>
      </c>
    </row>
    <row r="9796" spans="1:11" x14ac:dyDescent="0.3">
      <c r="A9796" s="1" t="s">
        <v>16873</v>
      </c>
      <c r="B9796" s="1" t="s">
        <v>12</v>
      </c>
      <c r="C9796" s="1" t="s">
        <v>13</v>
      </c>
      <c r="D9796" s="1" t="s">
        <v>14920</v>
      </c>
      <c r="E9796" s="1" t="s">
        <v>11405</v>
      </c>
      <c r="F9796">
        <v>400013</v>
      </c>
      <c r="G9796" s="1" t="s">
        <v>16</v>
      </c>
      <c r="H9796" t="s">
        <v>9232</v>
      </c>
      <c r="I9796" s="1" t="s">
        <v>18</v>
      </c>
      <c r="J9796" s="2">
        <v>43753.754224537035</v>
      </c>
      <c r="K9796" s="1" t="s">
        <v>35</v>
      </c>
    </row>
    <row r="9797" spans="1:11" x14ac:dyDescent="0.3">
      <c r="A9797" s="1" t="s">
        <v>16874</v>
      </c>
      <c r="B9797" s="1" t="s">
        <v>12</v>
      </c>
      <c r="C9797" s="1" t="s">
        <v>13</v>
      </c>
      <c r="D9797" s="1" t="s">
        <v>14920</v>
      </c>
      <c r="E9797" s="1" t="s">
        <v>11405</v>
      </c>
      <c r="F9797">
        <v>400006</v>
      </c>
      <c r="G9797" s="1" t="s">
        <v>16</v>
      </c>
      <c r="H9797" t="s">
        <v>9492</v>
      </c>
      <c r="I9797" s="1" t="s">
        <v>18</v>
      </c>
      <c r="J9797" s="2">
        <v>43584.460196759261</v>
      </c>
      <c r="K9797" s="1" t="s">
        <v>28</v>
      </c>
    </row>
    <row r="9798" spans="1:11" x14ac:dyDescent="0.3">
      <c r="A9798" s="1" t="s">
        <v>16875</v>
      </c>
      <c r="B9798" s="1" t="s">
        <v>12</v>
      </c>
      <c r="C9798" s="1" t="s">
        <v>13</v>
      </c>
      <c r="D9798" s="1" t="s">
        <v>14920</v>
      </c>
      <c r="E9798" s="1" t="s">
        <v>11405</v>
      </c>
      <c r="F9798">
        <v>400103</v>
      </c>
      <c r="G9798" s="1" t="s">
        <v>16</v>
      </c>
      <c r="H9798" t="s">
        <v>16876</v>
      </c>
      <c r="I9798" s="1" t="s">
        <v>18</v>
      </c>
      <c r="J9798" s="2">
        <v>43670.208020833335</v>
      </c>
      <c r="K9798" s="1" t="s">
        <v>28</v>
      </c>
    </row>
    <row r="9799" spans="1:11" x14ac:dyDescent="0.3">
      <c r="A9799" s="1" t="s">
        <v>16877</v>
      </c>
      <c r="B9799" s="1" t="s">
        <v>12</v>
      </c>
      <c r="C9799" s="1" t="s">
        <v>13</v>
      </c>
      <c r="D9799" s="1" t="s">
        <v>14920</v>
      </c>
      <c r="E9799" s="1" t="s">
        <v>11405</v>
      </c>
      <c r="F9799">
        <v>400052</v>
      </c>
      <c r="G9799" s="1" t="s">
        <v>16</v>
      </c>
      <c r="H9799" t="s">
        <v>16878</v>
      </c>
      <c r="I9799" s="1" t="s">
        <v>18</v>
      </c>
      <c r="J9799" s="2">
        <v>43844.729699074072</v>
      </c>
      <c r="K9799" s="1" t="s">
        <v>28</v>
      </c>
    </row>
    <row r="9800" spans="1:11" x14ac:dyDescent="0.3">
      <c r="A9800" s="1" t="s">
        <v>16879</v>
      </c>
      <c r="B9800" s="1" t="s">
        <v>12</v>
      </c>
      <c r="C9800" s="1" t="s">
        <v>13</v>
      </c>
      <c r="D9800" s="1" t="s">
        <v>14920</v>
      </c>
      <c r="E9800" s="1" t="s">
        <v>11405</v>
      </c>
      <c r="F9800">
        <v>400063</v>
      </c>
      <c r="G9800" s="1" t="s">
        <v>16</v>
      </c>
      <c r="H9800" t="s">
        <v>11043</v>
      </c>
      <c r="I9800" s="1" t="s">
        <v>18</v>
      </c>
      <c r="J9800" s="2">
        <v>43184.612210648149</v>
      </c>
      <c r="K9800" s="1" t="s">
        <v>28</v>
      </c>
    </row>
    <row r="9801" spans="1:11" x14ac:dyDescent="0.3">
      <c r="A9801" s="1" t="s">
        <v>16880</v>
      </c>
      <c r="B9801" s="1" t="s">
        <v>12</v>
      </c>
      <c r="C9801" s="1" t="s">
        <v>13</v>
      </c>
      <c r="D9801" s="1" t="s">
        <v>14920</v>
      </c>
      <c r="E9801" s="1" t="s">
        <v>11405</v>
      </c>
      <c r="F9801">
        <v>400053</v>
      </c>
      <c r="G9801" s="1" t="s">
        <v>16</v>
      </c>
      <c r="H9801" t="s">
        <v>7060</v>
      </c>
      <c r="I9801" s="1" t="s">
        <v>18</v>
      </c>
      <c r="J9801" s="2">
        <v>43696.653715277775</v>
      </c>
      <c r="K9801" s="1" t="s">
        <v>28</v>
      </c>
    </row>
    <row r="9802" spans="1:11" x14ac:dyDescent="0.3">
      <c r="A9802" s="1" t="s">
        <v>16881</v>
      </c>
      <c r="B9802" s="1" t="s">
        <v>12</v>
      </c>
      <c r="C9802" s="1" t="s">
        <v>13</v>
      </c>
      <c r="D9802" s="1" t="s">
        <v>14920</v>
      </c>
      <c r="E9802" s="1" t="s">
        <v>11405</v>
      </c>
      <c r="F9802">
        <v>400077</v>
      </c>
      <c r="G9802" s="1" t="s">
        <v>16</v>
      </c>
      <c r="H9802" t="s">
        <v>16882</v>
      </c>
      <c r="I9802" s="1" t="s">
        <v>18</v>
      </c>
      <c r="J9802" s="2">
        <v>43696.671863425923</v>
      </c>
      <c r="K9802" s="1" t="s">
        <v>28</v>
      </c>
    </row>
    <row r="9803" spans="1:11" x14ac:dyDescent="0.3">
      <c r="A9803" s="1" t="s">
        <v>16883</v>
      </c>
      <c r="B9803" s="1" t="s">
        <v>12</v>
      </c>
      <c r="C9803" s="1" t="s">
        <v>13</v>
      </c>
      <c r="D9803" s="1" t="s">
        <v>14920</v>
      </c>
      <c r="E9803" s="1" t="s">
        <v>11405</v>
      </c>
      <c r="F9803">
        <v>400089</v>
      </c>
      <c r="G9803" s="1" t="s">
        <v>16</v>
      </c>
      <c r="H9803" t="s">
        <v>12535</v>
      </c>
      <c r="I9803" s="1" t="s">
        <v>18</v>
      </c>
      <c r="J9803" s="2">
        <v>43696.698171296295</v>
      </c>
      <c r="K9803" s="1" t="s">
        <v>28</v>
      </c>
    </row>
    <row r="9804" spans="1:11" x14ac:dyDescent="0.3">
      <c r="A9804" s="1" t="s">
        <v>16884</v>
      </c>
      <c r="B9804" s="1" t="s">
        <v>12</v>
      </c>
      <c r="C9804" s="1" t="s">
        <v>13</v>
      </c>
      <c r="D9804" s="1" t="s">
        <v>14920</v>
      </c>
      <c r="E9804" s="1" t="s">
        <v>11405</v>
      </c>
      <c r="F9804">
        <v>400071</v>
      </c>
      <c r="G9804" s="1" t="s">
        <v>16</v>
      </c>
      <c r="H9804" t="s">
        <v>12998</v>
      </c>
      <c r="I9804" s="1" t="s">
        <v>18</v>
      </c>
      <c r="J9804" s="2">
        <v>43696.707407407404</v>
      </c>
      <c r="K9804" s="1" t="s">
        <v>28</v>
      </c>
    </row>
    <row r="9805" spans="1:11" x14ac:dyDescent="0.3">
      <c r="A9805" s="1" t="s">
        <v>16885</v>
      </c>
      <c r="B9805" s="1" t="s">
        <v>12</v>
      </c>
      <c r="C9805" s="1" t="s">
        <v>13</v>
      </c>
      <c r="D9805" s="1" t="s">
        <v>14920</v>
      </c>
      <c r="E9805" s="1" t="s">
        <v>11405</v>
      </c>
      <c r="F9805">
        <v>400070</v>
      </c>
      <c r="G9805" s="1" t="s">
        <v>16</v>
      </c>
      <c r="H9805" t="s">
        <v>16886</v>
      </c>
      <c r="I9805" s="1" t="s">
        <v>18</v>
      </c>
      <c r="J9805" s="2">
        <v>43696.816018518519</v>
      </c>
      <c r="K9805" s="1" t="s">
        <v>28</v>
      </c>
    </row>
    <row r="9806" spans="1:11" x14ac:dyDescent="0.3">
      <c r="A9806" s="1" t="s">
        <v>16887</v>
      </c>
      <c r="B9806" s="1" t="s">
        <v>12</v>
      </c>
      <c r="C9806" s="1" t="s">
        <v>13</v>
      </c>
      <c r="D9806" s="1" t="s">
        <v>14920</v>
      </c>
      <c r="E9806" s="1" t="s">
        <v>11405</v>
      </c>
      <c r="F9806">
        <v>400064</v>
      </c>
      <c r="G9806" s="1" t="s">
        <v>16</v>
      </c>
      <c r="H9806" t="s">
        <v>5495</v>
      </c>
      <c r="I9806" s="1" t="s">
        <v>18</v>
      </c>
      <c r="J9806" s="2">
        <v>43696.855486111112</v>
      </c>
      <c r="K9806" s="1" t="s">
        <v>19</v>
      </c>
    </row>
    <row r="9807" spans="1:11" x14ac:dyDescent="0.3">
      <c r="A9807" s="1" t="s">
        <v>16888</v>
      </c>
      <c r="B9807" s="1" t="s">
        <v>12</v>
      </c>
      <c r="C9807" s="1" t="s">
        <v>13</v>
      </c>
      <c r="D9807" s="1" t="s">
        <v>14920</v>
      </c>
      <c r="E9807" s="1" t="s">
        <v>11405</v>
      </c>
      <c r="F9807">
        <v>400070</v>
      </c>
      <c r="G9807" s="1" t="s">
        <v>16</v>
      </c>
      <c r="H9807" t="s">
        <v>16889</v>
      </c>
      <c r="I9807" s="1" t="s">
        <v>18</v>
      </c>
      <c r="J9807" s="2">
        <v>43696.866643518515</v>
      </c>
      <c r="K9807" s="1" t="s">
        <v>19</v>
      </c>
    </row>
    <row r="9808" spans="1:11" x14ac:dyDescent="0.3">
      <c r="A9808" s="1" t="s">
        <v>16890</v>
      </c>
      <c r="B9808" s="1" t="s">
        <v>12</v>
      </c>
      <c r="C9808" s="1" t="s">
        <v>13</v>
      </c>
      <c r="D9808" s="1" t="s">
        <v>14920</v>
      </c>
      <c r="E9808" s="1" t="s">
        <v>11405</v>
      </c>
      <c r="F9808">
        <v>400074</v>
      </c>
      <c r="G9808" s="1" t="s">
        <v>16</v>
      </c>
      <c r="H9808" t="s">
        <v>2901</v>
      </c>
      <c r="I9808" s="1" t="s">
        <v>18</v>
      </c>
      <c r="J9808" s="2">
        <v>43697.026898148149</v>
      </c>
      <c r="K9808" s="1" t="s">
        <v>19</v>
      </c>
    </row>
    <row r="9809" spans="1:11" x14ac:dyDescent="0.3">
      <c r="A9809" s="1" t="s">
        <v>16891</v>
      </c>
      <c r="B9809" s="1" t="s">
        <v>12</v>
      </c>
      <c r="C9809" s="1" t="s">
        <v>13</v>
      </c>
      <c r="D9809" s="1" t="s">
        <v>14920</v>
      </c>
      <c r="E9809" s="1" t="s">
        <v>11405</v>
      </c>
      <c r="F9809">
        <v>400092</v>
      </c>
      <c r="G9809" s="1" t="s">
        <v>16</v>
      </c>
      <c r="H9809" t="s">
        <v>16892</v>
      </c>
      <c r="I9809" s="1" t="s">
        <v>18</v>
      </c>
      <c r="J9809" s="2">
        <v>43697.045081018521</v>
      </c>
      <c r="K9809" s="1" t="s">
        <v>19</v>
      </c>
    </row>
    <row r="9810" spans="1:11" x14ac:dyDescent="0.3">
      <c r="A9810" s="1" t="s">
        <v>16893</v>
      </c>
      <c r="B9810" s="1" t="s">
        <v>12</v>
      </c>
      <c r="C9810" s="1" t="s">
        <v>13</v>
      </c>
      <c r="D9810" s="1" t="s">
        <v>14920</v>
      </c>
      <c r="E9810" s="1" t="s">
        <v>11405</v>
      </c>
      <c r="F9810">
        <v>400012</v>
      </c>
      <c r="G9810" s="1" t="s">
        <v>16</v>
      </c>
      <c r="H9810" t="s">
        <v>9636</v>
      </c>
      <c r="I9810" s="1" t="s">
        <v>18</v>
      </c>
      <c r="J9810" s="2">
        <v>43697.051412037035</v>
      </c>
      <c r="K9810" s="1" t="s">
        <v>19</v>
      </c>
    </row>
    <row r="9811" spans="1:11" x14ac:dyDescent="0.3">
      <c r="A9811" s="1" t="s">
        <v>16894</v>
      </c>
      <c r="B9811" s="1" t="s">
        <v>12</v>
      </c>
      <c r="C9811" s="1" t="s">
        <v>13</v>
      </c>
      <c r="D9811" s="1" t="s">
        <v>14920</v>
      </c>
      <c r="E9811" s="1" t="s">
        <v>11405</v>
      </c>
      <c r="F9811">
        <v>400069</v>
      </c>
      <c r="G9811" s="1" t="s">
        <v>16</v>
      </c>
      <c r="H9811" t="s">
        <v>16895</v>
      </c>
      <c r="I9811" s="1" t="s">
        <v>18</v>
      </c>
      <c r="J9811" s="2">
        <v>43697.081747685188</v>
      </c>
      <c r="K9811" s="1" t="s">
        <v>19</v>
      </c>
    </row>
    <row r="9812" spans="1:11" x14ac:dyDescent="0.3">
      <c r="A9812" s="1" t="s">
        <v>16896</v>
      </c>
      <c r="B9812" s="1" t="s">
        <v>12</v>
      </c>
      <c r="C9812" s="1" t="s">
        <v>13</v>
      </c>
      <c r="D9812" s="1" t="s">
        <v>14920</v>
      </c>
      <c r="E9812" s="1" t="s">
        <v>11405</v>
      </c>
      <c r="F9812">
        <v>400093</v>
      </c>
      <c r="G9812" s="1" t="s">
        <v>16</v>
      </c>
      <c r="H9812" t="s">
        <v>2801</v>
      </c>
      <c r="I9812" s="1" t="s">
        <v>18</v>
      </c>
      <c r="J9812" s="2">
        <v>43697.090509259258</v>
      </c>
      <c r="K9812" s="1" t="s">
        <v>19</v>
      </c>
    </row>
    <row r="9813" spans="1:11" x14ac:dyDescent="0.3">
      <c r="A9813" s="1" t="s">
        <v>16897</v>
      </c>
      <c r="B9813" s="1" t="s">
        <v>12</v>
      </c>
      <c r="C9813" s="1" t="s">
        <v>13</v>
      </c>
      <c r="D9813" s="1" t="s">
        <v>14920</v>
      </c>
      <c r="E9813" s="1" t="s">
        <v>11405</v>
      </c>
      <c r="F9813">
        <v>400010</v>
      </c>
      <c r="G9813" s="1" t="s">
        <v>16</v>
      </c>
      <c r="H9813" t="s">
        <v>16898</v>
      </c>
      <c r="I9813" s="1" t="s">
        <v>18</v>
      </c>
      <c r="J9813" s="2">
        <v>43697.09715277778</v>
      </c>
      <c r="K9813" s="1" t="s">
        <v>19</v>
      </c>
    </row>
    <row r="9814" spans="1:11" x14ac:dyDescent="0.3">
      <c r="A9814" s="1" t="s">
        <v>16899</v>
      </c>
      <c r="B9814" s="1" t="s">
        <v>12</v>
      </c>
      <c r="C9814" s="1" t="s">
        <v>13</v>
      </c>
      <c r="D9814" s="1" t="s">
        <v>14920</v>
      </c>
      <c r="E9814" s="1" t="s">
        <v>11405</v>
      </c>
      <c r="F9814">
        <v>400067</v>
      </c>
      <c r="G9814" s="1" t="s">
        <v>16</v>
      </c>
      <c r="H9814" t="s">
        <v>16900</v>
      </c>
      <c r="I9814" s="1" t="s">
        <v>18</v>
      </c>
      <c r="J9814" s="2">
        <v>43697.117743055554</v>
      </c>
      <c r="K9814" s="1" t="s">
        <v>19</v>
      </c>
    </row>
    <row r="9815" spans="1:11" x14ac:dyDescent="0.3">
      <c r="A9815" s="1" t="s">
        <v>16901</v>
      </c>
      <c r="B9815" s="1" t="s">
        <v>12</v>
      </c>
      <c r="C9815" s="1" t="s">
        <v>13</v>
      </c>
      <c r="D9815" s="1" t="s">
        <v>14920</v>
      </c>
      <c r="E9815" s="1" t="s">
        <v>11405</v>
      </c>
      <c r="F9815">
        <v>400055</v>
      </c>
      <c r="G9815" s="1" t="s">
        <v>16</v>
      </c>
      <c r="H9815" t="s">
        <v>10785</v>
      </c>
      <c r="I9815" s="1" t="s">
        <v>18</v>
      </c>
      <c r="J9815" s="2">
        <v>43697.132291666669</v>
      </c>
      <c r="K9815" s="1" t="s">
        <v>19</v>
      </c>
    </row>
    <row r="9816" spans="1:11" x14ac:dyDescent="0.3">
      <c r="A9816" s="1" t="s">
        <v>16902</v>
      </c>
      <c r="B9816" s="1" t="s">
        <v>12</v>
      </c>
      <c r="C9816" s="1" t="s">
        <v>13</v>
      </c>
      <c r="D9816" s="1" t="s">
        <v>14920</v>
      </c>
      <c r="E9816" s="1" t="s">
        <v>11405</v>
      </c>
      <c r="F9816">
        <v>400098</v>
      </c>
      <c r="G9816" s="1" t="s">
        <v>16</v>
      </c>
      <c r="H9816" t="s">
        <v>16903</v>
      </c>
      <c r="I9816" s="1" t="s">
        <v>18</v>
      </c>
      <c r="J9816" s="2">
        <v>43697.13653935185</v>
      </c>
      <c r="K9816" s="1" t="s">
        <v>19</v>
      </c>
    </row>
    <row r="9817" spans="1:11" x14ac:dyDescent="0.3">
      <c r="A9817" s="1" t="s">
        <v>16904</v>
      </c>
      <c r="B9817" s="1" t="s">
        <v>12</v>
      </c>
      <c r="C9817" s="1" t="s">
        <v>13</v>
      </c>
      <c r="D9817" s="1" t="s">
        <v>14920</v>
      </c>
      <c r="E9817" s="1" t="s">
        <v>11405</v>
      </c>
      <c r="F9817">
        <v>400078</v>
      </c>
      <c r="G9817" s="1" t="s">
        <v>16</v>
      </c>
      <c r="H9817" t="s">
        <v>16622</v>
      </c>
      <c r="I9817" s="1" t="s">
        <v>18</v>
      </c>
      <c r="J9817" s="2">
        <v>43697.144907407404</v>
      </c>
      <c r="K9817" s="1" t="s">
        <v>19</v>
      </c>
    </row>
    <row r="9818" spans="1:11" x14ac:dyDescent="0.3">
      <c r="A9818" s="1" t="s">
        <v>16905</v>
      </c>
      <c r="B9818" s="1" t="s">
        <v>12</v>
      </c>
      <c r="C9818" s="1" t="s">
        <v>13</v>
      </c>
      <c r="D9818" s="1" t="s">
        <v>14920</v>
      </c>
      <c r="E9818" s="1" t="s">
        <v>11405</v>
      </c>
      <c r="F9818">
        <v>400063</v>
      </c>
      <c r="G9818" s="1" t="s">
        <v>16</v>
      </c>
      <c r="H9818" t="s">
        <v>1086</v>
      </c>
      <c r="I9818" s="1" t="s">
        <v>18</v>
      </c>
      <c r="J9818" s="2">
        <v>43697.189583333333</v>
      </c>
      <c r="K9818" s="1" t="s">
        <v>19</v>
      </c>
    </row>
    <row r="9819" spans="1:11" x14ac:dyDescent="0.3">
      <c r="A9819" s="1" t="s">
        <v>16906</v>
      </c>
      <c r="B9819" s="1" t="s">
        <v>12</v>
      </c>
      <c r="C9819" s="1" t="s">
        <v>13</v>
      </c>
      <c r="D9819" s="1" t="s">
        <v>14920</v>
      </c>
      <c r="E9819" s="1" t="s">
        <v>11405</v>
      </c>
      <c r="F9819">
        <v>400056</v>
      </c>
      <c r="G9819" s="1" t="s">
        <v>16</v>
      </c>
      <c r="H9819" t="s">
        <v>16907</v>
      </c>
      <c r="I9819" s="1" t="s">
        <v>18</v>
      </c>
      <c r="J9819" s="2">
        <v>43697.193368055552</v>
      </c>
      <c r="K9819" s="1" t="s">
        <v>19</v>
      </c>
    </row>
    <row r="9820" spans="1:11" x14ac:dyDescent="0.3">
      <c r="A9820" s="1" t="s">
        <v>16908</v>
      </c>
      <c r="B9820" s="1" t="s">
        <v>12</v>
      </c>
      <c r="C9820" s="1" t="s">
        <v>13</v>
      </c>
      <c r="D9820" s="1" t="s">
        <v>14920</v>
      </c>
      <c r="E9820" s="1" t="s">
        <v>11405</v>
      </c>
      <c r="F9820">
        <v>400016</v>
      </c>
      <c r="G9820" s="1" t="s">
        <v>16</v>
      </c>
      <c r="H9820" t="s">
        <v>8007</v>
      </c>
      <c r="I9820" s="1" t="s">
        <v>18</v>
      </c>
      <c r="J9820" s="2">
        <v>43697.205543981479</v>
      </c>
      <c r="K9820" s="1" t="s">
        <v>19</v>
      </c>
    </row>
    <row r="9821" spans="1:11" x14ac:dyDescent="0.3">
      <c r="A9821" s="1" t="s">
        <v>16909</v>
      </c>
      <c r="B9821" s="1" t="s">
        <v>12</v>
      </c>
      <c r="C9821" s="1" t="s">
        <v>13</v>
      </c>
      <c r="D9821" s="1" t="s">
        <v>14920</v>
      </c>
      <c r="E9821" s="1" t="s">
        <v>11405</v>
      </c>
      <c r="F9821">
        <v>400058</v>
      </c>
      <c r="G9821" s="1" t="s">
        <v>16</v>
      </c>
      <c r="H9821" t="s">
        <v>16910</v>
      </c>
      <c r="I9821" s="1" t="s">
        <v>18</v>
      </c>
      <c r="J9821" s="2">
        <v>43697.252349537041</v>
      </c>
      <c r="K9821" s="1" t="s">
        <v>19</v>
      </c>
    </row>
    <row r="9822" spans="1:11" x14ac:dyDescent="0.3">
      <c r="A9822" s="1" t="s">
        <v>16911</v>
      </c>
      <c r="B9822" s="1" t="s">
        <v>12</v>
      </c>
      <c r="C9822" s="1" t="s">
        <v>13</v>
      </c>
      <c r="D9822" s="1" t="s">
        <v>14920</v>
      </c>
      <c r="E9822" s="1" t="s">
        <v>11405</v>
      </c>
      <c r="F9822">
        <v>400006</v>
      </c>
      <c r="G9822" s="1" t="s">
        <v>16</v>
      </c>
      <c r="H9822" t="s">
        <v>16912</v>
      </c>
      <c r="I9822" s="1" t="s">
        <v>18</v>
      </c>
      <c r="J9822" s="2">
        <v>43697.257187499999</v>
      </c>
      <c r="K9822" s="1" t="s">
        <v>19</v>
      </c>
    </row>
    <row r="9823" spans="1:11" x14ac:dyDescent="0.3">
      <c r="A9823" s="1" t="s">
        <v>16913</v>
      </c>
      <c r="B9823" s="1" t="s">
        <v>12</v>
      </c>
      <c r="C9823" s="1" t="s">
        <v>13</v>
      </c>
      <c r="D9823" s="1" t="s">
        <v>14920</v>
      </c>
      <c r="E9823" s="1" t="s">
        <v>11405</v>
      </c>
      <c r="F9823">
        <v>400101</v>
      </c>
      <c r="G9823" s="1" t="s">
        <v>16</v>
      </c>
      <c r="H9823" t="s">
        <v>8422</v>
      </c>
      <c r="I9823" s="1" t="s">
        <v>18</v>
      </c>
      <c r="J9823" s="2">
        <v>43697.292534722219</v>
      </c>
      <c r="K9823" s="1" t="s">
        <v>19</v>
      </c>
    </row>
    <row r="9824" spans="1:11" x14ac:dyDescent="0.3">
      <c r="A9824" s="1" t="s">
        <v>16914</v>
      </c>
      <c r="B9824" s="1" t="s">
        <v>12</v>
      </c>
      <c r="C9824" s="1" t="s">
        <v>13</v>
      </c>
      <c r="D9824" s="1" t="s">
        <v>14920</v>
      </c>
      <c r="E9824" s="1" t="s">
        <v>11405</v>
      </c>
      <c r="F9824">
        <v>400061</v>
      </c>
      <c r="G9824" s="1" t="s">
        <v>16</v>
      </c>
      <c r="H9824" t="s">
        <v>107</v>
      </c>
      <c r="I9824" s="1" t="s">
        <v>18</v>
      </c>
      <c r="J9824" s="2">
        <v>43225.462025462963</v>
      </c>
      <c r="K9824" s="1" t="s">
        <v>19</v>
      </c>
    </row>
    <row r="9825" spans="1:11" x14ac:dyDescent="0.3">
      <c r="A9825" s="1" t="s">
        <v>16915</v>
      </c>
      <c r="B9825" s="1" t="s">
        <v>12</v>
      </c>
      <c r="C9825" s="1" t="s">
        <v>13</v>
      </c>
      <c r="D9825" s="1" t="s">
        <v>14920</v>
      </c>
      <c r="E9825" s="1" t="s">
        <v>11405</v>
      </c>
      <c r="F9825">
        <v>400077</v>
      </c>
      <c r="G9825" s="1" t="s">
        <v>16</v>
      </c>
      <c r="H9825" t="s">
        <v>16916</v>
      </c>
      <c r="I9825" s="1" t="s">
        <v>18</v>
      </c>
      <c r="J9825" s="2">
        <v>43834.20521990741</v>
      </c>
      <c r="K9825" s="1" t="s">
        <v>19</v>
      </c>
    </row>
    <row r="9826" spans="1:11" x14ac:dyDescent="0.3">
      <c r="A9826" s="1" t="s">
        <v>16917</v>
      </c>
      <c r="B9826" s="1" t="s">
        <v>12</v>
      </c>
      <c r="C9826" s="1" t="s">
        <v>13</v>
      </c>
      <c r="D9826" s="1" t="s">
        <v>14920</v>
      </c>
      <c r="E9826" s="1" t="s">
        <v>11405</v>
      </c>
      <c r="F9826">
        <v>400052</v>
      </c>
      <c r="G9826" s="1" t="s">
        <v>16</v>
      </c>
      <c r="H9826" t="s">
        <v>16918</v>
      </c>
      <c r="I9826" s="1" t="s">
        <v>18</v>
      </c>
      <c r="J9826" s="2">
        <v>43834.306435185186</v>
      </c>
      <c r="K9826" s="1" t="s">
        <v>19</v>
      </c>
    </row>
    <row r="9827" spans="1:11" x14ac:dyDescent="0.3">
      <c r="A9827" s="1" t="s">
        <v>16919</v>
      </c>
      <c r="B9827" s="1" t="s">
        <v>12</v>
      </c>
      <c r="C9827" s="1" t="s">
        <v>13</v>
      </c>
      <c r="D9827" s="1" t="s">
        <v>14920</v>
      </c>
      <c r="E9827" s="1" t="s">
        <v>11405</v>
      </c>
      <c r="F9827">
        <v>400016</v>
      </c>
      <c r="G9827" s="1" t="s">
        <v>16</v>
      </c>
      <c r="H9827" t="s">
        <v>5608</v>
      </c>
      <c r="I9827" s="1" t="s">
        <v>18</v>
      </c>
      <c r="J9827" s="2">
        <v>43834.31832175926</v>
      </c>
      <c r="K9827" s="1" t="s">
        <v>19</v>
      </c>
    </row>
    <row r="9828" spans="1:11" x14ac:dyDescent="0.3">
      <c r="A9828" s="1" t="s">
        <v>16920</v>
      </c>
      <c r="B9828" s="1" t="s">
        <v>12</v>
      </c>
      <c r="C9828" s="1" t="s">
        <v>13</v>
      </c>
      <c r="D9828" s="1" t="s">
        <v>14920</v>
      </c>
      <c r="E9828" s="1" t="s">
        <v>11405</v>
      </c>
      <c r="F9828">
        <v>400052</v>
      </c>
      <c r="G9828" s="1" t="s">
        <v>16</v>
      </c>
      <c r="H9828" t="s">
        <v>11140</v>
      </c>
      <c r="I9828" s="1" t="s">
        <v>18</v>
      </c>
      <c r="J9828" s="2">
        <v>43834.330590277779</v>
      </c>
      <c r="K9828" s="1" t="s">
        <v>19</v>
      </c>
    </row>
    <row r="9829" spans="1:11" x14ac:dyDescent="0.3">
      <c r="A9829" s="1" t="s">
        <v>16921</v>
      </c>
      <c r="B9829" s="1" t="s">
        <v>12</v>
      </c>
      <c r="C9829" s="1" t="s">
        <v>13</v>
      </c>
      <c r="D9829" s="1" t="s">
        <v>14920</v>
      </c>
      <c r="E9829" s="1" t="s">
        <v>11405</v>
      </c>
      <c r="F9829">
        <v>400052</v>
      </c>
      <c r="G9829" s="1" t="s">
        <v>16</v>
      </c>
      <c r="H9829" t="s">
        <v>14188</v>
      </c>
      <c r="I9829" s="1" t="s">
        <v>18</v>
      </c>
      <c r="J9829" s="2">
        <v>43834.372986111113</v>
      </c>
      <c r="K9829" s="1" t="s">
        <v>19</v>
      </c>
    </row>
    <row r="9830" spans="1:11" x14ac:dyDescent="0.3">
      <c r="A9830" s="1" t="s">
        <v>16922</v>
      </c>
      <c r="B9830" s="1" t="s">
        <v>12</v>
      </c>
      <c r="C9830" s="1" t="s">
        <v>13</v>
      </c>
      <c r="D9830" s="1" t="s">
        <v>14920</v>
      </c>
      <c r="E9830" s="1" t="s">
        <v>11405</v>
      </c>
      <c r="F9830">
        <v>400051</v>
      </c>
      <c r="G9830" s="1" t="s">
        <v>16</v>
      </c>
      <c r="H9830" t="s">
        <v>16923</v>
      </c>
      <c r="I9830" s="1" t="s">
        <v>18</v>
      </c>
      <c r="J9830" s="2">
        <v>43834.373449074075</v>
      </c>
      <c r="K9830" s="1" t="s">
        <v>19</v>
      </c>
    </row>
    <row r="9831" spans="1:11" x14ac:dyDescent="0.3">
      <c r="A9831" s="1" t="s">
        <v>16924</v>
      </c>
      <c r="B9831" s="1" t="s">
        <v>12</v>
      </c>
      <c r="C9831" s="1" t="s">
        <v>13</v>
      </c>
      <c r="D9831" s="1" t="s">
        <v>14920</v>
      </c>
      <c r="E9831" s="1" t="s">
        <v>11405</v>
      </c>
      <c r="F9831">
        <v>400059</v>
      </c>
      <c r="G9831" s="1" t="s">
        <v>16</v>
      </c>
      <c r="H9831" t="s">
        <v>8143</v>
      </c>
      <c r="I9831" s="1" t="s">
        <v>18</v>
      </c>
      <c r="J9831" s="2">
        <v>43834.406261574077</v>
      </c>
      <c r="K9831" s="1" t="s">
        <v>19</v>
      </c>
    </row>
    <row r="9832" spans="1:11" x14ac:dyDescent="0.3">
      <c r="A9832" s="1" t="s">
        <v>16925</v>
      </c>
      <c r="B9832" s="1" t="s">
        <v>12</v>
      </c>
      <c r="C9832" s="1" t="s">
        <v>13</v>
      </c>
      <c r="D9832" s="1" t="s">
        <v>14920</v>
      </c>
      <c r="E9832" s="1" t="s">
        <v>11405</v>
      </c>
      <c r="F9832">
        <v>400098</v>
      </c>
      <c r="G9832" s="1" t="s">
        <v>16</v>
      </c>
      <c r="H9832" t="s">
        <v>16926</v>
      </c>
      <c r="I9832" s="1" t="s">
        <v>18</v>
      </c>
      <c r="J9832" s="2">
        <v>43834.406400462962</v>
      </c>
      <c r="K9832" s="1" t="s">
        <v>19</v>
      </c>
    </row>
    <row r="9833" spans="1:11" x14ac:dyDescent="0.3">
      <c r="A9833" s="1" t="s">
        <v>16927</v>
      </c>
      <c r="B9833" s="1" t="s">
        <v>12</v>
      </c>
      <c r="C9833" s="1" t="s">
        <v>13</v>
      </c>
      <c r="D9833" s="1" t="s">
        <v>14920</v>
      </c>
      <c r="E9833" s="1" t="s">
        <v>11405</v>
      </c>
      <c r="F9833">
        <v>400052</v>
      </c>
      <c r="G9833" s="1" t="s">
        <v>16</v>
      </c>
      <c r="H9833" t="s">
        <v>10423</v>
      </c>
      <c r="I9833" s="1" t="s">
        <v>18</v>
      </c>
      <c r="J9833" s="2">
        <v>43834.450833333336</v>
      </c>
      <c r="K9833" s="1" t="s">
        <v>19</v>
      </c>
    </row>
    <row r="9834" spans="1:11" x14ac:dyDescent="0.3">
      <c r="A9834" s="1" t="s">
        <v>16928</v>
      </c>
      <c r="B9834" s="1" t="s">
        <v>12</v>
      </c>
      <c r="C9834" s="1" t="s">
        <v>13</v>
      </c>
      <c r="D9834" s="1" t="s">
        <v>14920</v>
      </c>
      <c r="E9834" s="1" t="s">
        <v>11405</v>
      </c>
      <c r="F9834">
        <v>400013</v>
      </c>
      <c r="G9834" s="1" t="s">
        <v>16</v>
      </c>
      <c r="H9834" t="s">
        <v>16929</v>
      </c>
      <c r="I9834" s="1" t="s">
        <v>18</v>
      </c>
      <c r="J9834" s="2">
        <v>43834.457233796296</v>
      </c>
      <c r="K9834" s="1" t="s">
        <v>19</v>
      </c>
    </row>
    <row r="9835" spans="1:11" x14ac:dyDescent="0.3">
      <c r="A9835" s="1" t="s">
        <v>16930</v>
      </c>
      <c r="B9835" s="1" t="s">
        <v>12</v>
      </c>
      <c r="C9835" s="1" t="s">
        <v>13</v>
      </c>
      <c r="D9835" s="1" t="s">
        <v>14920</v>
      </c>
      <c r="E9835" s="1" t="s">
        <v>11405</v>
      </c>
      <c r="F9835">
        <v>400050</v>
      </c>
      <c r="G9835" s="1" t="s">
        <v>16</v>
      </c>
      <c r="H9835" t="s">
        <v>16931</v>
      </c>
      <c r="I9835" s="1" t="s">
        <v>18</v>
      </c>
      <c r="J9835" s="2">
        <v>43834.470046296294</v>
      </c>
      <c r="K9835" s="1" t="s">
        <v>19</v>
      </c>
    </row>
    <row r="9836" spans="1:11" x14ac:dyDescent="0.3">
      <c r="A9836" s="1" t="s">
        <v>16932</v>
      </c>
      <c r="B9836" s="1" t="s">
        <v>12</v>
      </c>
      <c r="C9836" s="1" t="s">
        <v>13</v>
      </c>
      <c r="D9836" s="1" t="s">
        <v>14920</v>
      </c>
      <c r="E9836" s="1" t="s">
        <v>11405</v>
      </c>
      <c r="F9836">
        <v>400070</v>
      </c>
      <c r="G9836" s="1" t="s">
        <v>16</v>
      </c>
      <c r="H9836" t="s">
        <v>12406</v>
      </c>
      <c r="I9836" s="1" t="s">
        <v>18</v>
      </c>
      <c r="J9836" s="2">
        <v>43834.471921296295</v>
      </c>
      <c r="K9836" s="1" t="s">
        <v>19</v>
      </c>
    </row>
    <row r="9837" spans="1:11" x14ac:dyDescent="0.3">
      <c r="A9837" s="1" t="s">
        <v>16933</v>
      </c>
      <c r="B9837" s="1" t="s">
        <v>12</v>
      </c>
      <c r="C9837" s="1" t="s">
        <v>13</v>
      </c>
      <c r="D9837" s="1" t="s">
        <v>14920</v>
      </c>
      <c r="E9837" s="1" t="s">
        <v>11405</v>
      </c>
      <c r="F9837">
        <v>400092</v>
      </c>
      <c r="G9837" s="1" t="s">
        <v>16</v>
      </c>
      <c r="H9837" t="s">
        <v>16934</v>
      </c>
      <c r="I9837" s="1" t="s">
        <v>18</v>
      </c>
      <c r="J9837" s="2">
        <v>43834.484918981485</v>
      </c>
      <c r="K9837" s="1" t="s">
        <v>19</v>
      </c>
    </row>
    <row r="9838" spans="1:11" x14ac:dyDescent="0.3">
      <c r="A9838" s="1" t="s">
        <v>16935</v>
      </c>
      <c r="B9838" s="1" t="s">
        <v>12</v>
      </c>
      <c r="C9838" s="1" t="s">
        <v>13</v>
      </c>
      <c r="D9838" s="1" t="s">
        <v>14920</v>
      </c>
      <c r="E9838" s="1" t="s">
        <v>11405</v>
      </c>
      <c r="F9838">
        <v>400012</v>
      </c>
      <c r="G9838" s="1" t="s">
        <v>16</v>
      </c>
      <c r="H9838" t="s">
        <v>16936</v>
      </c>
      <c r="I9838" s="1" t="s">
        <v>18</v>
      </c>
      <c r="J9838" s="2">
        <v>43834.497928240744</v>
      </c>
      <c r="K9838" s="1" t="s">
        <v>19</v>
      </c>
    </row>
    <row r="9839" spans="1:11" x14ac:dyDescent="0.3">
      <c r="A9839" s="1" t="s">
        <v>16937</v>
      </c>
      <c r="B9839" s="1" t="s">
        <v>12</v>
      </c>
      <c r="C9839" s="1" t="s">
        <v>13</v>
      </c>
      <c r="D9839" s="1" t="s">
        <v>14920</v>
      </c>
      <c r="E9839" s="1" t="s">
        <v>11405</v>
      </c>
      <c r="F9839">
        <v>400012</v>
      </c>
      <c r="G9839" s="1" t="s">
        <v>16</v>
      </c>
      <c r="H9839" t="s">
        <v>16938</v>
      </c>
      <c r="I9839" s="1" t="s">
        <v>18</v>
      </c>
      <c r="J9839" s="2">
        <v>43834.501284722224</v>
      </c>
      <c r="K9839" s="1" t="s">
        <v>19</v>
      </c>
    </row>
    <row r="9840" spans="1:11" x14ac:dyDescent="0.3">
      <c r="A9840" s="1" t="s">
        <v>16939</v>
      </c>
      <c r="B9840" s="1" t="s">
        <v>12</v>
      </c>
      <c r="C9840" s="1" t="s">
        <v>13</v>
      </c>
      <c r="D9840" s="1" t="s">
        <v>14920</v>
      </c>
      <c r="E9840" s="1" t="s">
        <v>11405</v>
      </c>
      <c r="F9840">
        <v>400076</v>
      </c>
      <c r="G9840" s="1" t="s">
        <v>16</v>
      </c>
      <c r="H9840" t="s">
        <v>16940</v>
      </c>
      <c r="I9840" s="1" t="s">
        <v>18</v>
      </c>
      <c r="J9840" s="2">
        <v>43834.501736111109</v>
      </c>
      <c r="K9840" s="1" t="s">
        <v>19</v>
      </c>
    </row>
    <row r="9841" spans="1:11" x14ac:dyDescent="0.3">
      <c r="A9841" s="1" t="s">
        <v>16941</v>
      </c>
      <c r="B9841" s="1" t="s">
        <v>12</v>
      </c>
      <c r="C9841" s="1" t="s">
        <v>13</v>
      </c>
      <c r="D9841" s="1" t="s">
        <v>14920</v>
      </c>
      <c r="E9841" s="1" t="s">
        <v>11405</v>
      </c>
      <c r="F9841">
        <v>400013</v>
      </c>
      <c r="G9841" s="1" t="s">
        <v>16</v>
      </c>
      <c r="H9841" t="s">
        <v>16942</v>
      </c>
      <c r="I9841" s="1" t="s">
        <v>18</v>
      </c>
      <c r="J9841" s="2">
        <v>43834.509421296294</v>
      </c>
      <c r="K9841" s="1" t="s">
        <v>19</v>
      </c>
    </row>
    <row r="9842" spans="1:11" x14ac:dyDescent="0.3">
      <c r="A9842" s="1" t="s">
        <v>16943</v>
      </c>
      <c r="B9842" s="1" t="s">
        <v>12</v>
      </c>
      <c r="C9842" s="1" t="s">
        <v>13</v>
      </c>
      <c r="D9842" s="1" t="s">
        <v>14920</v>
      </c>
      <c r="E9842" s="1" t="s">
        <v>11405</v>
      </c>
      <c r="F9842">
        <v>400018</v>
      </c>
      <c r="G9842" s="1" t="s">
        <v>16</v>
      </c>
      <c r="H9842" t="s">
        <v>4897</v>
      </c>
      <c r="I9842" s="1" t="s">
        <v>18</v>
      </c>
      <c r="J9842" s="2">
        <v>43834.515277777777</v>
      </c>
      <c r="K9842" s="1" t="s">
        <v>19</v>
      </c>
    </row>
    <row r="9843" spans="1:11" x14ac:dyDescent="0.3">
      <c r="A9843" s="1" t="s">
        <v>16944</v>
      </c>
      <c r="B9843" s="1" t="s">
        <v>12</v>
      </c>
      <c r="C9843" s="1" t="s">
        <v>13</v>
      </c>
      <c r="D9843" s="1" t="s">
        <v>14920</v>
      </c>
      <c r="E9843" s="1" t="s">
        <v>11405</v>
      </c>
      <c r="F9843">
        <v>400076</v>
      </c>
      <c r="G9843" s="1" t="s">
        <v>16</v>
      </c>
      <c r="H9843" t="s">
        <v>1413</v>
      </c>
      <c r="I9843" s="1" t="s">
        <v>18</v>
      </c>
      <c r="J9843" s="2">
        <v>43834.516192129631</v>
      </c>
      <c r="K9843" s="1" t="s">
        <v>19</v>
      </c>
    </row>
    <row r="9844" spans="1:11" x14ac:dyDescent="0.3">
      <c r="A9844" s="1" t="s">
        <v>16945</v>
      </c>
      <c r="B9844" s="1" t="s">
        <v>12</v>
      </c>
      <c r="C9844" s="1" t="s">
        <v>13</v>
      </c>
      <c r="D9844" s="1" t="s">
        <v>14920</v>
      </c>
      <c r="E9844" s="1" t="s">
        <v>11405</v>
      </c>
      <c r="F9844">
        <v>400013</v>
      </c>
      <c r="G9844" s="1" t="s">
        <v>16</v>
      </c>
      <c r="H9844" t="s">
        <v>9899</v>
      </c>
      <c r="I9844" s="1" t="s">
        <v>18</v>
      </c>
      <c r="J9844" s="2">
        <v>43834.519456018519</v>
      </c>
      <c r="K9844" s="1" t="s">
        <v>19</v>
      </c>
    </row>
    <row r="9845" spans="1:11" x14ac:dyDescent="0.3">
      <c r="A9845" s="1" t="s">
        <v>16946</v>
      </c>
      <c r="B9845" s="1" t="s">
        <v>12</v>
      </c>
      <c r="C9845" s="1" t="s">
        <v>13</v>
      </c>
      <c r="D9845" s="1" t="s">
        <v>14920</v>
      </c>
      <c r="E9845" s="1" t="s">
        <v>11405</v>
      </c>
      <c r="F9845">
        <v>400052</v>
      </c>
      <c r="G9845" s="1" t="s">
        <v>16</v>
      </c>
      <c r="H9845" t="s">
        <v>16947</v>
      </c>
      <c r="I9845" s="1" t="s">
        <v>18</v>
      </c>
      <c r="J9845" s="2">
        <v>43834.51972222222</v>
      </c>
      <c r="K9845" s="1" t="s">
        <v>19</v>
      </c>
    </row>
    <row r="9846" spans="1:11" x14ac:dyDescent="0.3">
      <c r="A9846" s="1" t="s">
        <v>16948</v>
      </c>
      <c r="B9846" s="1" t="s">
        <v>12</v>
      </c>
      <c r="C9846" s="1" t="s">
        <v>13</v>
      </c>
      <c r="D9846" s="1" t="s">
        <v>14920</v>
      </c>
      <c r="E9846" s="1" t="s">
        <v>11405</v>
      </c>
      <c r="F9846">
        <v>400012</v>
      </c>
      <c r="G9846" s="1" t="s">
        <v>16</v>
      </c>
      <c r="H9846" t="s">
        <v>16949</v>
      </c>
      <c r="I9846" s="1" t="s">
        <v>18</v>
      </c>
      <c r="J9846" s="2">
        <v>43834.525729166664</v>
      </c>
      <c r="K9846" s="1" t="s">
        <v>19</v>
      </c>
    </row>
    <row r="9847" spans="1:11" x14ac:dyDescent="0.3">
      <c r="A9847" s="1" t="s">
        <v>16950</v>
      </c>
      <c r="B9847" s="1" t="s">
        <v>12</v>
      </c>
      <c r="C9847" s="1" t="s">
        <v>13</v>
      </c>
      <c r="D9847" s="1" t="s">
        <v>14920</v>
      </c>
      <c r="E9847" s="1" t="s">
        <v>11405</v>
      </c>
      <c r="F9847">
        <v>400052</v>
      </c>
      <c r="G9847" s="1" t="s">
        <v>16</v>
      </c>
      <c r="H9847" t="s">
        <v>4420</v>
      </c>
      <c r="I9847" s="1" t="s">
        <v>18</v>
      </c>
      <c r="J9847" s="2">
        <v>43834.570243055554</v>
      </c>
      <c r="K9847" s="1" t="s">
        <v>19</v>
      </c>
    </row>
    <row r="9848" spans="1:11" x14ac:dyDescent="0.3">
      <c r="A9848" s="1" t="s">
        <v>16951</v>
      </c>
      <c r="B9848" s="1" t="s">
        <v>12</v>
      </c>
      <c r="C9848" s="1" t="s">
        <v>13</v>
      </c>
      <c r="D9848" s="1" t="s">
        <v>14920</v>
      </c>
      <c r="E9848" s="1" t="s">
        <v>11405</v>
      </c>
      <c r="F9848">
        <v>400058</v>
      </c>
      <c r="G9848" s="1" t="s">
        <v>16</v>
      </c>
      <c r="H9848" t="s">
        <v>16952</v>
      </c>
      <c r="I9848" s="1" t="s">
        <v>18</v>
      </c>
      <c r="J9848" s="2">
        <v>43864.776458333334</v>
      </c>
      <c r="K9848" s="1" t="s">
        <v>19</v>
      </c>
    </row>
    <row r="9849" spans="1:11" x14ac:dyDescent="0.3">
      <c r="A9849" s="1" t="s">
        <v>16953</v>
      </c>
      <c r="B9849" s="1" t="s">
        <v>12</v>
      </c>
      <c r="C9849" s="1" t="s">
        <v>13</v>
      </c>
      <c r="D9849" s="1" t="s">
        <v>14920</v>
      </c>
      <c r="E9849" s="1" t="s">
        <v>11405</v>
      </c>
      <c r="F9849">
        <v>400053</v>
      </c>
      <c r="G9849" s="1" t="s">
        <v>16</v>
      </c>
      <c r="H9849" t="s">
        <v>16954</v>
      </c>
      <c r="I9849" s="1" t="s">
        <v>18</v>
      </c>
      <c r="J9849" s="2">
        <v>43350.221064814818</v>
      </c>
      <c r="K9849" s="1" t="s">
        <v>35</v>
      </c>
    </row>
    <row r="9850" spans="1:11" x14ac:dyDescent="0.3">
      <c r="A9850" s="1" t="s">
        <v>16955</v>
      </c>
      <c r="B9850" s="1" t="s">
        <v>12</v>
      </c>
      <c r="C9850" s="1" t="s">
        <v>13</v>
      </c>
      <c r="D9850" s="1" t="s">
        <v>14920</v>
      </c>
      <c r="E9850" s="1" t="s">
        <v>11405</v>
      </c>
      <c r="F9850">
        <v>400001</v>
      </c>
      <c r="G9850" s="1" t="s">
        <v>16</v>
      </c>
      <c r="H9850" t="s">
        <v>16956</v>
      </c>
      <c r="I9850" s="1" t="s">
        <v>18</v>
      </c>
      <c r="J9850" s="2">
        <v>43350.300162037034</v>
      </c>
      <c r="K9850" s="1" t="s">
        <v>35</v>
      </c>
    </row>
    <row r="9851" spans="1:11" x14ac:dyDescent="0.3">
      <c r="A9851" s="1" t="s">
        <v>16957</v>
      </c>
      <c r="B9851" s="1" t="s">
        <v>12</v>
      </c>
      <c r="C9851" s="1" t="s">
        <v>13</v>
      </c>
      <c r="D9851" s="1" t="s">
        <v>14920</v>
      </c>
      <c r="E9851" s="1" t="s">
        <v>11405</v>
      </c>
      <c r="F9851">
        <v>400061</v>
      </c>
      <c r="G9851" s="1" t="s">
        <v>16</v>
      </c>
      <c r="H9851" t="s">
        <v>16958</v>
      </c>
      <c r="I9851" s="1" t="s">
        <v>18</v>
      </c>
      <c r="J9851" s="2">
        <v>43759.682037037041</v>
      </c>
      <c r="K9851" s="1" t="s">
        <v>35</v>
      </c>
    </row>
    <row r="9852" spans="1:11" x14ac:dyDescent="0.3">
      <c r="A9852" s="1" t="s">
        <v>16959</v>
      </c>
      <c r="B9852" s="1" t="s">
        <v>12</v>
      </c>
      <c r="C9852" s="1" t="s">
        <v>13</v>
      </c>
      <c r="D9852" s="1" t="s">
        <v>14920</v>
      </c>
      <c r="E9852" s="1" t="s">
        <v>11405</v>
      </c>
      <c r="F9852">
        <v>400063</v>
      </c>
      <c r="G9852" s="1" t="s">
        <v>16</v>
      </c>
      <c r="H9852" t="s">
        <v>10869</v>
      </c>
      <c r="I9852" s="1" t="s">
        <v>18</v>
      </c>
      <c r="J9852" s="2">
        <v>43759.807939814818</v>
      </c>
      <c r="K9852" s="1" t="s">
        <v>35</v>
      </c>
    </row>
    <row r="9853" spans="1:11" x14ac:dyDescent="0.3">
      <c r="A9853" s="1" t="s">
        <v>16960</v>
      </c>
      <c r="B9853" s="1" t="s">
        <v>12</v>
      </c>
      <c r="C9853" s="1" t="s">
        <v>13</v>
      </c>
      <c r="D9853" s="1" t="s">
        <v>14920</v>
      </c>
      <c r="E9853" s="1" t="s">
        <v>11405</v>
      </c>
      <c r="F9853">
        <v>400059</v>
      </c>
      <c r="G9853" s="1" t="s">
        <v>16</v>
      </c>
      <c r="H9853" t="s">
        <v>16961</v>
      </c>
      <c r="I9853" s="1" t="s">
        <v>18</v>
      </c>
      <c r="J9853" s="2">
        <v>43760.140266203707</v>
      </c>
      <c r="K9853" s="1" t="s">
        <v>35</v>
      </c>
    </row>
    <row r="9854" spans="1:11" x14ac:dyDescent="0.3">
      <c r="A9854" s="1" t="s">
        <v>16962</v>
      </c>
      <c r="B9854" s="1" t="s">
        <v>12</v>
      </c>
      <c r="C9854" s="1" t="s">
        <v>13</v>
      </c>
      <c r="D9854" s="1" t="s">
        <v>14920</v>
      </c>
      <c r="E9854" s="1" t="s">
        <v>11405</v>
      </c>
      <c r="F9854">
        <v>400001</v>
      </c>
      <c r="G9854" s="1" t="s">
        <v>16</v>
      </c>
      <c r="H9854" t="s">
        <v>16963</v>
      </c>
      <c r="I9854" s="1" t="s">
        <v>18</v>
      </c>
      <c r="J9854" s="2">
        <v>43378.825046296297</v>
      </c>
      <c r="K9854" s="1" t="s">
        <v>35</v>
      </c>
    </row>
    <row r="9855" spans="1:11" x14ac:dyDescent="0.3">
      <c r="A9855" s="1" t="s">
        <v>16964</v>
      </c>
      <c r="B9855" s="1" t="s">
        <v>12</v>
      </c>
      <c r="C9855" s="1" t="s">
        <v>13</v>
      </c>
      <c r="D9855" s="1" t="s">
        <v>14920</v>
      </c>
      <c r="E9855" s="1" t="s">
        <v>11405</v>
      </c>
      <c r="F9855">
        <v>400007</v>
      </c>
      <c r="G9855" s="1" t="s">
        <v>16</v>
      </c>
      <c r="H9855" t="s">
        <v>16965</v>
      </c>
      <c r="I9855" s="1" t="s">
        <v>18</v>
      </c>
      <c r="J9855" s="2">
        <v>43830.087939814817</v>
      </c>
      <c r="K9855" s="1" t="s">
        <v>35</v>
      </c>
    </row>
    <row r="9856" spans="1:11" x14ac:dyDescent="0.3">
      <c r="A9856" s="1" t="s">
        <v>16966</v>
      </c>
      <c r="B9856" s="1" t="s">
        <v>12</v>
      </c>
      <c r="C9856" s="1" t="s">
        <v>13</v>
      </c>
      <c r="D9856" s="1" t="s">
        <v>14920</v>
      </c>
      <c r="E9856" s="1" t="s">
        <v>11405</v>
      </c>
      <c r="F9856">
        <v>400054</v>
      </c>
      <c r="G9856" s="1" t="s">
        <v>16</v>
      </c>
      <c r="H9856" t="s">
        <v>16967</v>
      </c>
      <c r="I9856" s="1" t="s">
        <v>18</v>
      </c>
      <c r="J9856" s="2">
        <v>43343.99554398148</v>
      </c>
      <c r="K9856" s="1" t="s">
        <v>35</v>
      </c>
    </row>
    <row r="9857" spans="1:11" x14ac:dyDescent="0.3">
      <c r="A9857" s="1" t="s">
        <v>16968</v>
      </c>
      <c r="B9857" s="1" t="s">
        <v>12</v>
      </c>
      <c r="C9857" s="1" t="s">
        <v>13</v>
      </c>
      <c r="D9857" s="1" t="s">
        <v>14920</v>
      </c>
      <c r="E9857" s="1" t="s">
        <v>11405</v>
      </c>
      <c r="F9857">
        <v>400072</v>
      </c>
      <c r="G9857" s="1" t="s">
        <v>16</v>
      </c>
      <c r="H9857" t="s">
        <v>7201</v>
      </c>
      <c r="I9857" s="1" t="s">
        <v>18</v>
      </c>
      <c r="J9857" s="2">
        <v>43729.301689814813</v>
      </c>
      <c r="K9857" s="1" t="s">
        <v>35</v>
      </c>
    </row>
    <row r="9858" spans="1:11" x14ac:dyDescent="0.3">
      <c r="A9858" s="1" t="s">
        <v>16969</v>
      </c>
      <c r="B9858" s="1" t="s">
        <v>12</v>
      </c>
      <c r="C9858" s="1" t="s">
        <v>13</v>
      </c>
      <c r="D9858" s="1" t="s">
        <v>14920</v>
      </c>
      <c r="E9858" s="1" t="s">
        <v>11405</v>
      </c>
      <c r="F9858">
        <v>400049</v>
      </c>
      <c r="G9858" s="1" t="s">
        <v>16</v>
      </c>
      <c r="H9858" t="s">
        <v>12764</v>
      </c>
      <c r="I9858" s="1" t="s">
        <v>18</v>
      </c>
      <c r="J9858" s="2">
        <v>43813.76666666667</v>
      </c>
      <c r="K9858" s="1" t="s">
        <v>28</v>
      </c>
    </row>
    <row r="9859" spans="1:11" x14ac:dyDescent="0.3">
      <c r="A9859" s="1" t="s">
        <v>16970</v>
      </c>
      <c r="B9859" s="1" t="s">
        <v>12</v>
      </c>
      <c r="C9859" s="1" t="s">
        <v>13</v>
      </c>
      <c r="D9859" s="1" t="s">
        <v>14920</v>
      </c>
      <c r="E9859" s="1" t="s">
        <v>11405</v>
      </c>
      <c r="F9859">
        <v>400072</v>
      </c>
      <c r="G9859" s="1" t="s">
        <v>16</v>
      </c>
      <c r="H9859" t="s">
        <v>6914</v>
      </c>
      <c r="I9859" s="1" t="s">
        <v>18</v>
      </c>
      <c r="J9859" s="2">
        <v>43304.393750000003</v>
      </c>
      <c r="K9859" s="1" t="s">
        <v>19</v>
      </c>
    </row>
    <row r="9860" spans="1:11" x14ac:dyDescent="0.3">
      <c r="A9860" s="1" t="s">
        <v>16971</v>
      </c>
      <c r="B9860" s="1" t="s">
        <v>12</v>
      </c>
      <c r="C9860" s="1" t="s">
        <v>13</v>
      </c>
      <c r="D9860" s="1" t="s">
        <v>14920</v>
      </c>
      <c r="E9860" s="1" t="s">
        <v>11405</v>
      </c>
      <c r="F9860">
        <v>400069</v>
      </c>
      <c r="G9860" s="1" t="s">
        <v>16</v>
      </c>
      <c r="H9860" t="s">
        <v>2613</v>
      </c>
      <c r="I9860" s="1" t="s">
        <v>18</v>
      </c>
      <c r="J9860" s="2">
        <v>43698.12773148148</v>
      </c>
      <c r="K9860" s="1" t="s">
        <v>19</v>
      </c>
    </row>
    <row r="9861" spans="1:11" x14ac:dyDescent="0.3">
      <c r="A9861" s="1" t="s">
        <v>16972</v>
      </c>
      <c r="B9861" s="1" t="s">
        <v>12</v>
      </c>
      <c r="C9861" s="1" t="s">
        <v>13</v>
      </c>
      <c r="D9861" s="1" t="s">
        <v>14920</v>
      </c>
      <c r="E9861" s="1" t="s">
        <v>11405</v>
      </c>
      <c r="F9861">
        <v>400104</v>
      </c>
      <c r="G9861" s="1" t="s">
        <v>16</v>
      </c>
      <c r="H9861" t="s">
        <v>16973</v>
      </c>
      <c r="I9861" s="1" t="s">
        <v>18</v>
      </c>
      <c r="J9861" s="2">
        <v>43698.12940972222</v>
      </c>
      <c r="K9861" s="1" t="s">
        <v>19</v>
      </c>
    </row>
    <row r="9862" spans="1:11" x14ac:dyDescent="0.3">
      <c r="A9862" s="1" t="s">
        <v>16974</v>
      </c>
      <c r="B9862" s="1" t="s">
        <v>12</v>
      </c>
      <c r="C9862" s="1" t="s">
        <v>13</v>
      </c>
      <c r="D9862" s="1" t="s">
        <v>14920</v>
      </c>
      <c r="E9862" s="1" t="s">
        <v>11405</v>
      </c>
      <c r="F9862">
        <v>400080</v>
      </c>
      <c r="G9862" s="1" t="s">
        <v>16</v>
      </c>
      <c r="H9862" t="s">
        <v>16975</v>
      </c>
      <c r="I9862" s="1" t="s">
        <v>18</v>
      </c>
      <c r="J9862" s="2">
        <v>43698.132881944446</v>
      </c>
      <c r="K9862" s="1" t="s">
        <v>19</v>
      </c>
    </row>
    <row r="9863" spans="1:11" x14ac:dyDescent="0.3">
      <c r="A9863" s="1" t="s">
        <v>16976</v>
      </c>
      <c r="B9863" s="1" t="s">
        <v>12</v>
      </c>
      <c r="C9863" s="1" t="s">
        <v>13</v>
      </c>
      <c r="D9863" s="1" t="s">
        <v>14920</v>
      </c>
      <c r="E9863" s="1" t="s">
        <v>11405</v>
      </c>
      <c r="F9863">
        <v>400057</v>
      </c>
      <c r="G9863" s="1" t="s">
        <v>16</v>
      </c>
      <c r="H9863" t="s">
        <v>16977</v>
      </c>
      <c r="I9863" s="1" t="s">
        <v>18</v>
      </c>
      <c r="J9863" s="2">
        <v>43698.142268518517</v>
      </c>
      <c r="K9863" s="1" t="s">
        <v>19</v>
      </c>
    </row>
    <row r="9864" spans="1:11" x14ac:dyDescent="0.3">
      <c r="A9864" s="1" t="s">
        <v>16978</v>
      </c>
      <c r="B9864" s="1" t="s">
        <v>12</v>
      </c>
      <c r="C9864" s="1" t="s">
        <v>13</v>
      </c>
      <c r="D9864" s="1" t="s">
        <v>14920</v>
      </c>
      <c r="E9864" s="1" t="s">
        <v>11405</v>
      </c>
      <c r="F9864">
        <v>400051</v>
      </c>
      <c r="G9864" s="1" t="s">
        <v>16</v>
      </c>
      <c r="H9864" t="s">
        <v>16979</v>
      </c>
      <c r="I9864" s="1" t="s">
        <v>18</v>
      </c>
      <c r="J9864" s="2">
        <v>43698.154398148145</v>
      </c>
      <c r="K9864" s="1" t="s">
        <v>19</v>
      </c>
    </row>
    <row r="9865" spans="1:11" x14ac:dyDescent="0.3">
      <c r="A9865" s="1" t="s">
        <v>16980</v>
      </c>
      <c r="B9865" s="1" t="s">
        <v>12</v>
      </c>
      <c r="C9865" s="1" t="s">
        <v>13</v>
      </c>
      <c r="D9865" s="1" t="s">
        <v>14920</v>
      </c>
      <c r="E9865" s="1" t="s">
        <v>11405</v>
      </c>
      <c r="F9865">
        <v>400028</v>
      </c>
      <c r="G9865" s="1" t="s">
        <v>16</v>
      </c>
      <c r="H9865" t="s">
        <v>16981</v>
      </c>
      <c r="I9865" s="1" t="s">
        <v>18</v>
      </c>
      <c r="J9865" s="2">
        <v>43698.170011574075</v>
      </c>
      <c r="K9865" s="1" t="s">
        <v>19</v>
      </c>
    </row>
    <row r="9866" spans="1:11" x14ac:dyDescent="0.3">
      <c r="A9866" s="1" t="s">
        <v>16982</v>
      </c>
      <c r="B9866" s="1" t="s">
        <v>12</v>
      </c>
      <c r="C9866" s="1" t="s">
        <v>13</v>
      </c>
      <c r="D9866" s="1" t="s">
        <v>14920</v>
      </c>
      <c r="E9866" s="1" t="s">
        <v>11405</v>
      </c>
      <c r="F9866">
        <v>400049</v>
      </c>
      <c r="G9866" s="1" t="s">
        <v>16</v>
      </c>
      <c r="H9866" t="s">
        <v>5339</v>
      </c>
      <c r="I9866" s="1" t="s">
        <v>18</v>
      </c>
      <c r="J9866" s="2">
        <v>43698.174363425926</v>
      </c>
      <c r="K9866" s="1" t="s">
        <v>19</v>
      </c>
    </row>
    <row r="9867" spans="1:11" x14ac:dyDescent="0.3">
      <c r="A9867" s="1" t="s">
        <v>16983</v>
      </c>
      <c r="B9867" s="1" t="s">
        <v>12</v>
      </c>
      <c r="C9867" s="1" t="s">
        <v>13</v>
      </c>
      <c r="D9867" s="1" t="s">
        <v>14920</v>
      </c>
      <c r="E9867" s="1" t="s">
        <v>11405</v>
      </c>
      <c r="F9867">
        <v>400016</v>
      </c>
      <c r="G9867" s="1" t="s">
        <v>16</v>
      </c>
      <c r="H9867" t="s">
        <v>16984</v>
      </c>
      <c r="I9867" s="1" t="s">
        <v>18</v>
      </c>
      <c r="J9867" s="2">
        <v>43698.187638888892</v>
      </c>
      <c r="K9867" s="1" t="s">
        <v>19</v>
      </c>
    </row>
    <row r="9868" spans="1:11" x14ac:dyDescent="0.3">
      <c r="A9868" s="1" t="s">
        <v>16985</v>
      </c>
      <c r="B9868" s="1" t="s">
        <v>12</v>
      </c>
      <c r="C9868" s="1" t="s">
        <v>13</v>
      </c>
      <c r="D9868" s="1" t="s">
        <v>14920</v>
      </c>
      <c r="E9868" s="1" t="s">
        <v>11405</v>
      </c>
      <c r="F9868">
        <v>400101</v>
      </c>
      <c r="G9868" s="1" t="s">
        <v>16</v>
      </c>
      <c r="H9868" t="s">
        <v>4386</v>
      </c>
      <c r="I9868" s="1" t="s">
        <v>18</v>
      </c>
      <c r="J9868" s="2">
        <v>43698.195532407408</v>
      </c>
      <c r="K9868" s="1" t="s">
        <v>19</v>
      </c>
    </row>
    <row r="9869" spans="1:11" x14ac:dyDescent="0.3">
      <c r="A9869" s="1" t="s">
        <v>16986</v>
      </c>
      <c r="B9869" s="1" t="s">
        <v>12</v>
      </c>
      <c r="C9869" s="1" t="s">
        <v>13</v>
      </c>
      <c r="D9869" s="1" t="s">
        <v>14920</v>
      </c>
      <c r="E9869" s="1" t="s">
        <v>11405</v>
      </c>
      <c r="F9869">
        <v>400077</v>
      </c>
      <c r="G9869" s="1" t="s">
        <v>16</v>
      </c>
      <c r="H9869" t="s">
        <v>1912</v>
      </c>
      <c r="I9869" s="1" t="s">
        <v>18</v>
      </c>
      <c r="J9869" s="2">
        <v>43698.200590277775</v>
      </c>
      <c r="K9869" s="1" t="s">
        <v>19</v>
      </c>
    </row>
    <row r="9870" spans="1:11" x14ac:dyDescent="0.3">
      <c r="A9870" s="1" t="s">
        <v>16987</v>
      </c>
      <c r="B9870" s="1" t="s">
        <v>12</v>
      </c>
      <c r="C9870" s="1" t="s">
        <v>13</v>
      </c>
      <c r="D9870" s="1" t="s">
        <v>14920</v>
      </c>
      <c r="E9870" s="1" t="s">
        <v>11405</v>
      </c>
      <c r="F9870">
        <v>400095</v>
      </c>
      <c r="G9870" s="1" t="s">
        <v>16</v>
      </c>
      <c r="H9870" t="s">
        <v>9654</v>
      </c>
      <c r="I9870" s="1" t="s">
        <v>18</v>
      </c>
      <c r="J9870" s="2">
        <v>43698.204259259262</v>
      </c>
      <c r="K9870" s="1" t="s">
        <v>19</v>
      </c>
    </row>
    <row r="9871" spans="1:11" x14ac:dyDescent="0.3">
      <c r="A9871" s="1" t="s">
        <v>16988</v>
      </c>
      <c r="B9871" s="1" t="s">
        <v>12</v>
      </c>
      <c r="C9871" s="1" t="s">
        <v>13</v>
      </c>
      <c r="D9871" s="1" t="s">
        <v>14920</v>
      </c>
      <c r="E9871" s="1" t="s">
        <v>11405</v>
      </c>
      <c r="F9871">
        <v>400103</v>
      </c>
      <c r="G9871" s="1" t="s">
        <v>16</v>
      </c>
      <c r="H9871" t="s">
        <v>16989</v>
      </c>
      <c r="I9871" s="1" t="s">
        <v>18</v>
      </c>
      <c r="J9871" s="2">
        <v>43698.204814814817</v>
      </c>
      <c r="K9871" s="1" t="s">
        <v>19</v>
      </c>
    </row>
    <row r="9872" spans="1:11" x14ac:dyDescent="0.3">
      <c r="A9872" s="1" t="s">
        <v>16990</v>
      </c>
      <c r="B9872" s="1" t="s">
        <v>12</v>
      </c>
      <c r="C9872" s="1" t="s">
        <v>13</v>
      </c>
      <c r="D9872" s="1" t="s">
        <v>14920</v>
      </c>
      <c r="E9872" s="1" t="s">
        <v>11405</v>
      </c>
      <c r="F9872">
        <v>400095</v>
      </c>
      <c r="G9872" s="1" t="s">
        <v>16</v>
      </c>
      <c r="H9872" t="s">
        <v>6431</v>
      </c>
      <c r="I9872" s="1" t="s">
        <v>18</v>
      </c>
      <c r="J9872" s="2">
        <v>43698.206226851849</v>
      </c>
      <c r="K9872" s="1" t="s">
        <v>19</v>
      </c>
    </row>
    <row r="9873" spans="1:11" x14ac:dyDescent="0.3">
      <c r="A9873" s="1" t="s">
        <v>16991</v>
      </c>
      <c r="B9873" s="1" t="s">
        <v>12</v>
      </c>
      <c r="C9873" s="1" t="s">
        <v>13</v>
      </c>
      <c r="D9873" s="1" t="s">
        <v>14920</v>
      </c>
      <c r="E9873" s="1" t="s">
        <v>11405</v>
      </c>
      <c r="F9873">
        <v>400066</v>
      </c>
      <c r="G9873" s="1" t="s">
        <v>16</v>
      </c>
      <c r="H9873" t="s">
        <v>7321</v>
      </c>
      <c r="I9873" s="1" t="s">
        <v>18</v>
      </c>
      <c r="J9873" s="2">
        <v>43698.210532407407</v>
      </c>
      <c r="K9873" s="1" t="s">
        <v>19</v>
      </c>
    </row>
    <row r="9874" spans="1:11" x14ac:dyDescent="0.3">
      <c r="A9874" s="1" t="s">
        <v>16992</v>
      </c>
      <c r="B9874" s="1" t="s">
        <v>12</v>
      </c>
      <c r="C9874" s="1" t="s">
        <v>13</v>
      </c>
      <c r="D9874" s="1" t="s">
        <v>14920</v>
      </c>
      <c r="E9874" s="1" t="s">
        <v>11405</v>
      </c>
      <c r="F9874">
        <v>400034</v>
      </c>
      <c r="G9874" s="1" t="s">
        <v>16</v>
      </c>
      <c r="H9874" t="s">
        <v>11366</v>
      </c>
      <c r="I9874" s="1" t="s">
        <v>18</v>
      </c>
      <c r="J9874" s="2">
        <v>43698.230787037035</v>
      </c>
      <c r="K9874" s="1" t="s">
        <v>19</v>
      </c>
    </row>
    <row r="9875" spans="1:11" x14ac:dyDescent="0.3">
      <c r="A9875" s="1" t="s">
        <v>16993</v>
      </c>
      <c r="B9875" s="1" t="s">
        <v>12</v>
      </c>
      <c r="C9875" s="1" t="s">
        <v>13</v>
      </c>
      <c r="D9875" s="1" t="s">
        <v>14920</v>
      </c>
      <c r="E9875" s="1" t="s">
        <v>11405</v>
      </c>
      <c r="F9875">
        <v>400053</v>
      </c>
      <c r="G9875" s="1" t="s">
        <v>16</v>
      </c>
      <c r="H9875" t="s">
        <v>16994</v>
      </c>
      <c r="I9875" s="1" t="s">
        <v>18</v>
      </c>
      <c r="J9875" s="2">
        <v>43698.232118055559</v>
      </c>
      <c r="K9875" s="1" t="s">
        <v>19</v>
      </c>
    </row>
    <row r="9876" spans="1:11" x14ac:dyDescent="0.3">
      <c r="A9876" s="1" t="s">
        <v>16995</v>
      </c>
      <c r="B9876" s="1" t="s">
        <v>12</v>
      </c>
      <c r="C9876" s="1" t="s">
        <v>13</v>
      </c>
      <c r="D9876" s="1" t="s">
        <v>14920</v>
      </c>
      <c r="E9876" s="1" t="s">
        <v>11405</v>
      </c>
      <c r="F9876">
        <v>400053</v>
      </c>
      <c r="G9876" s="1" t="s">
        <v>16</v>
      </c>
      <c r="H9876" t="s">
        <v>16996</v>
      </c>
      <c r="I9876" s="1" t="s">
        <v>18</v>
      </c>
      <c r="J9876" s="2">
        <v>43698.234826388885</v>
      </c>
      <c r="K9876" s="1" t="s">
        <v>19</v>
      </c>
    </row>
    <row r="9877" spans="1:11" x14ac:dyDescent="0.3">
      <c r="A9877" s="1" t="s">
        <v>16997</v>
      </c>
      <c r="B9877" s="1" t="s">
        <v>12</v>
      </c>
      <c r="C9877" s="1" t="s">
        <v>13</v>
      </c>
      <c r="D9877" s="1" t="s">
        <v>14920</v>
      </c>
      <c r="E9877" s="1" t="s">
        <v>11405</v>
      </c>
      <c r="F9877">
        <v>400034</v>
      </c>
      <c r="G9877" s="1" t="s">
        <v>16</v>
      </c>
      <c r="H9877" t="s">
        <v>13002</v>
      </c>
      <c r="I9877" s="1" t="s">
        <v>18</v>
      </c>
      <c r="J9877" s="2">
        <v>43698.243379629632</v>
      </c>
      <c r="K9877" s="1" t="s">
        <v>19</v>
      </c>
    </row>
    <row r="9878" spans="1:11" x14ac:dyDescent="0.3">
      <c r="A9878" s="1" t="s">
        <v>16998</v>
      </c>
      <c r="B9878" s="1" t="s">
        <v>12</v>
      </c>
      <c r="C9878" s="1" t="s">
        <v>13</v>
      </c>
      <c r="D9878" s="1" t="s">
        <v>14920</v>
      </c>
      <c r="E9878" s="1" t="s">
        <v>11405</v>
      </c>
      <c r="F9878">
        <v>400077</v>
      </c>
      <c r="G9878" s="1" t="s">
        <v>16</v>
      </c>
      <c r="H9878" t="s">
        <v>3628</v>
      </c>
      <c r="I9878" s="1" t="s">
        <v>18</v>
      </c>
      <c r="J9878" s="2">
        <v>43698.254861111112</v>
      </c>
      <c r="K9878" s="1" t="s">
        <v>19</v>
      </c>
    </row>
    <row r="9879" spans="1:11" x14ac:dyDescent="0.3">
      <c r="A9879" s="1" t="s">
        <v>16999</v>
      </c>
      <c r="B9879" s="1" t="s">
        <v>12</v>
      </c>
      <c r="C9879" s="1" t="s">
        <v>13</v>
      </c>
      <c r="D9879" s="1" t="s">
        <v>14920</v>
      </c>
      <c r="E9879" s="1" t="s">
        <v>11405</v>
      </c>
      <c r="F9879">
        <v>400093</v>
      </c>
      <c r="G9879" s="1" t="s">
        <v>16</v>
      </c>
      <c r="H9879" t="s">
        <v>17000</v>
      </c>
      <c r="I9879" s="1" t="s">
        <v>18</v>
      </c>
      <c r="J9879" s="2">
        <v>43698.280405092592</v>
      </c>
      <c r="K9879" s="1" t="s">
        <v>19</v>
      </c>
    </row>
    <row r="9880" spans="1:11" x14ac:dyDescent="0.3">
      <c r="A9880" s="1" t="s">
        <v>17001</v>
      </c>
      <c r="B9880" s="1" t="s">
        <v>12</v>
      </c>
      <c r="C9880" s="1" t="s">
        <v>13</v>
      </c>
      <c r="D9880" s="1" t="s">
        <v>14920</v>
      </c>
      <c r="E9880" s="1" t="s">
        <v>11405</v>
      </c>
      <c r="F9880">
        <v>400101</v>
      </c>
      <c r="G9880" s="1" t="s">
        <v>16</v>
      </c>
      <c r="H9880" t="s">
        <v>17002</v>
      </c>
      <c r="I9880" s="1" t="s">
        <v>18</v>
      </c>
      <c r="J9880" s="2">
        <v>43698.284456018519</v>
      </c>
      <c r="K9880" s="1" t="s">
        <v>19</v>
      </c>
    </row>
    <row r="9881" spans="1:11" x14ac:dyDescent="0.3">
      <c r="A9881" s="1" t="s">
        <v>17003</v>
      </c>
      <c r="B9881" s="1" t="s">
        <v>12</v>
      </c>
      <c r="C9881" s="1" t="s">
        <v>13</v>
      </c>
      <c r="D9881" s="1" t="s">
        <v>14920</v>
      </c>
      <c r="E9881" s="1" t="s">
        <v>11405</v>
      </c>
      <c r="F9881">
        <v>400059</v>
      </c>
      <c r="G9881" s="1" t="s">
        <v>16</v>
      </c>
      <c r="H9881" t="s">
        <v>6469</v>
      </c>
      <c r="I9881" s="1" t="s">
        <v>18</v>
      </c>
      <c r="J9881" s="2">
        <v>43698.296979166669</v>
      </c>
      <c r="K9881" s="1" t="s">
        <v>19</v>
      </c>
    </row>
    <row r="9882" spans="1:11" x14ac:dyDescent="0.3">
      <c r="A9882" s="1" t="s">
        <v>17004</v>
      </c>
      <c r="B9882" s="1" t="s">
        <v>12</v>
      </c>
      <c r="C9882" s="1" t="s">
        <v>13</v>
      </c>
      <c r="D9882" s="1" t="s">
        <v>14920</v>
      </c>
      <c r="E9882" s="1" t="s">
        <v>11405</v>
      </c>
      <c r="F9882">
        <v>400026</v>
      </c>
      <c r="G9882" s="1" t="s">
        <v>16</v>
      </c>
      <c r="H9882" t="s">
        <v>17005</v>
      </c>
      <c r="I9882" s="1" t="s">
        <v>18</v>
      </c>
      <c r="J9882" s="2">
        <v>43698.29896990741</v>
      </c>
      <c r="K9882" s="1" t="s">
        <v>19</v>
      </c>
    </row>
    <row r="9883" spans="1:11" x14ac:dyDescent="0.3">
      <c r="A9883" s="1" t="s">
        <v>17006</v>
      </c>
      <c r="B9883" s="1" t="s">
        <v>12</v>
      </c>
      <c r="C9883" s="1" t="s">
        <v>13</v>
      </c>
      <c r="D9883" s="1" t="s">
        <v>14920</v>
      </c>
      <c r="E9883" s="1" t="s">
        <v>11405</v>
      </c>
      <c r="F9883">
        <v>400078</v>
      </c>
      <c r="G9883" s="1" t="s">
        <v>16</v>
      </c>
      <c r="H9883" t="s">
        <v>17007</v>
      </c>
      <c r="I9883" s="1" t="s">
        <v>18</v>
      </c>
      <c r="J9883" s="2">
        <v>43698.313923611109</v>
      </c>
      <c r="K9883" s="1" t="s">
        <v>35</v>
      </c>
    </row>
    <row r="9884" spans="1:11" x14ac:dyDescent="0.3">
      <c r="A9884" s="1" t="s">
        <v>17008</v>
      </c>
      <c r="B9884" s="1" t="s">
        <v>12</v>
      </c>
      <c r="C9884" s="1" t="s">
        <v>13</v>
      </c>
      <c r="D9884" s="1" t="s">
        <v>14920</v>
      </c>
      <c r="E9884" s="1" t="s">
        <v>11405</v>
      </c>
      <c r="F9884">
        <v>400069</v>
      </c>
      <c r="G9884" s="1" t="s">
        <v>16</v>
      </c>
      <c r="H9884" t="s">
        <v>8830</v>
      </c>
      <c r="I9884" s="1" t="s">
        <v>18</v>
      </c>
      <c r="J9884" s="2">
        <v>43698.314525462964</v>
      </c>
      <c r="K9884" s="1" t="s">
        <v>35</v>
      </c>
    </row>
    <row r="9885" spans="1:11" x14ac:dyDescent="0.3">
      <c r="A9885" s="1" t="s">
        <v>17009</v>
      </c>
      <c r="B9885" s="1" t="s">
        <v>12</v>
      </c>
      <c r="C9885" s="1" t="s">
        <v>13</v>
      </c>
      <c r="D9885" s="1" t="s">
        <v>14920</v>
      </c>
      <c r="E9885" s="1" t="s">
        <v>11405</v>
      </c>
      <c r="F9885">
        <v>400071</v>
      </c>
      <c r="G9885" s="1" t="s">
        <v>16</v>
      </c>
      <c r="H9885" t="s">
        <v>17010</v>
      </c>
      <c r="I9885" s="1" t="s">
        <v>18</v>
      </c>
      <c r="J9885" s="2">
        <v>43698.347974537035</v>
      </c>
      <c r="K9885" s="1" t="s">
        <v>35</v>
      </c>
    </row>
    <row r="9886" spans="1:11" x14ac:dyDescent="0.3">
      <c r="A9886" s="1" t="s">
        <v>17011</v>
      </c>
      <c r="B9886" s="1" t="s">
        <v>12</v>
      </c>
      <c r="C9886" s="1" t="s">
        <v>13</v>
      </c>
      <c r="D9886" s="1" t="s">
        <v>14920</v>
      </c>
      <c r="E9886" s="1" t="s">
        <v>11405</v>
      </c>
      <c r="F9886">
        <v>400006</v>
      </c>
      <c r="G9886" s="1" t="s">
        <v>16</v>
      </c>
      <c r="H9886" t="s">
        <v>8941</v>
      </c>
      <c r="I9886" s="1" t="s">
        <v>18</v>
      </c>
      <c r="J9886" s="2">
        <v>43698.349004629628</v>
      </c>
      <c r="K9886" s="1" t="s">
        <v>35</v>
      </c>
    </row>
    <row r="9887" spans="1:11" x14ac:dyDescent="0.3">
      <c r="A9887" s="1" t="s">
        <v>17012</v>
      </c>
      <c r="B9887" s="1" t="s">
        <v>12</v>
      </c>
      <c r="C9887" s="1" t="s">
        <v>13</v>
      </c>
      <c r="D9887" s="1" t="s">
        <v>14920</v>
      </c>
      <c r="E9887" s="1" t="s">
        <v>11405</v>
      </c>
      <c r="F9887">
        <v>400072</v>
      </c>
      <c r="G9887" s="1" t="s">
        <v>16</v>
      </c>
      <c r="H9887" t="s">
        <v>17013</v>
      </c>
      <c r="I9887" s="1" t="s">
        <v>18</v>
      </c>
      <c r="J9887" s="2">
        <v>43698.371655092589</v>
      </c>
      <c r="K9887" s="1" t="s">
        <v>35</v>
      </c>
    </row>
    <row r="9888" spans="1:11" x14ac:dyDescent="0.3">
      <c r="A9888" s="1" t="s">
        <v>17014</v>
      </c>
      <c r="B9888" s="1" t="s">
        <v>12</v>
      </c>
      <c r="C9888" s="1" t="s">
        <v>13</v>
      </c>
      <c r="D9888" s="1" t="s">
        <v>14920</v>
      </c>
      <c r="E9888" s="1" t="s">
        <v>11405</v>
      </c>
      <c r="F9888">
        <v>400008</v>
      </c>
      <c r="G9888" s="1" t="s">
        <v>16</v>
      </c>
      <c r="H9888" t="s">
        <v>16426</v>
      </c>
      <c r="I9888" s="1" t="s">
        <v>18</v>
      </c>
      <c r="J9888" s="2">
        <v>43698.395370370374</v>
      </c>
      <c r="K9888" s="1" t="s">
        <v>35</v>
      </c>
    </row>
    <row r="9889" spans="1:11" x14ac:dyDescent="0.3">
      <c r="A9889" s="1" t="s">
        <v>17015</v>
      </c>
      <c r="B9889" s="1" t="s">
        <v>12</v>
      </c>
      <c r="C9889" s="1" t="s">
        <v>13</v>
      </c>
      <c r="D9889" s="1" t="s">
        <v>14920</v>
      </c>
      <c r="E9889" s="1" t="s">
        <v>11405</v>
      </c>
      <c r="F9889">
        <v>400052</v>
      </c>
      <c r="G9889" s="1" t="s">
        <v>16</v>
      </c>
      <c r="H9889" t="s">
        <v>11634</v>
      </c>
      <c r="I9889" s="1" t="s">
        <v>18</v>
      </c>
      <c r="J9889" s="2">
        <v>43698.405856481484</v>
      </c>
      <c r="K9889" s="1" t="s">
        <v>35</v>
      </c>
    </row>
    <row r="9890" spans="1:11" x14ac:dyDescent="0.3">
      <c r="A9890" s="1" t="s">
        <v>17016</v>
      </c>
      <c r="B9890" s="1" t="s">
        <v>12</v>
      </c>
      <c r="C9890" s="1" t="s">
        <v>13</v>
      </c>
      <c r="D9890" s="1" t="s">
        <v>14920</v>
      </c>
      <c r="E9890" s="1" t="s">
        <v>11405</v>
      </c>
      <c r="F9890">
        <v>400067</v>
      </c>
      <c r="G9890" s="1" t="s">
        <v>16</v>
      </c>
      <c r="H9890" t="s">
        <v>17017</v>
      </c>
      <c r="I9890" s="1" t="s">
        <v>18</v>
      </c>
      <c r="J9890" s="2">
        <v>43698.418506944443</v>
      </c>
      <c r="K9890" s="1" t="s">
        <v>35</v>
      </c>
    </row>
    <row r="9891" spans="1:11" x14ac:dyDescent="0.3">
      <c r="A9891" s="1" t="s">
        <v>17018</v>
      </c>
      <c r="B9891" s="1" t="s">
        <v>12</v>
      </c>
      <c r="C9891" s="1" t="s">
        <v>13</v>
      </c>
      <c r="D9891" s="1" t="s">
        <v>14920</v>
      </c>
      <c r="E9891" s="1" t="s">
        <v>11405</v>
      </c>
      <c r="F9891">
        <v>400067</v>
      </c>
      <c r="G9891" s="1" t="s">
        <v>16</v>
      </c>
      <c r="H9891" t="s">
        <v>2522</v>
      </c>
      <c r="I9891" s="1" t="s">
        <v>18</v>
      </c>
      <c r="J9891" s="2">
        <v>43698.450254629628</v>
      </c>
      <c r="K9891" s="1" t="s">
        <v>35</v>
      </c>
    </row>
    <row r="9892" spans="1:11" x14ac:dyDescent="0.3">
      <c r="A9892" s="1" t="s">
        <v>17019</v>
      </c>
      <c r="B9892" s="1" t="s">
        <v>12</v>
      </c>
      <c r="C9892" s="1" t="s">
        <v>13</v>
      </c>
      <c r="D9892" s="1" t="s">
        <v>14920</v>
      </c>
      <c r="E9892" s="1" t="s">
        <v>11405</v>
      </c>
      <c r="F9892">
        <v>400008</v>
      </c>
      <c r="G9892" s="1" t="s">
        <v>16</v>
      </c>
      <c r="H9892" t="s">
        <v>17020</v>
      </c>
      <c r="I9892" s="1" t="s">
        <v>18</v>
      </c>
      <c r="J9892" s="2">
        <v>43698.456921296296</v>
      </c>
      <c r="K9892" s="1" t="s">
        <v>35</v>
      </c>
    </row>
    <row r="9893" spans="1:11" x14ac:dyDescent="0.3">
      <c r="A9893" s="1" t="s">
        <v>17021</v>
      </c>
      <c r="B9893" s="1" t="s">
        <v>12</v>
      </c>
      <c r="C9893" s="1" t="s">
        <v>13</v>
      </c>
      <c r="D9893" s="1" t="s">
        <v>14920</v>
      </c>
      <c r="E9893" s="1" t="s">
        <v>11405</v>
      </c>
      <c r="F9893">
        <v>400068</v>
      </c>
      <c r="G9893" s="1" t="s">
        <v>16</v>
      </c>
      <c r="H9893" t="s">
        <v>17022</v>
      </c>
      <c r="I9893" s="1" t="s">
        <v>18</v>
      </c>
      <c r="J9893" s="2">
        <v>43349.34003472222</v>
      </c>
      <c r="K9893" s="1" t="s">
        <v>35</v>
      </c>
    </row>
    <row r="9894" spans="1:11" x14ac:dyDescent="0.3">
      <c r="A9894" s="1" t="s">
        <v>17023</v>
      </c>
      <c r="B9894" s="1" t="s">
        <v>12</v>
      </c>
      <c r="C9894" s="1" t="s">
        <v>13</v>
      </c>
      <c r="D9894" s="1" t="s">
        <v>14920</v>
      </c>
      <c r="E9894" s="1" t="s">
        <v>11405</v>
      </c>
      <c r="F9894">
        <v>400066</v>
      </c>
      <c r="G9894" s="1" t="s">
        <v>16</v>
      </c>
      <c r="H9894" t="s">
        <v>7411</v>
      </c>
      <c r="I9894" s="1" t="s">
        <v>18</v>
      </c>
      <c r="J9894" s="2">
        <v>43587.459432870368</v>
      </c>
      <c r="K9894" s="1" t="s">
        <v>28</v>
      </c>
    </row>
    <row r="9895" spans="1:11" x14ac:dyDescent="0.3">
      <c r="A9895" s="1" t="s">
        <v>17024</v>
      </c>
      <c r="B9895" s="1" t="s">
        <v>12</v>
      </c>
      <c r="C9895" s="1" t="s">
        <v>13</v>
      </c>
      <c r="D9895" s="1" t="s">
        <v>14920</v>
      </c>
      <c r="E9895" s="1" t="s">
        <v>11405</v>
      </c>
      <c r="F9895">
        <v>400072</v>
      </c>
      <c r="G9895" s="1" t="s">
        <v>16</v>
      </c>
      <c r="H9895" t="s">
        <v>3371</v>
      </c>
      <c r="I9895" s="1" t="s">
        <v>18</v>
      </c>
      <c r="J9895" s="2">
        <v>43351.591909722221</v>
      </c>
      <c r="K9895" s="1" t="s">
        <v>28</v>
      </c>
    </row>
    <row r="9896" spans="1:11" x14ac:dyDescent="0.3">
      <c r="A9896" s="1" t="s">
        <v>17025</v>
      </c>
      <c r="B9896" s="1" t="s">
        <v>12</v>
      </c>
      <c r="C9896" s="1" t="s">
        <v>13</v>
      </c>
      <c r="D9896" s="1" t="s">
        <v>14920</v>
      </c>
      <c r="E9896" s="1" t="s">
        <v>11405</v>
      </c>
      <c r="F9896">
        <v>400101</v>
      </c>
      <c r="G9896" s="1" t="s">
        <v>16</v>
      </c>
      <c r="H9896" t="s">
        <v>546</v>
      </c>
      <c r="I9896" s="1" t="s">
        <v>18</v>
      </c>
      <c r="J9896" s="2">
        <v>43737.587430555555</v>
      </c>
      <c r="K9896" s="1" t="s">
        <v>28</v>
      </c>
    </row>
    <row r="9897" spans="1:11" x14ac:dyDescent="0.3">
      <c r="A9897" s="1" t="s">
        <v>17026</v>
      </c>
      <c r="B9897" s="1" t="s">
        <v>12</v>
      </c>
      <c r="C9897" s="1" t="s">
        <v>13</v>
      </c>
      <c r="D9897" s="1" t="s">
        <v>14920</v>
      </c>
      <c r="E9897" s="1" t="s">
        <v>11405</v>
      </c>
      <c r="F9897">
        <v>400101</v>
      </c>
      <c r="G9897" s="1" t="s">
        <v>16</v>
      </c>
      <c r="H9897" t="s">
        <v>107</v>
      </c>
      <c r="I9897" s="1" t="s">
        <v>18</v>
      </c>
      <c r="J9897" s="2">
        <v>43737.596400462964</v>
      </c>
      <c r="K9897" s="1" t="s">
        <v>19</v>
      </c>
    </row>
    <row r="9898" spans="1:11" x14ac:dyDescent="0.3">
      <c r="A9898" s="1" t="s">
        <v>17027</v>
      </c>
      <c r="B9898" s="1" t="s">
        <v>12</v>
      </c>
      <c r="C9898" s="1" t="s">
        <v>13</v>
      </c>
      <c r="D9898" s="1" t="s">
        <v>14920</v>
      </c>
      <c r="E9898" s="1" t="s">
        <v>11405</v>
      </c>
      <c r="F9898">
        <v>400101</v>
      </c>
      <c r="G9898" s="1" t="s">
        <v>16</v>
      </c>
      <c r="H9898" t="s">
        <v>17028</v>
      </c>
      <c r="I9898" s="1" t="s">
        <v>18</v>
      </c>
      <c r="J9898" s="2">
        <v>43737.611643518518</v>
      </c>
      <c r="K9898" s="1" t="s">
        <v>19</v>
      </c>
    </row>
    <row r="9899" spans="1:11" x14ac:dyDescent="0.3">
      <c r="A9899" s="1" t="s">
        <v>17029</v>
      </c>
      <c r="B9899" s="1" t="s">
        <v>12</v>
      </c>
      <c r="C9899" s="1" t="s">
        <v>13</v>
      </c>
      <c r="D9899" s="1" t="s">
        <v>14920</v>
      </c>
      <c r="E9899" s="1" t="s">
        <v>11405</v>
      </c>
      <c r="F9899">
        <v>400067</v>
      </c>
      <c r="G9899" s="1" t="s">
        <v>16</v>
      </c>
      <c r="H9899" t="s">
        <v>17030</v>
      </c>
      <c r="I9899" s="1" t="s">
        <v>18</v>
      </c>
      <c r="J9899" s="2">
        <v>43704.012199074074</v>
      </c>
      <c r="K9899" s="1" t="s">
        <v>19</v>
      </c>
    </row>
    <row r="9900" spans="1:11" x14ac:dyDescent="0.3">
      <c r="A9900" s="1" t="s">
        <v>17031</v>
      </c>
      <c r="B9900" s="1" t="s">
        <v>12</v>
      </c>
      <c r="C9900" s="1" t="s">
        <v>13</v>
      </c>
      <c r="D9900" s="1" t="s">
        <v>14920</v>
      </c>
      <c r="E9900" s="1" t="s">
        <v>11405</v>
      </c>
      <c r="F9900">
        <v>400091</v>
      </c>
      <c r="G9900" s="1" t="s">
        <v>16</v>
      </c>
      <c r="H9900" t="s">
        <v>17032</v>
      </c>
      <c r="I9900" s="1" t="s">
        <v>18</v>
      </c>
      <c r="J9900" s="2">
        <v>43704.012824074074</v>
      </c>
      <c r="K9900" s="1" t="s">
        <v>19</v>
      </c>
    </row>
    <row r="9901" spans="1:11" x14ac:dyDescent="0.3">
      <c r="A9901" s="1" t="s">
        <v>17033</v>
      </c>
      <c r="B9901" s="1" t="s">
        <v>12</v>
      </c>
      <c r="C9901" s="1" t="s">
        <v>13</v>
      </c>
      <c r="D9901" s="1" t="s">
        <v>14920</v>
      </c>
      <c r="E9901" s="1" t="s">
        <v>11405</v>
      </c>
      <c r="F9901">
        <v>400010</v>
      </c>
      <c r="G9901" s="1" t="s">
        <v>16</v>
      </c>
      <c r="H9901" t="s">
        <v>15089</v>
      </c>
      <c r="I9901" s="1" t="s">
        <v>18</v>
      </c>
      <c r="J9901" s="2">
        <v>43704.041851851849</v>
      </c>
      <c r="K9901" s="1" t="s">
        <v>19</v>
      </c>
    </row>
    <row r="9902" spans="1:11" x14ac:dyDescent="0.3">
      <c r="A9902" s="1" t="s">
        <v>17034</v>
      </c>
      <c r="B9902" s="1" t="s">
        <v>12</v>
      </c>
      <c r="C9902" s="1" t="s">
        <v>13</v>
      </c>
      <c r="D9902" s="1" t="s">
        <v>14920</v>
      </c>
      <c r="E9902" s="1" t="s">
        <v>11405</v>
      </c>
      <c r="F9902">
        <v>400067</v>
      </c>
      <c r="G9902" s="1" t="s">
        <v>16</v>
      </c>
      <c r="H9902" t="s">
        <v>12479</v>
      </c>
      <c r="I9902" s="1" t="s">
        <v>18</v>
      </c>
      <c r="J9902" s="2">
        <v>43704.045925925922</v>
      </c>
      <c r="K9902" s="1" t="s">
        <v>19</v>
      </c>
    </row>
    <row r="9903" spans="1:11" x14ac:dyDescent="0.3">
      <c r="A9903" s="1" t="s">
        <v>17035</v>
      </c>
      <c r="B9903" s="1" t="s">
        <v>12</v>
      </c>
      <c r="C9903" s="1" t="s">
        <v>13</v>
      </c>
      <c r="D9903" s="1" t="s">
        <v>14920</v>
      </c>
      <c r="E9903" s="1" t="s">
        <v>11405</v>
      </c>
      <c r="F9903">
        <v>400101</v>
      </c>
      <c r="G9903" s="1" t="s">
        <v>16</v>
      </c>
      <c r="H9903" t="s">
        <v>17036</v>
      </c>
      <c r="I9903" s="1" t="s">
        <v>18</v>
      </c>
      <c r="J9903" s="2">
        <v>43704.049039351848</v>
      </c>
      <c r="K9903" s="1" t="s">
        <v>19</v>
      </c>
    </row>
    <row r="9904" spans="1:11" x14ac:dyDescent="0.3">
      <c r="A9904" s="1" t="s">
        <v>17037</v>
      </c>
      <c r="B9904" s="1" t="s">
        <v>12</v>
      </c>
      <c r="C9904" s="1" t="s">
        <v>13</v>
      </c>
      <c r="D9904" s="1" t="s">
        <v>14920</v>
      </c>
      <c r="E9904" s="1" t="s">
        <v>11405</v>
      </c>
      <c r="F9904">
        <v>400060</v>
      </c>
      <c r="G9904" s="1" t="s">
        <v>16</v>
      </c>
      <c r="H9904" t="s">
        <v>17038</v>
      </c>
      <c r="I9904" s="1" t="s">
        <v>18</v>
      </c>
      <c r="J9904" s="2">
        <v>43704.049398148149</v>
      </c>
      <c r="K9904" s="1" t="s">
        <v>19</v>
      </c>
    </row>
    <row r="9905" spans="1:11" x14ac:dyDescent="0.3">
      <c r="A9905" s="1" t="s">
        <v>17039</v>
      </c>
      <c r="B9905" s="1" t="s">
        <v>12</v>
      </c>
      <c r="C9905" s="1" t="s">
        <v>13</v>
      </c>
      <c r="D9905" s="1" t="s">
        <v>14920</v>
      </c>
      <c r="E9905" s="1" t="s">
        <v>11405</v>
      </c>
      <c r="F9905">
        <v>400010</v>
      </c>
      <c r="G9905" s="1" t="s">
        <v>16</v>
      </c>
      <c r="H9905" t="s">
        <v>17040</v>
      </c>
      <c r="I9905" s="1" t="s">
        <v>18</v>
      </c>
      <c r="J9905" s="2">
        <v>43704.060335648152</v>
      </c>
      <c r="K9905" s="1" t="s">
        <v>19</v>
      </c>
    </row>
    <row r="9906" spans="1:11" x14ac:dyDescent="0.3">
      <c r="A9906" s="1" t="s">
        <v>17041</v>
      </c>
      <c r="B9906" s="1" t="s">
        <v>12</v>
      </c>
      <c r="C9906" s="1" t="s">
        <v>13</v>
      </c>
      <c r="D9906" s="1" t="s">
        <v>14920</v>
      </c>
      <c r="E9906" s="1" t="s">
        <v>11405</v>
      </c>
      <c r="F9906">
        <v>400101</v>
      </c>
      <c r="G9906" s="1" t="s">
        <v>16</v>
      </c>
      <c r="H9906" t="s">
        <v>17042</v>
      </c>
      <c r="I9906" s="1" t="s">
        <v>18</v>
      </c>
      <c r="J9906" s="2">
        <v>43722.654745370368</v>
      </c>
      <c r="K9906" s="1" t="s">
        <v>19</v>
      </c>
    </row>
    <row r="9907" spans="1:11" x14ac:dyDescent="0.3">
      <c r="A9907" s="1" t="s">
        <v>17043</v>
      </c>
      <c r="B9907" s="1" t="s">
        <v>12</v>
      </c>
      <c r="C9907" s="1" t="s">
        <v>13</v>
      </c>
      <c r="D9907" s="1" t="s">
        <v>14920</v>
      </c>
      <c r="E9907" s="1" t="s">
        <v>11405</v>
      </c>
      <c r="F9907">
        <v>400077</v>
      </c>
      <c r="G9907" s="1" t="s">
        <v>16</v>
      </c>
      <c r="H9907" t="s">
        <v>17044</v>
      </c>
      <c r="I9907" s="1" t="s">
        <v>18</v>
      </c>
      <c r="J9907" s="2">
        <v>43653.303599537037</v>
      </c>
      <c r="K9907" s="1" t="s">
        <v>19</v>
      </c>
    </row>
    <row r="9908" spans="1:11" x14ac:dyDescent="0.3">
      <c r="A9908" s="1" t="s">
        <v>17045</v>
      </c>
      <c r="B9908" s="1" t="s">
        <v>12</v>
      </c>
      <c r="C9908" s="1" t="s">
        <v>13</v>
      </c>
      <c r="D9908" s="1" t="s">
        <v>14920</v>
      </c>
      <c r="E9908" s="1" t="s">
        <v>11405</v>
      </c>
      <c r="F9908">
        <v>400093</v>
      </c>
      <c r="G9908" s="1" t="s">
        <v>16</v>
      </c>
      <c r="H9908" t="s">
        <v>13193</v>
      </c>
      <c r="I9908" s="1" t="s">
        <v>18</v>
      </c>
      <c r="J9908" s="2">
        <v>43653.322592592594</v>
      </c>
      <c r="K9908" s="1" t="s">
        <v>19</v>
      </c>
    </row>
    <row r="9909" spans="1:11" x14ac:dyDescent="0.3">
      <c r="A9909" s="1" t="s">
        <v>17046</v>
      </c>
      <c r="B9909" s="1" t="s">
        <v>12</v>
      </c>
      <c r="C9909" s="1" t="s">
        <v>13</v>
      </c>
      <c r="D9909" s="1" t="s">
        <v>14920</v>
      </c>
      <c r="E9909" s="1" t="s">
        <v>11405</v>
      </c>
      <c r="F9909">
        <v>400011</v>
      </c>
      <c r="G9909" s="1" t="s">
        <v>16</v>
      </c>
      <c r="H9909" t="s">
        <v>892</v>
      </c>
      <c r="I9909" s="1" t="s">
        <v>18</v>
      </c>
      <c r="J9909" s="2">
        <v>43598.795023148145</v>
      </c>
      <c r="K9909" s="1" t="s">
        <v>19</v>
      </c>
    </row>
    <row r="9910" spans="1:11" x14ac:dyDescent="0.3">
      <c r="A9910" s="1" t="s">
        <v>17047</v>
      </c>
      <c r="B9910" s="1" t="s">
        <v>12</v>
      </c>
      <c r="C9910" s="1" t="s">
        <v>13</v>
      </c>
      <c r="D9910" s="1" t="s">
        <v>14920</v>
      </c>
      <c r="E9910" s="1" t="s">
        <v>11405</v>
      </c>
      <c r="F9910">
        <v>400102</v>
      </c>
      <c r="G9910" s="1" t="s">
        <v>16</v>
      </c>
      <c r="H9910" t="s">
        <v>17048</v>
      </c>
      <c r="I9910" s="1" t="s">
        <v>18</v>
      </c>
      <c r="J9910" s="2">
        <v>43890.361238425925</v>
      </c>
      <c r="K9910" s="1" t="s">
        <v>19</v>
      </c>
    </row>
    <row r="9911" spans="1:11" x14ac:dyDescent="0.3">
      <c r="A9911" s="1" t="s">
        <v>17049</v>
      </c>
      <c r="B9911" s="1" t="s">
        <v>12</v>
      </c>
      <c r="C9911" s="1" t="s">
        <v>13</v>
      </c>
      <c r="D9911" s="1" t="s">
        <v>14920</v>
      </c>
      <c r="E9911" s="1" t="s">
        <v>11405</v>
      </c>
      <c r="F9911">
        <v>400058</v>
      </c>
      <c r="G9911" s="1" t="s">
        <v>16</v>
      </c>
      <c r="H9911" t="s">
        <v>728</v>
      </c>
      <c r="I9911" s="1" t="s">
        <v>18</v>
      </c>
      <c r="J9911" s="2">
        <v>43564.160034722219</v>
      </c>
      <c r="K9911" s="1" t="s">
        <v>35</v>
      </c>
    </row>
    <row r="9912" spans="1:11" x14ac:dyDescent="0.3">
      <c r="A9912" s="1" t="s">
        <v>17050</v>
      </c>
      <c r="B9912" s="1" t="s">
        <v>12</v>
      </c>
      <c r="C9912" s="1" t="s">
        <v>13</v>
      </c>
      <c r="D9912" s="1" t="s">
        <v>14920</v>
      </c>
      <c r="E9912" s="1" t="s">
        <v>11405</v>
      </c>
      <c r="F9912">
        <v>400022</v>
      </c>
      <c r="G9912" s="1" t="s">
        <v>16</v>
      </c>
      <c r="H9912" t="s">
        <v>17051</v>
      </c>
      <c r="I9912" s="1" t="s">
        <v>18</v>
      </c>
      <c r="J9912" s="2">
        <v>43894.791377314818</v>
      </c>
      <c r="K9912" s="1" t="s">
        <v>35</v>
      </c>
    </row>
    <row r="9913" spans="1:11" x14ac:dyDescent="0.3">
      <c r="A9913" s="1" t="s">
        <v>17052</v>
      </c>
      <c r="B9913" s="1" t="s">
        <v>12</v>
      </c>
      <c r="C9913" s="1" t="s">
        <v>13</v>
      </c>
      <c r="D9913" s="1" t="s">
        <v>14920</v>
      </c>
      <c r="E9913" s="1" t="s">
        <v>11405</v>
      </c>
      <c r="F9913">
        <v>400076</v>
      </c>
      <c r="G9913" s="1" t="s">
        <v>16</v>
      </c>
      <c r="H9913" t="s">
        <v>11247</v>
      </c>
      <c r="I9913" s="1" t="s">
        <v>18</v>
      </c>
      <c r="J9913" s="2">
        <v>43359.736331018517</v>
      </c>
      <c r="K9913" s="1" t="s">
        <v>35</v>
      </c>
    </row>
    <row r="9914" spans="1:11" x14ac:dyDescent="0.3">
      <c r="A9914" s="1" t="s">
        <v>17053</v>
      </c>
      <c r="B9914" s="1" t="s">
        <v>12</v>
      </c>
      <c r="C9914" s="1" t="s">
        <v>13</v>
      </c>
      <c r="D9914" s="1" t="s">
        <v>14920</v>
      </c>
      <c r="E9914" s="1" t="s">
        <v>11405</v>
      </c>
      <c r="F9914">
        <v>400008</v>
      </c>
      <c r="G9914" s="1" t="s">
        <v>16</v>
      </c>
      <c r="H9914" t="s">
        <v>420</v>
      </c>
      <c r="I9914" s="1" t="s">
        <v>18</v>
      </c>
      <c r="J9914" s="2">
        <v>43360.01295138889</v>
      </c>
      <c r="K9914" s="1" t="s">
        <v>35</v>
      </c>
    </row>
    <row r="9915" spans="1:11" x14ac:dyDescent="0.3">
      <c r="A9915" s="1" t="s">
        <v>17054</v>
      </c>
      <c r="B9915" s="1" t="s">
        <v>12</v>
      </c>
      <c r="C9915" s="1" t="s">
        <v>13</v>
      </c>
      <c r="D9915" s="1" t="s">
        <v>14920</v>
      </c>
      <c r="E9915" s="1" t="s">
        <v>11405</v>
      </c>
      <c r="F9915">
        <v>400028</v>
      </c>
      <c r="G9915" s="1" t="s">
        <v>16</v>
      </c>
      <c r="H9915" t="s">
        <v>17055</v>
      </c>
      <c r="I9915" s="1" t="s">
        <v>18</v>
      </c>
      <c r="J9915" s="2">
        <v>43757.636342592596</v>
      </c>
      <c r="K9915" s="1" t="s">
        <v>19</v>
      </c>
    </row>
    <row r="9916" spans="1:11" x14ac:dyDescent="0.3">
      <c r="A9916" s="1" t="s">
        <v>17056</v>
      </c>
      <c r="B9916" s="1" t="s">
        <v>12</v>
      </c>
      <c r="C9916" s="1" t="s">
        <v>13</v>
      </c>
      <c r="D9916" s="1" t="s">
        <v>14920</v>
      </c>
      <c r="E9916" s="1" t="s">
        <v>11405</v>
      </c>
      <c r="F9916">
        <v>400033</v>
      </c>
      <c r="G9916" s="1" t="s">
        <v>16</v>
      </c>
      <c r="H9916" t="s">
        <v>10491</v>
      </c>
      <c r="I9916" s="1" t="s">
        <v>18</v>
      </c>
      <c r="J9916" s="2">
        <v>43757.652592592596</v>
      </c>
      <c r="K9916" s="1" t="s">
        <v>19</v>
      </c>
    </row>
    <row r="9917" spans="1:11" x14ac:dyDescent="0.3">
      <c r="A9917" s="1" t="s">
        <v>17057</v>
      </c>
      <c r="B9917" s="1" t="s">
        <v>12</v>
      </c>
      <c r="C9917" s="1" t="s">
        <v>13</v>
      </c>
      <c r="D9917" s="1" t="s">
        <v>14920</v>
      </c>
      <c r="E9917" s="1" t="s">
        <v>11405</v>
      </c>
      <c r="F9917">
        <v>400068</v>
      </c>
      <c r="G9917" s="1" t="s">
        <v>16</v>
      </c>
      <c r="H9917" t="s">
        <v>16232</v>
      </c>
      <c r="I9917" s="1" t="s">
        <v>18</v>
      </c>
      <c r="J9917" s="2">
        <v>43757.659537037034</v>
      </c>
      <c r="K9917" s="1" t="s">
        <v>19</v>
      </c>
    </row>
    <row r="9918" spans="1:11" x14ac:dyDescent="0.3">
      <c r="A9918" s="1" t="s">
        <v>17058</v>
      </c>
      <c r="B9918" s="1" t="s">
        <v>12</v>
      </c>
      <c r="C9918" s="1" t="s">
        <v>13</v>
      </c>
      <c r="D9918" s="1" t="s">
        <v>14920</v>
      </c>
      <c r="E9918" s="1" t="s">
        <v>11405</v>
      </c>
      <c r="F9918">
        <v>400013</v>
      </c>
      <c r="G9918" s="1" t="s">
        <v>16</v>
      </c>
      <c r="H9918" t="s">
        <v>17059</v>
      </c>
      <c r="I9918" s="1" t="s">
        <v>18</v>
      </c>
      <c r="J9918" s="2">
        <v>43829.486875000002</v>
      </c>
      <c r="K9918" s="1" t="s">
        <v>19</v>
      </c>
    </row>
    <row r="9919" spans="1:11" x14ac:dyDescent="0.3">
      <c r="A9919" s="1" t="s">
        <v>17060</v>
      </c>
      <c r="B9919" s="1" t="s">
        <v>12</v>
      </c>
      <c r="C9919" s="1" t="s">
        <v>13</v>
      </c>
      <c r="D9919" s="1" t="s">
        <v>14920</v>
      </c>
      <c r="E9919" s="1" t="s">
        <v>11405</v>
      </c>
      <c r="F9919">
        <v>400013</v>
      </c>
      <c r="G9919" s="1" t="s">
        <v>16</v>
      </c>
      <c r="H9919" t="s">
        <v>17061</v>
      </c>
      <c r="I9919" s="1" t="s">
        <v>18</v>
      </c>
      <c r="J9919" s="2">
        <v>43829.50409722222</v>
      </c>
      <c r="K9919" s="1" t="s">
        <v>19</v>
      </c>
    </row>
    <row r="9920" spans="1:11" x14ac:dyDescent="0.3">
      <c r="A9920" s="1" t="s">
        <v>17062</v>
      </c>
      <c r="B9920" s="1" t="s">
        <v>12</v>
      </c>
      <c r="C9920" s="1" t="s">
        <v>13</v>
      </c>
      <c r="D9920" s="1" t="s">
        <v>14920</v>
      </c>
      <c r="E9920" s="1" t="s">
        <v>11405</v>
      </c>
      <c r="F9920">
        <v>400057</v>
      </c>
      <c r="G9920" s="1" t="s">
        <v>16</v>
      </c>
      <c r="H9920" t="s">
        <v>3538</v>
      </c>
      <c r="I9920" s="1" t="s">
        <v>18</v>
      </c>
      <c r="J9920" s="2">
        <v>43829.506296296298</v>
      </c>
      <c r="K9920" s="1" t="s">
        <v>19</v>
      </c>
    </row>
    <row r="9921" spans="1:11" x14ac:dyDescent="0.3">
      <c r="A9921" s="1" t="s">
        <v>17063</v>
      </c>
      <c r="B9921" s="1" t="s">
        <v>12</v>
      </c>
      <c r="C9921" s="1" t="s">
        <v>13</v>
      </c>
      <c r="D9921" s="1" t="s">
        <v>14920</v>
      </c>
      <c r="E9921" s="1" t="s">
        <v>11405</v>
      </c>
      <c r="F9921">
        <v>400013</v>
      </c>
      <c r="G9921" s="1" t="s">
        <v>16</v>
      </c>
      <c r="H9921" t="s">
        <v>17064</v>
      </c>
      <c r="I9921" s="1" t="s">
        <v>18</v>
      </c>
      <c r="J9921" s="2">
        <v>43829.510798611111</v>
      </c>
      <c r="K9921" s="1" t="s">
        <v>19</v>
      </c>
    </row>
    <row r="9922" spans="1:11" x14ac:dyDescent="0.3">
      <c r="A9922" s="1" t="s">
        <v>17065</v>
      </c>
      <c r="B9922" s="1" t="s">
        <v>12</v>
      </c>
      <c r="C9922" s="1" t="s">
        <v>13</v>
      </c>
      <c r="D9922" s="1" t="s">
        <v>14920</v>
      </c>
      <c r="E9922" s="1" t="s">
        <v>11405</v>
      </c>
      <c r="F9922">
        <v>400097</v>
      </c>
      <c r="G9922" s="1" t="s">
        <v>16</v>
      </c>
      <c r="H9922" t="s">
        <v>5899</v>
      </c>
      <c r="I9922" s="1" t="s">
        <v>18</v>
      </c>
      <c r="J9922" s="2">
        <v>43829.513240740744</v>
      </c>
      <c r="K9922" s="1" t="s">
        <v>19</v>
      </c>
    </row>
    <row r="9923" spans="1:11" x14ac:dyDescent="0.3">
      <c r="A9923" s="1" t="s">
        <v>17066</v>
      </c>
      <c r="B9923" s="1" t="s">
        <v>12</v>
      </c>
      <c r="C9923" s="1" t="s">
        <v>13</v>
      </c>
      <c r="D9923" s="1" t="s">
        <v>14920</v>
      </c>
      <c r="E9923" s="1" t="s">
        <v>11405</v>
      </c>
      <c r="F9923">
        <v>400051</v>
      </c>
      <c r="G9923" s="1" t="s">
        <v>16</v>
      </c>
      <c r="H9923" t="s">
        <v>5963</v>
      </c>
      <c r="I9923" s="1" t="s">
        <v>18</v>
      </c>
      <c r="J9923" s="2">
        <v>43829.533564814818</v>
      </c>
      <c r="K9923" s="1" t="s">
        <v>19</v>
      </c>
    </row>
    <row r="9924" spans="1:11" x14ac:dyDescent="0.3">
      <c r="A9924" s="1" t="s">
        <v>17067</v>
      </c>
      <c r="B9924" s="1" t="s">
        <v>12</v>
      </c>
      <c r="C9924" s="1" t="s">
        <v>13</v>
      </c>
      <c r="D9924" s="1" t="s">
        <v>14920</v>
      </c>
      <c r="E9924" s="1" t="s">
        <v>11405</v>
      </c>
      <c r="F9924">
        <v>400014</v>
      </c>
      <c r="G9924" s="1" t="s">
        <v>16</v>
      </c>
      <c r="H9924" t="s">
        <v>17068</v>
      </c>
      <c r="I9924" s="1" t="s">
        <v>18</v>
      </c>
      <c r="J9924" s="2">
        <v>43829.548333333332</v>
      </c>
      <c r="K9924" s="1" t="s">
        <v>19</v>
      </c>
    </row>
    <row r="9925" spans="1:11" x14ac:dyDescent="0.3">
      <c r="A9925" s="1" t="s">
        <v>17069</v>
      </c>
      <c r="B9925" s="1" t="s">
        <v>12</v>
      </c>
      <c r="C9925" s="1" t="s">
        <v>13</v>
      </c>
      <c r="D9925" s="1" t="s">
        <v>14920</v>
      </c>
      <c r="E9925" s="1" t="s">
        <v>11405</v>
      </c>
      <c r="F9925">
        <v>400050</v>
      </c>
      <c r="G9925" s="1" t="s">
        <v>16</v>
      </c>
      <c r="H9925" t="s">
        <v>15089</v>
      </c>
      <c r="I9925" s="1" t="s">
        <v>18</v>
      </c>
      <c r="J9925" s="2">
        <v>43829.54954861111</v>
      </c>
      <c r="K9925" s="1" t="s">
        <v>19</v>
      </c>
    </row>
    <row r="9926" spans="1:11" x14ac:dyDescent="0.3">
      <c r="A9926" s="1" t="s">
        <v>17070</v>
      </c>
      <c r="B9926" s="1" t="s">
        <v>12</v>
      </c>
      <c r="C9926" s="1" t="s">
        <v>13</v>
      </c>
      <c r="D9926" s="1" t="s">
        <v>14920</v>
      </c>
      <c r="E9926" s="1" t="s">
        <v>11405</v>
      </c>
      <c r="F9926">
        <v>400097</v>
      </c>
      <c r="G9926" s="1" t="s">
        <v>16</v>
      </c>
      <c r="H9926" t="s">
        <v>17071</v>
      </c>
      <c r="I9926" s="1" t="s">
        <v>18</v>
      </c>
      <c r="J9926" s="2">
        <v>43829.581435185188</v>
      </c>
      <c r="K9926" s="1" t="s">
        <v>19</v>
      </c>
    </row>
    <row r="9927" spans="1:11" x14ac:dyDescent="0.3">
      <c r="A9927" s="1" t="s">
        <v>17072</v>
      </c>
      <c r="B9927" s="1" t="s">
        <v>12</v>
      </c>
      <c r="C9927" s="1" t="s">
        <v>13</v>
      </c>
      <c r="D9927" s="1" t="s">
        <v>14920</v>
      </c>
      <c r="E9927" s="1" t="s">
        <v>11405</v>
      </c>
      <c r="F9927">
        <v>400057</v>
      </c>
      <c r="G9927" s="1" t="s">
        <v>16</v>
      </c>
      <c r="H9927" t="s">
        <v>17073</v>
      </c>
      <c r="I9927" s="1" t="s">
        <v>18</v>
      </c>
      <c r="J9927" s="2">
        <v>43829.58489583333</v>
      </c>
      <c r="K9927" s="1" t="s">
        <v>19</v>
      </c>
    </row>
    <row r="9928" spans="1:11" x14ac:dyDescent="0.3">
      <c r="A9928" s="1" t="s">
        <v>17074</v>
      </c>
      <c r="B9928" s="1" t="s">
        <v>12</v>
      </c>
      <c r="C9928" s="1" t="s">
        <v>13</v>
      </c>
      <c r="D9928" s="1" t="s">
        <v>14920</v>
      </c>
      <c r="E9928" s="1" t="s">
        <v>11405</v>
      </c>
      <c r="F9928">
        <v>400013</v>
      </c>
      <c r="G9928" s="1" t="s">
        <v>16</v>
      </c>
      <c r="H9928" t="s">
        <v>1508</v>
      </c>
      <c r="I9928" s="1" t="s">
        <v>18</v>
      </c>
      <c r="J9928" s="2">
        <v>43829.58662037037</v>
      </c>
      <c r="K9928" s="1" t="s">
        <v>19</v>
      </c>
    </row>
    <row r="9929" spans="1:11" x14ac:dyDescent="0.3">
      <c r="A9929" s="1" t="s">
        <v>17075</v>
      </c>
      <c r="B9929" s="1" t="s">
        <v>12</v>
      </c>
      <c r="C9929" s="1" t="s">
        <v>13</v>
      </c>
      <c r="D9929" s="1" t="s">
        <v>14920</v>
      </c>
      <c r="E9929" s="1" t="s">
        <v>11405</v>
      </c>
      <c r="F9929">
        <v>400098</v>
      </c>
      <c r="G9929" s="1" t="s">
        <v>16</v>
      </c>
      <c r="H9929" t="s">
        <v>12674</v>
      </c>
      <c r="I9929" s="1" t="s">
        <v>18</v>
      </c>
      <c r="J9929" s="2">
        <v>43829.5937962963</v>
      </c>
      <c r="K9929" s="1" t="s">
        <v>19</v>
      </c>
    </row>
    <row r="9930" spans="1:11" x14ac:dyDescent="0.3">
      <c r="A9930" s="1" t="s">
        <v>17076</v>
      </c>
      <c r="B9930" s="1" t="s">
        <v>12</v>
      </c>
      <c r="C9930" s="1" t="s">
        <v>13</v>
      </c>
      <c r="D9930" s="1" t="s">
        <v>14920</v>
      </c>
      <c r="E9930" s="1" t="s">
        <v>11405</v>
      </c>
      <c r="F9930">
        <v>400013</v>
      </c>
      <c r="G9930" s="1" t="s">
        <v>16</v>
      </c>
      <c r="H9930" t="s">
        <v>11140</v>
      </c>
      <c r="I9930" s="1" t="s">
        <v>18</v>
      </c>
      <c r="J9930" s="2">
        <v>43829.600578703707</v>
      </c>
      <c r="K9930" s="1" t="s">
        <v>19</v>
      </c>
    </row>
    <row r="9931" spans="1:11" x14ac:dyDescent="0.3">
      <c r="A9931" s="1" t="s">
        <v>17077</v>
      </c>
      <c r="B9931" s="1" t="s">
        <v>12</v>
      </c>
      <c r="C9931" s="1" t="s">
        <v>13</v>
      </c>
      <c r="D9931" s="1" t="s">
        <v>14920</v>
      </c>
      <c r="E9931" s="1" t="s">
        <v>11405</v>
      </c>
      <c r="F9931">
        <v>400016</v>
      </c>
      <c r="G9931" s="1" t="s">
        <v>16</v>
      </c>
      <c r="H9931" t="s">
        <v>288</v>
      </c>
      <c r="I9931" s="1" t="s">
        <v>18</v>
      </c>
      <c r="J9931" s="2">
        <v>43829.613715277781</v>
      </c>
      <c r="K9931" s="1" t="s">
        <v>19</v>
      </c>
    </row>
    <row r="9932" spans="1:11" x14ac:dyDescent="0.3">
      <c r="A9932" s="1" t="s">
        <v>17078</v>
      </c>
      <c r="B9932" s="1" t="s">
        <v>12</v>
      </c>
      <c r="C9932" s="1" t="s">
        <v>13</v>
      </c>
      <c r="D9932" s="1" t="s">
        <v>14920</v>
      </c>
      <c r="E9932" s="1" t="s">
        <v>11405</v>
      </c>
      <c r="F9932">
        <v>400013</v>
      </c>
      <c r="G9932" s="1" t="s">
        <v>16</v>
      </c>
      <c r="H9932" t="s">
        <v>8346</v>
      </c>
      <c r="I9932" s="1" t="s">
        <v>18</v>
      </c>
      <c r="J9932" s="2">
        <v>43829.620462962965</v>
      </c>
      <c r="K9932" s="1" t="s">
        <v>19</v>
      </c>
    </row>
    <row r="9933" spans="1:11" x14ac:dyDescent="0.3">
      <c r="A9933" s="1" t="s">
        <v>17079</v>
      </c>
      <c r="B9933" s="1" t="s">
        <v>12</v>
      </c>
      <c r="C9933" s="1" t="s">
        <v>13</v>
      </c>
      <c r="D9933" s="1" t="s">
        <v>14920</v>
      </c>
      <c r="E9933" s="1" t="s">
        <v>11405</v>
      </c>
      <c r="F9933">
        <v>400013</v>
      </c>
      <c r="G9933" s="1" t="s">
        <v>16</v>
      </c>
      <c r="H9933" t="s">
        <v>17080</v>
      </c>
      <c r="I9933" s="1" t="s">
        <v>18</v>
      </c>
      <c r="J9933" s="2">
        <v>43829.627766203703</v>
      </c>
      <c r="K9933" s="1" t="s">
        <v>19</v>
      </c>
    </row>
    <row r="9934" spans="1:11" x14ac:dyDescent="0.3">
      <c r="A9934" s="1" t="s">
        <v>17081</v>
      </c>
      <c r="B9934" s="1" t="s">
        <v>12</v>
      </c>
      <c r="C9934" s="1" t="s">
        <v>13</v>
      </c>
      <c r="D9934" s="1" t="s">
        <v>14920</v>
      </c>
      <c r="E9934" s="1" t="s">
        <v>11405</v>
      </c>
      <c r="F9934">
        <v>400056</v>
      </c>
      <c r="G9934" s="1" t="s">
        <v>16</v>
      </c>
      <c r="H9934" t="s">
        <v>8966</v>
      </c>
      <c r="I9934" s="1" t="s">
        <v>18</v>
      </c>
      <c r="J9934" s="2">
        <v>43769.276099537034</v>
      </c>
      <c r="K9934" s="1" t="s">
        <v>19</v>
      </c>
    </row>
    <row r="9935" spans="1:11" x14ac:dyDescent="0.3">
      <c r="A9935" s="1" t="s">
        <v>17082</v>
      </c>
      <c r="B9935" s="1" t="s">
        <v>12</v>
      </c>
      <c r="C9935" s="1" t="s">
        <v>13</v>
      </c>
      <c r="D9935" s="1" t="s">
        <v>14920</v>
      </c>
      <c r="E9935" s="1" t="s">
        <v>11405</v>
      </c>
      <c r="F9935">
        <v>400056</v>
      </c>
      <c r="G9935" s="1" t="s">
        <v>16</v>
      </c>
      <c r="H9935" t="s">
        <v>240</v>
      </c>
      <c r="I9935" s="1" t="s">
        <v>18</v>
      </c>
      <c r="J9935" s="2">
        <v>43769.286979166667</v>
      </c>
      <c r="K9935" s="1" t="s">
        <v>19</v>
      </c>
    </row>
    <row r="9936" spans="1:11" x14ac:dyDescent="0.3">
      <c r="A9936" s="1" t="s">
        <v>17083</v>
      </c>
      <c r="B9936" s="1" t="s">
        <v>12</v>
      </c>
      <c r="C9936" s="1" t="s">
        <v>13</v>
      </c>
      <c r="D9936" s="1" t="s">
        <v>14920</v>
      </c>
      <c r="E9936" s="1" t="s">
        <v>11405</v>
      </c>
      <c r="F9936">
        <v>400056</v>
      </c>
      <c r="G9936" s="1" t="s">
        <v>16</v>
      </c>
      <c r="H9936" t="s">
        <v>17084</v>
      </c>
      <c r="I9936" s="1" t="s">
        <v>18</v>
      </c>
      <c r="J9936" s="2">
        <v>43769.289178240739</v>
      </c>
      <c r="K9936" s="1" t="s">
        <v>19</v>
      </c>
    </row>
    <row r="9937" spans="1:11" x14ac:dyDescent="0.3">
      <c r="A9937" s="1" t="s">
        <v>17085</v>
      </c>
      <c r="B9937" s="1" t="s">
        <v>12</v>
      </c>
      <c r="C9937" s="1" t="s">
        <v>13</v>
      </c>
      <c r="D9937" s="1" t="s">
        <v>14920</v>
      </c>
      <c r="E9937" s="1" t="s">
        <v>11405</v>
      </c>
      <c r="F9937">
        <v>400056</v>
      </c>
      <c r="G9937" s="1" t="s">
        <v>16</v>
      </c>
      <c r="H9937" t="s">
        <v>13513</v>
      </c>
      <c r="I9937" s="1" t="s">
        <v>18</v>
      </c>
      <c r="J9937" s="2">
        <v>43769.29105324074</v>
      </c>
      <c r="K9937" s="1" t="s">
        <v>19</v>
      </c>
    </row>
    <row r="9938" spans="1:11" x14ac:dyDescent="0.3">
      <c r="A9938" s="1" t="s">
        <v>17086</v>
      </c>
      <c r="B9938" s="1" t="s">
        <v>12</v>
      </c>
      <c r="C9938" s="1" t="s">
        <v>13</v>
      </c>
      <c r="D9938" s="1" t="s">
        <v>14920</v>
      </c>
      <c r="E9938" s="1" t="s">
        <v>11405</v>
      </c>
      <c r="F9938">
        <v>400056</v>
      </c>
      <c r="G9938" s="1" t="s">
        <v>16</v>
      </c>
      <c r="H9938" t="s">
        <v>17087</v>
      </c>
      <c r="I9938" s="1" t="s">
        <v>18</v>
      </c>
      <c r="J9938" s="2">
        <v>43769.301574074074</v>
      </c>
      <c r="K9938" s="1" t="s">
        <v>19</v>
      </c>
    </row>
    <row r="9939" spans="1:11" x14ac:dyDescent="0.3">
      <c r="A9939" s="1" t="s">
        <v>17088</v>
      </c>
      <c r="B9939" s="1" t="s">
        <v>12</v>
      </c>
      <c r="C9939" s="1" t="s">
        <v>13</v>
      </c>
      <c r="D9939" s="1" t="s">
        <v>14920</v>
      </c>
      <c r="E9939" s="1" t="s">
        <v>11405</v>
      </c>
      <c r="F9939">
        <v>400056</v>
      </c>
      <c r="G9939" s="1" t="s">
        <v>16</v>
      </c>
      <c r="H9939" t="s">
        <v>17089</v>
      </c>
      <c r="I9939" s="1" t="s">
        <v>18</v>
      </c>
      <c r="J9939" s="2">
        <v>43769.318842592591</v>
      </c>
      <c r="K9939" s="1" t="s">
        <v>19</v>
      </c>
    </row>
    <row r="9940" spans="1:11" x14ac:dyDescent="0.3">
      <c r="A9940" s="1" t="s">
        <v>17090</v>
      </c>
      <c r="B9940" s="1" t="s">
        <v>12</v>
      </c>
      <c r="C9940" s="1" t="s">
        <v>13</v>
      </c>
      <c r="D9940" s="1" t="s">
        <v>14920</v>
      </c>
      <c r="E9940" s="1" t="s">
        <v>11405</v>
      </c>
      <c r="F9940">
        <v>400056</v>
      </c>
      <c r="G9940" s="1" t="s">
        <v>16</v>
      </c>
      <c r="H9940" t="s">
        <v>17091</v>
      </c>
      <c r="I9940" s="1" t="s">
        <v>18</v>
      </c>
      <c r="J9940" s="2">
        <v>43769.321666666663</v>
      </c>
      <c r="K9940" s="1" t="s">
        <v>19</v>
      </c>
    </row>
    <row r="9941" spans="1:11" x14ac:dyDescent="0.3">
      <c r="A9941" s="1" t="s">
        <v>17092</v>
      </c>
      <c r="B9941" s="1" t="s">
        <v>12</v>
      </c>
      <c r="C9941" s="1" t="s">
        <v>13</v>
      </c>
      <c r="D9941" s="1" t="s">
        <v>14920</v>
      </c>
      <c r="E9941" s="1" t="s">
        <v>11405</v>
      </c>
      <c r="F9941">
        <v>400099</v>
      </c>
      <c r="G9941" s="1" t="s">
        <v>16</v>
      </c>
      <c r="H9941" t="s">
        <v>1210</v>
      </c>
      <c r="I9941" s="1" t="s">
        <v>18</v>
      </c>
      <c r="J9941" s="2">
        <v>43769.366273148145</v>
      </c>
      <c r="K9941" s="1" t="s">
        <v>19</v>
      </c>
    </row>
    <row r="9942" spans="1:11" x14ac:dyDescent="0.3">
      <c r="A9942" s="1" t="s">
        <v>17093</v>
      </c>
      <c r="B9942" s="1" t="s">
        <v>12</v>
      </c>
      <c r="C9942" s="1" t="s">
        <v>13</v>
      </c>
      <c r="D9942" s="1" t="s">
        <v>14920</v>
      </c>
      <c r="E9942" s="1" t="s">
        <v>11405</v>
      </c>
      <c r="F9942">
        <v>400054</v>
      </c>
      <c r="G9942" s="1" t="s">
        <v>16</v>
      </c>
      <c r="H9942" t="s">
        <v>17094</v>
      </c>
      <c r="I9942" s="1" t="s">
        <v>18</v>
      </c>
      <c r="J9942" s="2">
        <v>43769.366875</v>
      </c>
      <c r="K9942" s="1" t="s">
        <v>19</v>
      </c>
    </row>
    <row r="9943" spans="1:11" x14ac:dyDescent="0.3">
      <c r="A9943" s="1" t="s">
        <v>17095</v>
      </c>
      <c r="B9943" s="1" t="s">
        <v>12</v>
      </c>
      <c r="C9943" s="1" t="s">
        <v>13</v>
      </c>
      <c r="D9943" s="1" t="s">
        <v>14920</v>
      </c>
      <c r="E9943" s="1" t="s">
        <v>11405</v>
      </c>
      <c r="F9943">
        <v>400056</v>
      </c>
      <c r="G9943" s="1" t="s">
        <v>16</v>
      </c>
      <c r="H9943" t="s">
        <v>17096</v>
      </c>
      <c r="I9943" s="1" t="s">
        <v>18</v>
      </c>
      <c r="J9943" s="2">
        <v>43769.366979166669</v>
      </c>
      <c r="K9943" s="1" t="s">
        <v>19</v>
      </c>
    </row>
    <row r="9944" spans="1:11" x14ac:dyDescent="0.3">
      <c r="A9944" s="1" t="s">
        <v>17097</v>
      </c>
      <c r="B9944" s="1" t="s">
        <v>12</v>
      </c>
      <c r="C9944" s="1" t="s">
        <v>13</v>
      </c>
      <c r="D9944" s="1" t="s">
        <v>14920</v>
      </c>
      <c r="E9944" s="1" t="s">
        <v>11405</v>
      </c>
      <c r="F9944">
        <v>400095</v>
      </c>
      <c r="G9944" s="1" t="s">
        <v>16</v>
      </c>
      <c r="H9944" t="s">
        <v>17098</v>
      </c>
      <c r="I9944" s="1" t="s">
        <v>18</v>
      </c>
      <c r="J9944" s="2">
        <v>43769.37363425926</v>
      </c>
      <c r="K9944" s="1" t="s">
        <v>19</v>
      </c>
    </row>
    <row r="9945" spans="1:11" x14ac:dyDescent="0.3">
      <c r="A9945" s="1" t="s">
        <v>17099</v>
      </c>
      <c r="B9945" s="1" t="s">
        <v>12</v>
      </c>
      <c r="C9945" s="1" t="s">
        <v>13</v>
      </c>
      <c r="D9945" s="1" t="s">
        <v>14920</v>
      </c>
      <c r="E9945" s="1" t="s">
        <v>11405</v>
      </c>
      <c r="F9945">
        <v>400054</v>
      </c>
      <c r="G9945" s="1" t="s">
        <v>16</v>
      </c>
      <c r="H9945" t="s">
        <v>17100</v>
      </c>
      <c r="I9945" s="1" t="s">
        <v>18</v>
      </c>
      <c r="J9945" s="2">
        <v>43769.390972222223</v>
      </c>
      <c r="K9945" s="1" t="s">
        <v>19</v>
      </c>
    </row>
    <row r="9946" spans="1:11" x14ac:dyDescent="0.3">
      <c r="A9946" s="1" t="s">
        <v>17101</v>
      </c>
      <c r="B9946" s="1" t="s">
        <v>12</v>
      </c>
      <c r="C9946" s="1" t="s">
        <v>13</v>
      </c>
      <c r="D9946" s="1" t="s">
        <v>14920</v>
      </c>
      <c r="E9946" s="1" t="s">
        <v>11405</v>
      </c>
      <c r="F9946">
        <v>400054</v>
      </c>
      <c r="G9946" s="1" t="s">
        <v>16</v>
      </c>
      <c r="H9946" t="s">
        <v>17102</v>
      </c>
      <c r="I9946" s="1" t="s">
        <v>18</v>
      </c>
      <c r="J9946" s="2">
        <v>43769.396851851852</v>
      </c>
      <c r="K9946" s="1" t="s">
        <v>19</v>
      </c>
    </row>
    <row r="9947" spans="1:11" x14ac:dyDescent="0.3">
      <c r="A9947" s="1" t="s">
        <v>17103</v>
      </c>
      <c r="B9947" s="1" t="s">
        <v>12</v>
      </c>
      <c r="C9947" s="1" t="s">
        <v>13</v>
      </c>
      <c r="D9947" s="1" t="s">
        <v>14920</v>
      </c>
      <c r="E9947" s="1" t="s">
        <v>11405</v>
      </c>
      <c r="F9947">
        <v>400054</v>
      </c>
      <c r="G9947" s="1" t="s">
        <v>16</v>
      </c>
      <c r="H9947" t="s">
        <v>17104</v>
      </c>
      <c r="I9947" s="1" t="s">
        <v>18</v>
      </c>
      <c r="J9947" s="2">
        <v>43661.591377314813</v>
      </c>
      <c r="K9947" s="1" t="s">
        <v>19</v>
      </c>
    </row>
    <row r="9948" spans="1:11" x14ac:dyDescent="0.3">
      <c r="A9948" s="1" t="s">
        <v>17105</v>
      </c>
      <c r="B9948" s="1" t="s">
        <v>12</v>
      </c>
      <c r="C9948" s="1" t="s">
        <v>13</v>
      </c>
      <c r="D9948" s="1" t="s">
        <v>14920</v>
      </c>
      <c r="E9948" s="1" t="s">
        <v>11405</v>
      </c>
      <c r="F9948">
        <v>400064</v>
      </c>
      <c r="G9948" s="1" t="s">
        <v>16</v>
      </c>
      <c r="H9948" t="s">
        <v>8748</v>
      </c>
      <c r="I9948" s="1" t="s">
        <v>18</v>
      </c>
      <c r="J9948" s="2">
        <v>43745.130104166667</v>
      </c>
      <c r="K9948" s="1" t="s">
        <v>19</v>
      </c>
    </row>
    <row r="9949" spans="1:11" x14ac:dyDescent="0.3">
      <c r="A9949" s="1" t="s">
        <v>17106</v>
      </c>
      <c r="B9949" s="1" t="s">
        <v>12</v>
      </c>
      <c r="C9949" s="1" t="s">
        <v>13</v>
      </c>
      <c r="D9949" s="1" t="s">
        <v>14920</v>
      </c>
      <c r="E9949" s="1" t="s">
        <v>11405</v>
      </c>
      <c r="F9949">
        <v>400049</v>
      </c>
      <c r="G9949" s="1" t="s">
        <v>16</v>
      </c>
      <c r="H9949" t="s">
        <v>4146</v>
      </c>
      <c r="I9949" s="1" t="s">
        <v>18</v>
      </c>
      <c r="J9949" s="2">
        <v>43745.300208333334</v>
      </c>
      <c r="K9949" s="1" t="s">
        <v>19</v>
      </c>
    </row>
    <row r="9950" spans="1:11" x14ac:dyDescent="0.3">
      <c r="A9950" s="1" t="s">
        <v>17107</v>
      </c>
      <c r="B9950" s="1" t="s">
        <v>12</v>
      </c>
      <c r="C9950" s="1" t="s">
        <v>13</v>
      </c>
      <c r="D9950" s="1" t="s">
        <v>14920</v>
      </c>
      <c r="E9950" s="1" t="s">
        <v>11405</v>
      </c>
      <c r="F9950">
        <v>400092</v>
      </c>
      <c r="G9950" s="1" t="s">
        <v>16</v>
      </c>
      <c r="H9950" t="s">
        <v>9307</v>
      </c>
      <c r="I9950" s="1" t="s">
        <v>18</v>
      </c>
      <c r="J9950" s="2">
        <v>43745.321284722224</v>
      </c>
      <c r="K9950" s="1" t="s">
        <v>19</v>
      </c>
    </row>
    <row r="9951" spans="1:11" x14ac:dyDescent="0.3">
      <c r="A9951" s="1" t="s">
        <v>17108</v>
      </c>
      <c r="B9951" s="1" t="s">
        <v>12</v>
      </c>
      <c r="C9951" s="1" t="s">
        <v>13</v>
      </c>
      <c r="D9951" s="1" t="s">
        <v>14920</v>
      </c>
      <c r="E9951" s="1" t="s">
        <v>11405</v>
      </c>
      <c r="F9951">
        <v>400068</v>
      </c>
      <c r="G9951" s="1" t="s">
        <v>16</v>
      </c>
      <c r="H9951" t="s">
        <v>7217</v>
      </c>
      <c r="I9951" s="1" t="s">
        <v>18</v>
      </c>
      <c r="J9951" s="2">
        <v>43745.32440972222</v>
      </c>
      <c r="K9951" s="1" t="s">
        <v>19</v>
      </c>
    </row>
    <row r="9952" spans="1:11" x14ac:dyDescent="0.3">
      <c r="A9952" s="1" t="s">
        <v>17109</v>
      </c>
      <c r="B9952" s="1" t="s">
        <v>12</v>
      </c>
      <c r="C9952" s="1" t="s">
        <v>13</v>
      </c>
      <c r="D9952" s="1" t="s">
        <v>14920</v>
      </c>
      <c r="E9952" s="1" t="s">
        <v>11405</v>
      </c>
      <c r="F9952">
        <v>400068</v>
      </c>
      <c r="G9952" s="1" t="s">
        <v>16</v>
      </c>
      <c r="H9952" t="s">
        <v>134</v>
      </c>
      <c r="I9952" s="1" t="s">
        <v>18</v>
      </c>
      <c r="J9952" s="2">
        <v>43745.326724537037</v>
      </c>
      <c r="K9952" s="1" t="s">
        <v>19</v>
      </c>
    </row>
    <row r="9953" spans="1:11" x14ac:dyDescent="0.3">
      <c r="A9953" s="1" t="s">
        <v>17110</v>
      </c>
      <c r="B9953" s="1" t="s">
        <v>12</v>
      </c>
      <c r="C9953" s="1" t="s">
        <v>13</v>
      </c>
      <c r="D9953" s="1" t="s">
        <v>14920</v>
      </c>
      <c r="E9953" s="1" t="s">
        <v>11405</v>
      </c>
      <c r="F9953">
        <v>400068</v>
      </c>
      <c r="G9953" s="1" t="s">
        <v>16</v>
      </c>
      <c r="H9953" t="s">
        <v>8233</v>
      </c>
      <c r="I9953" s="1" t="s">
        <v>18</v>
      </c>
      <c r="J9953" s="2">
        <v>43745.326782407406</v>
      </c>
      <c r="K9953" s="1" t="s">
        <v>19</v>
      </c>
    </row>
    <row r="9954" spans="1:11" x14ac:dyDescent="0.3">
      <c r="A9954" s="1" t="s">
        <v>17111</v>
      </c>
      <c r="B9954" s="1" t="s">
        <v>12</v>
      </c>
      <c r="C9954" s="1" t="s">
        <v>13</v>
      </c>
      <c r="D9954" s="1" t="s">
        <v>14920</v>
      </c>
      <c r="E9954" s="1" t="s">
        <v>11405</v>
      </c>
      <c r="F9954">
        <v>400092</v>
      </c>
      <c r="G9954" s="1" t="s">
        <v>16</v>
      </c>
      <c r="H9954" t="s">
        <v>6047</v>
      </c>
      <c r="I9954" s="1" t="s">
        <v>18</v>
      </c>
      <c r="J9954" s="2">
        <v>43745.334027777775</v>
      </c>
      <c r="K9954" s="1" t="s">
        <v>19</v>
      </c>
    </row>
    <row r="9955" spans="1:11" x14ac:dyDescent="0.3">
      <c r="A9955" s="1" t="s">
        <v>17112</v>
      </c>
      <c r="B9955" s="1" t="s">
        <v>12</v>
      </c>
      <c r="C9955" s="1" t="s">
        <v>13</v>
      </c>
      <c r="D9955" s="1" t="s">
        <v>14920</v>
      </c>
      <c r="E9955" s="1" t="s">
        <v>11405</v>
      </c>
      <c r="F9955">
        <v>400101</v>
      </c>
      <c r="G9955" s="1" t="s">
        <v>16</v>
      </c>
      <c r="H9955" t="s">
        <v>17113</v>
      </c>
      <c r="I9955" s="1" t="s">
        <v>18</v>
      </c>
      <c r="J9955" s="2">
        <v>43696.0781712963</v>
      </c>
      <c r="K9955" s="1" t="s">
        <v>19</v>
      </c>
    </row>
    <row r="9956" spans="1:11" x14ac:dyDescent="0.3">
      <c r="A9956" s="1" t="s">
        <v>17114</v>
      </c>
      <c r="B9956" s="1" t="s">
        <v>12</v>
      </c>
      <c r="C9956" s="1" t="s">
        <v>13</v>
      </c>
      <c r="D9956" s="1" t="s">
        <v>14920</v>
      </c>
      <c r="E9956" s="1" t="s">
        <v>11405</v>
      </c>
      <c r="F9956">
        <v>400097</v>
      </c>
      <c r="G9956" s="1" t="s">
        <v>16</v>
      </c>
      <c r="H9956" t="s">
        <v>17115</v>
      </c>
      <c r="I9956" s="1" t="s">
        <v>18</v>
      </c>
      <c r="J9956" s="2">
        <v>43696.102870370371</v>
      </c>
      <c r="K9956" s="1" t="s">
        <v>19</v>
      </c>
    </row>
    <row r="9957" spans="1:11" x14ac:dyDescent="0.3">
      <c r="A9957" s="1" t="s">
        <v>17116</v>
      </c>
      <c r="B9957" s="1" t="s">
        <v>12</v>
      </c>
      <c r="C9957" s="1" t="s">
        <v>13</v>
      </c>
      <c r="D9957" s="1" t="s">
        <v>14920</v>
      </c>
      <c r="E9957" s="1" t="s">
        <v>11405</v>
      </c>
      <c r="F9957">
        <v>400078</v>
      </c>
      <c r="G9957" s="1" t="s">
        <v>16</v>
      </c>
      <c r="H9957" t="s">
        <v>17117</v>
      </c>
      <c r="I9957" s="1" t="s">
        <v>18</v>
      </c>
      <c r="J9957" s="2">
        <v>43696.112372685187</v>
      </c>
      <c r="K9957" s="1" t="s">
        <v>19</v>
      </c>
    </row>
    <row r="9958" spans="1:11" x14ac:dyDescent="0.3">
      <c r="A9958" s="1" t="s">
        <v>17118</v>
      </c>
      <c r="B9958" s="1" t="s">
        <v>12</v>
      </c>
      <c r="C9958" s="1" t="s">
        <v>13</v>
      </c>
      <c r="D9958" s="1" t="s">
        <v>14920</v>
      </c>
      <c r="E9958" s="1" t="s">
        <v>11405</v>
      </c>
      <c r="F9958">
        <v>400051</v>
      </c>
      <c r="G9958" s="1" t="s">
        <v>16</v>
      </c>
      <c r="H9958" t="s">
        <v>17119</v>
      </c>
      <c r="I9958" s="1" t="s">
        <v>18</v>
      </c>
      <c r="J9958" s="2">
        <v>43696.123807870368</v>
      </c>
      <c r="K9958" s="1" t="s">
        <v>19</v>
      </c>
    </row>
    <row r="9959" spans="1:11" x14ac:dyDescent="0.3">
      <c r="A9959" s="1" t="s">
        <v>17120</v>
      </c>
      <c r="B9959" s="1" t="s">
        <v>12</v>
      </c>
      <c r="C9959" s="1" t="s">
        <v>13</v>
      </c>
      <c r="D9959" s="1" t="s">
        <v>14920</v>
      </c>
      <c r="E9959" s="1" t="s">
        <v>11405</v>
      </c>
      <c r="F9959">
        <v>400057</v>
      </c>
      <c r="G9959" s="1" t="s">
        <v>16</v>
      </c>
      <c r="H9959" t="s">
        <v>12524</v>
      </c>
      <c r="I9959" s="1" t="s">
        <v>18</v>
      </c>
      <c r="J9959" s="2">
        <v>43696.134629629632</v>
      </c>
      <c r="K9959" s="1" t="s">
        <v>19</v>
      </c>
    </row>
    <row r="9960" spans="1:11" x14ac:dyDescent="0.3">
      <c r="A9960" s="1" t="s">
        <v>17121</v>
      </c>
      <c r="B9960" s="1" t="s">
        <v>12</v>
      </c>
      <c r="C9960" s="1" t="s">
        <v>13</v>
      </c>
      <c r="D9960" s="1" t="s">
        <v>14920</v>
      </c>
      <c r="E9960" s="1" t="s">
        <v>11405</v>
      </c>
      <c r="F9960">
        <v>400016</v>
      </c>
      <c r="G9960" s="1" t="s">
        <v>16</v>
      </c>
      <c r="H9960" t="s">
        <v>11329</v>
      </c>
      <c r="I9960" s="1" t="s">
        <v>18</v>
      </c>
      <c r="J9960" s="2">
        <v>43696.135138888887</v>
      </c>
      <c r="K9960" s="1" t="s">
        <v>19</v>
      </c>
    </row>
    <row r="9961" spans="1:11" x14ac:dyDescent="0.3">
      <c r="A9961" s="1" t="s">
        <v>17122</v>
      </c>
      <c r="B9961" s="1" t="s">
        <v>12</v>
      </c>
      <c r="C9961" s="1" t="s">
        <v>13</v>
      </c>
      <c r="D9961" s="1" t="s">
        <v>14920</v>
      </c>
      <c r="E9961" s="1" t="s">
        <v>11405</v>
      </c>
      <c r="F9961">
        <v>400097</v>
      </c>
      <c r="G9961" s="1" t="s">
        <v>16</v>
      </c>
      <c r="H9961" t="s">
        <v>17123</v>
      </c>
      <c r="I9961" s="1" t="s">
        <v>18</v>
      </c>
      <c r="J9961" s="2">
        <v>43696.148368055554</v>
      </c>
      <c r="K9961" s="1" t="s">
        <v>19</v>
      </c>
    </row>
    <row r="9962" spans="1:11" x14ac:dyDescent="0.3">
      <c r="A9962" s="1" t="s">
        <v>17124</v>
      </c>
      <c r="B9962" s="1" t="s">
        <v>12</v>
      </c>
      <c r="C9962" s="1" t="s">
        <v>13</v>
      </c>
      <c r="D9962" s="1" t="s">
        <v>14920</v>
      </c>
      <c r="E9962" s="1" t="s">
        <v>11405</v>
      </c>
      <c r="F9962">
        <v>400043</v>
      </c>
      <c r="G9962" s="1" t="s">
        <v>16</v>
      </c>
      <c r="H9962" t="s">
        <v>107</v>
      </c>
      <c r="I9962" s="1" t="s">
        <v>18</v>
      </c>
      <c r="J9962" s="2">
        <v>43696.152777777781</v>
      </c>
      <c r="K9962" s="1" t="s">
        <v>35</v>
      </c>
    </row>
    <row r="9963" spans="1:11" x14ac:dyDescent="0.3">
      <c r="A9963" s="1" t="s">
        <v>17125</v>
      </c>
      <c r="B9963" s="1" t="s">
        <v>12</v>
      </c>
      <c r="C9963" s="1" t="s">
        <v>13</v>
      </c>
      <c r="D9963" s="1" t="s">
        <v>14920</v>
      </c>
      <c r="E9963" s="1" t="s">
        <v>11405</v>
      </c>
      <c r="F9963">
        <v>400004</v>
      </c>
      <c r="G9963" s="1" t="s">
        <v>16</v>
      </c>
      <c r="H9963" t="s">
        <v>17126</v>
      </c>
      <c r="I9963" s="1" t="s">
        <v>18</v>
      </c>
      <c r="J9963" s="2">
        <v>43696.15519675926</v>
      </c>
      <c r="K9963" s="1" t="s">
        <v>35</v>
      </c>
    </row>
    <row r="9964" spans="1:11" x14ac:dyDescent="0.3">
      <c r="A9964" s="1" t="s">
        <v>17127</v>
      </c>
      <c r="B9964" s="1" t="s">
        <v>12</v>
      </c>
      <c r="C9964" s="1" t="s">
        <v>13</v>
      </c>
      <c r="D9964" s="1" t="s">
        <v>14920</v>
      </c>
      <c r="E9964" s="1" t="s">
        <v>11405</v>
      </c>
      <c r="F9964">
        <v>400099</v>
      </c>
      <c r="G9964" s="1" t="s">
        <v>16</v>
      </c>
      <c r="H9964" t="s">
        <v>17128</v>
      </c>
      <c r="I9964" s="1" t="s">
        <v>18</v>
      </c>
      <c r="J9964" s="2">
        <v>43696.166574074072</v>
      </c>
      <c r="K9964" s="1" t="s">
        <v>35</v>
      </c>
    </row>
    <row r="9965" spans="1:11" x14ac:dyDescent="0.3">
      <c r="A9965" s="1" t="s">
        <v>17129</v>
      </c>
      <c r="B9965" s="1" t="s">
        <v>12</v>
      </c>
      <c r="C9965" s="1" t="s">
        <v>13</v>
      </c>
      <c r="D9965" s="1" t="s">
        <v>14920</v>
      </c>
      <c r="E9965" s="1" t="s">
        <v>11405</v>
      </c>
      <c r="F9965">
        <v>400103</v>
      </c>
      <c r="G9965" s="1" t="s">
        <v>16</v>
      </c>
      <c r="H9965" t="s">
        <v>6960</v>
      </c>
      <c r="I9965" s="1" t="s">
        <v>18</v>
      </c>
      <c r="J9965" s="2">
        <v>43696.176562499997</v>
      </c>
      <c r="K9965" s="1" t="s">
        <v>35</v>
      </c>
    </row>
    <row r="9966" spans="1:11" x14ac:dyDescent="0.3">
      <c r="A9966" s="1" t="s">
        <v>17130</v>
      </c>
      <c r="B9966" s="1" t="s">
        <v>12</v>
      </c>
      <c r="C9966" s="1" t="s">
        <v>13</v>
      </c>
      <c r="D9966" s="1" t="s">
        <v>14920</v>
      </c>
      <c r="E9966" s="1" t="s">
        <v>11405</v>
      </c>
      <c r="F9966">
        <v>400071</v>
      </c>
      <c r="G9966" s="1" t="s">
        <v>16</v>
      </c>
      <c r="H9966" t="s">
        <v>1090</v>
      </c>
      <c r="I9966" s="1" t="s">
        <v>18</v>
      </c>
      <c r="J9966" s="2">
        <v>43696.187326388892</v>
      </c>
      <c r="K9966" s="1" t="s">
        <v>35</v>
      </c>
    </row>
    <row r="9967" spans="1:11" x14ac:dyDescent="0.3">
      <c r="A9967" s="1" t="s">
        <v>17131</v>
      </c>
      <c r="B9967" s="1" t="s">
        <v>12</v>
      </c>
      <c r="C9967" s="1" t="s">
        <v>13</v>
      </c>
      <c r="D9967" s="1" t="s">
        <v>14920</v>
      </c>
      <c r="E9967" s="1" t="s">
        <v>11405</v>
      </c>
      <c r="F9967">
        <v>400060</v>
      </c>
      <c r="G9967" s="1" t="s">
        <v>16</v>
      </c>
      <c r="H9967" t="s">
        <v>17132</v>
      </c>
      <c r="I9967" s="1" t="s">
        <v>18</v>
      </c>
      <c r="J9967" s="2">
        <v>43696.188252314816</v>
      </c>
      <c r="K9967" s="1" t="s">
        <v>35</v>
      </c>
    </row>
    <row r="9968" spans="1:11" x14ac:dyDescent="0.3">
      <c r="A9968" s="1" t="s">
        <v>17133</v>
      </c>
      <c r="B9968" s="1" t="s">
        <v>12</v>
      </c>
      <c r="C9968" s="1" t="s">
        <v>13</v>
      </c>
      <c r="D9968" s="1" t="s">
        <v>14920</v>
      </c>
      <c r="E9968" s="1" t="s">
        <v>11405</v>
      </c>
      <c r="F9968">
        <v>400101</v>
      </c>
      <c r="G9968" s="1" t="s">
        <v>16</v>
      </c>
      <c r="H9968" t="s">
        <v>17134</v>
      </c>
      <c r="I9968" s="1" t="s">
        <v>18</v>
      </c>
      <c r="J9968" s="2">
        <v>43696.202534722222</v>
      </c>
      <c r="K9968" s="1" t="s">
        <v>35</v>
      </c>
    </row>
    <row r="9969" spans="1:11" x14ac:dyDescent="0.3">
      <c r="A9969" s="1" t="s">
        <v>17135</v>
      </c>
      <c r="B9969" s="1" t="s">
        <v>12</v>
      </c>
      <c r="C9969" s="1" t="s">
        <v>13</v>
      </c>
      <c r="D9969" s="1" t="s">
        <v>14920</v>
      </c>
      <c r="E9969" s="1" t="s">
        <v>11405</v>
      </c>
      <c r="F9969">
        <v>400053</v>
      </c>
      <c r="G9969" s="1" t="s">
        <v>16</v>
      </c>
      <c r="H9969" t="s">
        <v>13399</v>
      </c>
      <c r="I9969" s="1" t="s">
        <v>18</v>
      </c>
      <c r="J9969" s="2">
        <v>43696.215925925928</v>
      </c>
      <c r="K9969" s="1" t="s">
        <v>35</v>
      </c>
    </row>
    <row r="9970" spans="1:11" x14ac:dyDescent="0.3">
      <c r="A9970" s="1" t="s">
        <v>17136</v>
      </c>
      <c r="B9970" s="1" t="s">
        <v>12</v>
      </c>
      <c r="C9970" s="1" t="s">
        <v>13</v>
      </c>
      <c r="D9970" s="1" t="s">
        <v>14920</v>
      </c>
      <c r="E9970" s="1" t="s">
        <v>11405</v>
      </c>
      <c r="F9970">
        <v>400057</v>
      </c>
      <c r="G9970" s="1" t="s">
        <v>16</v>
      </c>
      <c r="H9970" t="s">
        <v>5616</v>
      </c>
      <c r="I9970" s="1" t="s">
        <v>18</v>
      </c>
      <c r="J9970" s="2">
        <v>43696.218842592592</v>
      </c>
      <c r="K9970" s="1" t="s">
        <v>35</v>
      </c>
    </row>
    <row r="9971" spans="1:11" x14ac:dyDescent="0.3">
      <c r="A9971" s="1" t="s">
        <v>17137</v>
      </c>
      <c r="B9971" s="1" t="s">
        <v>12</v>
      </c>
      <c r="C9971" s="1" t="s">
        <v>13</v>
      </c>
      <c r="D9971" s="1" t="s">
        <v>14920</v>
      </c>
      <c r="E9971" s="1" t="s">
        <v>11405</v>
      </c>
      <c r="F9971">
        <v>400005</v>
      </c>
      <c r="G9971" s="1" t="s">
        <v>16</v>
      </c>
      <c r="H9971" t="s">
        <v>17138</v>
      </c>
      <c r="I9971" s="1" t="s">
        <v>18</v>
      </c>
      <c r="J9971" s="2">
        <v>43696.231064814812</v>
      </c>
      <c r="K9971" s="1" t="s">
        <v>35</v>
      </c>
    </row>
    <row r="9972" spans="1:11" x14ac:dyDescent="0.3">
      <c r="A9972" s="1" t="s">
        <v>17139</v>
      </c>
      <c r="B9972" s="1" t="s">
        <v>12</v>
      </c>
      <c r="C9972" s="1" t="s">
        <v>13</v>
      </c>
      <c r="D9972" s="1" t="s">
        <v>14920</v>
      </c>
      <c r="E9972" s="1" t="s">
        <v>11405</v>
      </c>
      <c r="F9972">
        <v>400063</v>
      </c>
      <c r="G9972" s="1" t="s">
        <v>16</v>
      </c>
      <c r="H9972" t="s">
        <v>17140</v>
      </c>
      <c r="I9972" s="1" t="s">
        <v>18</v>
      </c>
      <c r="J9972" s="2">
        <v>43696.235011574077</v>
      </c>
      <c r="K9972" s="1" t="s">
        <v>35</v>
      </c>
    </row>
    <row r="9973" spans="1:11" x14ac:dyDescent="0.3">
      <c r="A9973" s="1" t="s">
        <v>17141</v>
      </c>
      <c r="B9973" s="1" t="s">
        <v>12</v>
      </c>
      <c r="C9973" s="1" t="s">
        <v>13</v>
      </c>
      <c r="D9973" s="1" t="s">
        <v>14920</v>
      </c>
      <c r="E9973" s="1" t="s">
        <v>11405</v>
      </c>
      <c r="F9973">
        <v>400054</v>
      </c>
      <c r="G9973" s="1" t="s">
        <v>16</v>
      </c>
      <c r="H9973" t="s">
        <v>9240</v>
      </c>
      <c r="I9973" s="1" t="s">
        <v>18</v>
      </c>
      <c r="J9973" s="2">
        <v>43696.254537037035</v>
      </c>
      <c r="K9973" s="1" t="s">
        <v>35</v>
      </c>
    </row>
    <row r="9974" spans="1:11" x14ac:dyDescent="0.3">
      <c r="A9974" s="1" t="s">
        <v>17142</v>
      </c>
      <c r="B9974" s="1" t="s">
        <v>12</v>
      </c>
      <c r="C9974" s="1" t="s">
        <v>13</v>
      </c>
      <c r="D9974" s="1" t="s">
        <v>14920</v>
      </c>
      <c r="E9974" s="1" t="s">
        <v>11405</v>
      </c>
      <c r="F9974">
        <v>400019</v>
      </c>
      <c r="G9974" s="1" t="s">
        <v>16</v>
      </c>
      <c r="H9974" t="s">
        <v>17143</v>
      </c>
      <c r="I9974" s="1" t="s">
        <v>18</v>
      </c>
      <c r="J9974" s="2">
        <v>43696.300844907404</v>
      </c>
      <c r="K9974" s="1" t="s">
        <v>35</v>
      </c>
    </row>
    <row r="9975" spans="1:11" x14ac:dyDescent="0.3">
      <c r="A9975" s="1" t="s">
        <v>17144</v>
      </c>
      <c r="B9975" s="1" t="s">
        <v>12</v>
      </c>
      <c r="C9975" s="1" t="s">
        <v>13</v>
      </c>
      <c r="D9975" s="1" t="s">
        <v>14920</v>
      </c>
      <c r="E9975" s="1" t="s">
        <v>11405</v>
      </c>
      <c r="F9975">
        <v>400022</v>
      </c>
      <c r="G9975" s="1" t="s">
        <v>16</v>
      </c>
      <c r="H9975" t="s">
        <v>17145</v>
      </c>
      <c r="I9975" s="1" t="s">
        <v>18</v>
      </c>
      <c r="J9975" s="2">
        <v>43696.305891203701</v>
      </c>
      <c r="K9975" s="1" t="s">
        <v>35</v>
      </c>
    </row>
    <row r="9976" spans="1:11" x14ac:dyDescent="0.3">
      <c r="A9976" s="1" t="s">
        <v>17146</v>
      </c>
      <c r="B9976" s="1" t="s">
        <v>12</v>
      </c>
      <c r="C9976" s="1" t="s">
        <v>13</v>
      </c>
      <c r="D9976" s="1" t="s">
        <v>14920</v>
      </c>
      <c r="E9976" s="1" t="s">
        <v>11405</v>
      </c>
      <c r="F9976">
        <v>400064</v>
      </c>
      <c r="G9976" s="1" t="s">
        <v>16</v>
      </c>
      <c r="H9976" t="s">
        <v>17147</v>
      </c>
      <c r="I9976" s="1" t="s">
        <v>18</v>
      </c>
      <c r="J9976" s="2">
        <v>43696.321053240739</v>
      </c>
      <c r="K9976" s="1" t="s">
        <v>35</v>
      </c>
    </row>
    <row r="9977" spans="1:11" x14ac:dyDescent="0.3">
      <c r="A9977" s="1" t="s">
        <v>17148</v>
      </c>
      <c r="B9977" s="1" t="s">
        <v>12</v>
      </c>
      <c r="C9977" s="1" t="s">
        <v>13</v>
      </c>
      <c r="D9977" s="1" t="s">
        <v>14920</v>
      </c>
      <c r="E9977" s="1" t="s">
        <v>11405</v>
      </c>
      <c r="F9977">
        <v>400101</v>
      </c>
      <c r="G9977" s="1" t="s">
        <v>16</v>
      </c>
      <c r="H9977" t="s">
        <v>12602</v>
      </c>
      <c r="I9977" s="1" t="s">
        <v>18</v>
      </c>
      <c r="J9977" s="2">
        <v>43696.335902777777</v>
      </c>
      <c r="K9977" s="1" t="s">
        <v>35</v>
      </c>
    </row>
    <row r="9978" spans="1:11" x14ac:dyDescent="0.3">
      <c r="A9978" s="1" t="s">
        <v>17149</v>
      </c>
      <c r="B9978" s="1" t="s">
        <v>12</v>
      </c>
      <c r="C9978" s="1" t="s">
        <v>13</v>
      </c>
      <c r="D9978" s="1" t="s">
        <v>14920</v>
      </c>
      <c r="E9978" s="1" t="s">
        <v>11405</v>
      </c>
      <c r="F9978">
        <v>400063</v>
      </c>
      <c r="G9978" s="1" t="s">
        <v>16</v>
      </c>
      <c r="H9978" t="s">
        <v>17150</v>
      </c>
      <c r="I9978" s="1" t="s">
        <v>18</v>
      </c>
      <c r="J9978" s="2">
        <v>43696.408784722225</v>
      </c>
      <c r="K9978" s="1" t="s">
        <v>35</v>
      </c>
    </row>
    <row r="9979" spans="1:11" x14ac:dyDescent="0.3">
      <c r="A9979" s="1" t="s">
        <v>17151</v>
      </c>
      <c r="B9979" s="1" t="s">
        <v>12</v>
      </c>
      <c r="C9979" s="1" t="s">
        <v>13</v>
      </c>
      <c r="D9979" s="1" t="s">
        <v>14920</v>
      </c>
      <c r="E9979" s="1" t="s">
        <v>11405</v>
      </c>
      <c r="F9979">
        <v>400064</v>
      </c>
      <c r="G9979" s="1" t="s">
        <v>16</v>
      </c>
      <c r="H9979" t="s">
        <v>16386</v>
      </c>
      <c r="I9979" s="1" t="s">
        <v>18</v>
      </c>
      <c r="J9979" s="2">
        <v>43696.472916666666</v>
      </c>
      <c r="K9979" s="1" t="s">
        <v>35</v>
      </c>
    </row>
    <row r="9980" spans="1:11" x14ac:dyDescent="0.3">
      <c r="A9980" s="1" t="s">
        <v>17152</v>
      </c>
      <c r="B9980" s="1" t="s">
        <v>12</v>
      </c>
      <c r="C9980" s="1" t="s">
        <v>13</v>
      </c>
      <c r="D9980" s="1" t="s">
        <v>14920</v>
      </c>
      <c r="E9980" s="1" t="s">
        <v>11405</v>
      </c>
      <c r="F9980">
        <v>400071</v>
      </c>
      <c r="G9980" s="1" t="s">
        <v>16</v>
      </c>
      <c r="H9980" t="s">
        <v>6762</v>
      </c>
      <c r="I9980" s="1" t="s">
        <v>18</v>
      </c>
      <c r="J9980" s="2">
        <v>43696.478506944448</v>
      </c>
      <c r="K9980" s="1" t="s">
        <v>35</v>
      </c>
    </row>
    <row r="9981" spans="1:11" x14ac:dyDescent="0.3">
      <c r="A9981" s="1" t="s">
        <v>17153</v>
      </c>
      <c r="B9981" s="1" t="s">
        <v>12</v>
      </c>
      <c r="C9981" s="1" t="s">
        <v>13</v>
      </c>
      <c r="D9981" s="1" t="s">
        <v>14920</v>
      </c>
      <c r="E9981" s="1" t="s">
        <v>11405</v>
      </c>
      <c r="F9981">
        <v>400079</v>
      </c>
      <c r="G9981" s="1" t="s">
        <v>16</v>
      </c>
      <c r="H9981" t="s">
        <v>5181</v>
      </c>
      <c r="I9981" s="1" t="s">
        <v>18</v>
      </c>
      <c r="J9981" s="2">
        <v>43696.481979166667</v>
      </c>
      <c r="K9981" s="1" t="s">
        <v>35</v>
      </c>
    </row>
    <row r="9982" spans="1:11" x14ac:dyDescent="0.3">
      <c r="A9982" s="1" t="s">
        <v>17154</v>
      </c>
      <c r="B9982" s="1" t="s">
        <v>12</v>
      </c>
      <c r="C9982" s="1" t="s">
        <v>13</v>
      </c>
      <c r="D9982" s="1" t="s">
        <v>14920</v>
      </c>
      <c r="E9982" s="1" t="s">
        <v>11405</v>
      </c>
      <c r="F9982">
        <v>400092</v>
      </c>
      <c r="G9982" s="1" t="s">
        <v>16</v>
      </c>
      <c r="H9982" t="s">
        <v>17155</v>
      </c>
      <c r="I9982" s="1" t="s">
        <v>18</v>
      </c>
      <c r="J9982" s="2">
        <v>43696.481979166667</v>
      </c>
      <c r="K9982" s="1" t="s">
        <v>35</v>
      </c>
    </row>
    <row r="9983" spans="1:11" x14ac:dyDescent="0.3">
      <c r="A9983" s="1" t="s">
        <v>17156</v>
      </c>
      <c r="B9983" s="1" t="s">
        <v>12</v>
      </c>
      <c r="C9983" s="1" t="s">
        <v>13</v>
      </c>
      <c r="D9983" s="1" t="s">
        <v>14920</v>
      </c>
      <c r="E9983" s="1" t="s">
        <v>11405</v>
      </c>
      <c r="F9983">
        <v>400103</v>
      </c>
      <c r="G9983" s="1" t="s">
        <v>16</v>
      </c>
      <c r="H9983" t="s">
        <v>17157</v>
      </c>
      <c r="I9983" s="1" t="s">
        <v>18</v>
      </c>
      <c r="J9983" s="2">
        <v>43696.488877314812</v>
      </c>
      <c r="K9983" s="1" t="s">
        <v>35</v>
      </c>
    </row>
    <row r="9984" spans="1:11" x14ac:dyDescent="0.3">
      <c r="A9984" s="1" t="s">
        <v>17158</v>
      </c>
      <c r="B9984" s="1" t="s">
        <v>12</v>
      </c>
      <c r="C9984" s="1" t="s">
        <v>13</v>
      </c>
      <c r="D9984" s="1" t="s">
        <v>14920</v>
      </c>
      <c r="E9984" s="1" t="s">
        <v>11405</v>
      </c>
      <c r="F9984">
        <v>400055</v>
      </c>
      <c r="G9984" s="1" t="s">
        <v>16</v>
      </c>
      <c r="H9984" t="s">
        <v>91</v>
      </c>
      <c r="I9984" s="1" t="s">
        <v>18</v>
      </c>
      <c r="J9984" s="2">
        <v>43768.355034722219</v>
      </c>
      <c r="K9984" s="1" t="s">
        <v>35</v>
      </c>
    </row>
    <row r="9985" spans="1:11" x14ac:dyDescent="0.3">
      <c r="A9985" s="1" t="s">
        <v>17159</v>
      </c>
      <c r="B9985" s="1" t="s">
        <v>12</v>
      </c>
      <c r="C9985" s="1" t="s">
        <v>13</v>
      </c>
      <c r="D9985" s="1" t="s">
        <v>14920</v>
      </c>
      <c r="E9985" s="1" t="s">
        <v>11405</v>
      </c>
      <c r="F9985">
        <v>400053</v>
      </c>
      <c r="G9985" s="1" t="s">
        <v>16</v>
      </c>
      <c r="H9985" t="s">
        <v>9385</v>
      </c>
      <c r="I9985" s="1" t="s">
        <v>18</v>
      </c>
      <c r="J9985" s="2">
        <v>43768.491064814814</v>
      </c>
      <c r="K9985" s="1" t="s">
        <v>35</v>
      </c>
    </row>
    <row r="9986" spans="1:11" x14ac:dyDescent="0.3">
      <c r="A9986" s="1" t="s">
        <v>17160</v>
      </c>
      <c r="B9986" s="1" t="s">
        <v>12</v>
      </c>
      <c r="C9986" s="1" t="s">
        <v>13</v>
      </c>
      <c r="D9986" s="1" t="s">
        <v>14920</v>
      </c>
      <c r="E9986" s="1" t="s">
        <v>11405</v>
      </c>
      <c r="F9986">
        <v>400054</v>
      </c>
      <c r="G9986" s="1" t="s">
        <v>16</v>
      </c>
      <c r="H9986" t="s">
        <v>8964</v>
      </c>
      <c r="I9986" s="1" t="s">
        <v>18</v>
      </c>
      <c r="J9986" s="2">
        <v>43768.510254629633</v>
      </c>
      <c r="K9986" s="1" t="s">
        <v>35</v>
      </c>
    </row>
    <row r="9987" spans="1:11" x14ac:dyDescent="0.3">
      <c r="A9987" s="1" t="s">
        <v>17161</v>
      </c>
      <c r="B9987" s="1" t="s">
        <v>12</v>
      </c>
      <c r="C9987" s="1" t="s">
        <v>13</v>
      </c>
      <c r="D9987" s="1" t="s">
        <v>14920</v>
      </c>
      <c r="E9987" s="1" t="s">
        <v>11405</v>
      </c>
      <c r="F9987">
        <v>400054</v>
      </c>
      <c r="G9987" s="1" t="s">
        <v>16</v>
      </c>
      <c r="H9987" t="s">
        <v>1129</v>
      </c>
      <c r="I9987" s="1" t="s">
        <v>18</v>
      </c>
      <c r="J9987" s="2">
        <v>43768.555497685185</v>
      </c>
      <c r="K9987" s="1" t="s">
        <v>35</v>
      </c>
    </row>
    <row r="9988" spans="1:11" x14ac:dyDescent="0.3">
      <c r="A9988" s="1" t="s">
        <v>17162</v>
      </c>
      <c r="B9988" s="1" t="s">
        <v>12</v>
      </c>
      <c r="C9988" s="1" t="s">
        <v>13</v>
      </c>
      <c r="D9988" s="1" t="s">
        <v>14920</v>
      </c>
      <c r="E9988" s="1" t="s">
        <v>11405</v>
      </c>
      <c r="F9988">
        <v>400054</v>
      </c>
      <c r="G9988" s="1" t="s">
        <v>16</v>
      </c>
      <c r="H9988" t="s">
        <v>17163</v>
      </c>
      <c r="I9988" s="1" t="s">
        <v>18</v>
      </c>
      <c r="J9988" s="2">
        <v>43768.558703703704</v>
      </c>
      <c r="K9988" s="1" t="s">
        <v>35</v>
      </c>
    </row>
    <row r="9989" spans="1:11" x14ac:dyDescent="0.3">
      <c r="A9989" s="1" t="s">
        <v>17164</v>
      </c>
      <c r="B9989" s="1" t="s">
        <v>12</v>
      </c>
      <c r="C9989" s="1" t="s">
        <v>13</v>
      </c>
      <c r="D9989" s="1" t="s">
        <v>14920</v>
      </c>
      <c r="E9989" s="1" t="s">
        <v>11405</v>
      </c>
      <c r="F9989">
        <v>400099</v>
      </c>
      <c r="G9989" s="1" t="s">
        <v>16</v>
      </c>
      <c r="H9989" t="s">
        <v>17165</v>
      </c>
      <c r="I9989" s="1" t="s">
        <v>18</v>
      </c>
      <c r="J9989" s="2">
        <v>43768.56144675926</v>
      </c>
      <c r="K9989" s="1" t="s">
        <v>35</v>
      </c>
    </row>
    <row r="9990" spans="1:11" x14ac:dyDescent="0.3">
      <c r="A9990" s="1" t="s">
        <v>17166</v>
      </c>
      <c r="B9990" s="1" t="s">
        <v>12</v>
      </c>
      <c r="C9990" s="1" t="s">
        <v>13</v>
      </c>
      <c r="D9990" s="1" t="s">
        <v>14920</v>
      </c>
      <c r="E9990" s="1" t="s">
        <v>11405</v>
      </c>
      <c r="F9990">
        <v>400097</v>
      </c>
      <c r="G9990" s="1" t="s">
        <v>16</v>
      </c>
      <c r="H9990" t="s">
        <v>410</v>
      </c>
      <c r="I9990" s="1" t="s">
        <v>18</v>
      </c>
      <c r="J9990" s="2">
        <v>43224.515856481485</v>
      </c>
      <c r="K9990" s="1" t="s">
        <v>35</v>
      </c>
    </row>
    <row r="9991" spans="1:11" x14ac:dyDescent="0.3">
      <c r="A9991" s="1" t="s">
        <v>17167</v>
      </c>
      <c r="B9991" s="1" t="s">
        <v>12</v>
      </c>
      <c r="C9991" s="1" t="s">
        <v>13</v>
      </c>
      <c r="D9991" s="1" t="s">
        <v>14920</v>
      </c>
      <c r="E9991" s="1" t="s">
        <v>11405</v>
      </c>
      <c r="F9991">
        <v>400037</v>
      </c>
      <c r="G9991" s="1" t="s">
        <v>16</v>
      </c>
      <c r="H9991" t="s">
        <v>6137</v>
      </c>
      <c r="I9991" s="1" t="s">
        <v>18</v>
      </c>
      <c r="J9991" s="2">
        <v>43224.529432870368</v>
      </c>
      <c r="K9991" s="1" t="s">
        <v>35</v>
      </c>
    </row>
    <row r="9992" spans="1:11" x14ac:dyDescent="0.3">
      <c r="A9992" s="1" t="s">
        <v>17168</v>
      </c>
      <c r="B9992" s="1" t="s">
        <v>12</v>
      </c>
      <c r="C9992" s="1" t="s">
        <v>13</v>
      </c>
      <c r="D9992" s="1" t="s">
        <v>14920</v>
      </c>
      <c r="E9992" s="1" t="s">
        <v>11405</v>
      </c>
      <c r="F9992">
        <v>400071</v>
      </c>
      <c r="G9992" s="1" t="s">
        <v>16</v>
      </c>
      <c r="H9992" t="s">
        <v>8212</v>
      </c>
      <c r="I9992" s="1" t="s">
        <v>18</v>
      </c>
      <c r="J9992" s="2">
        <v>43224.660324074073</v>
      </c>
      <c r="K9992" s="1" t="s">
        <v>35</v>
      </c>
    </row>
    <row r="9993" spans="1:11" x14ac:dyDescent="0.3">
      <c r="A9993" s="1" t="s">
        <v>17169</v>
      </c>
      <c r="B9993" s="1" t="s">
        <v>12</v>
      </c>
      <c r="C9993" s="1" t="s">
        <v>13</v>
      </c>
      <c r="D9993" s="1" t="s">
        <v>14920</v>
      </c>
      <c r="E9993" s="1" t="s">
        <v>11405</v>
      </c>
      <c r="F9993">
        <v>400076</v>
      </c>
      <c r="G9993" s="1" t="s">
        <v>16</v>
      </c>
      <c r="H9993" t="s">
        <v>17170</v>
      </c>
      <c r="I9993" s="1" t="s">
        <v>18</v>
      </c>
      <c r="J9993" s="2">
        <v>43559.662349537037</v>
      </c>
      <c r="K9993" s="1" t="s">
        <v>19</v>
      </c>
    </row>
    <row r="9994" spans="1:11" x14ac:dyDescent="0.3">
      <c r="A9994" s="1" t="s">
        <v>17171</v>
      </c>
      <c r="B9994" s="1" t="s">
        <v>12</v>
      </c>
      <c r="C9994" s="1" t="s">
        <v>13</v>
      </c>
      <c r="D9994" s="1" t="s">
        <v>14920</v>
      </c>
      <c r="E9994" s="1" t="s">
        <v>11405</v>
      </c>
      <c r="F9994">
        <v>400072</v>
      </c>
      <c r="G9994" s="1" t="s">
        <v>16</v>
      </c>
      <c r="H9994" t="s">
        <v>17172</v>
      </c>
      <c r="I9994" s="1" t="s">
        <v>18</v>
      </c>
      <c r="J9994" s="2">
        <v>43744.105046296296</v>
      </c>
      <c r="K9994" s="1" t="s">
        <v>19</v>
      </c>
    </row>
    <row r="9995" spans="1:11" x14ac:dyDescent="0.3">
      <c r="A9995" s="1" t="s">
        <v>17173</v>
      </c>
      <c r="B9995" s="1" t="s">
        <v>12</v>
      </c>
      <c r="C9995" s="1" t="s">
        <v>13</v>
      </c>
      <c r="D9995" s="1" t="s">
        <v>14920</v>
      </c>
      <c r="E9995" s="1" t="s">
        <v>11405</v>
      </c>
      <c r="F9995">
        <v>400070</v>
      </c>
      <c r="G9995" s="1" t="s">
        <v>16</v>
      </c>
      <c r="H9995" t="s">
        <v>9087</v>
      </c>
      <c r="I9995" s="1" t="s">
        <v>18</v>
      </c>
      <c r="J9995" s="2">
        <v>43744.150127314817</v>
      </c>
      <c r="K9995" s="1" t="s">
        <v>19</v>
      </c>
    </row>
    <row r="9996" spans="1:11" x14ac:dyDescent="0.3">
      <c r="A9996" s="1" t="s">
        <v>17174</v>
      </c>
      <c r="B9996" s="1" t="s">
        <v>12</v>
      </c>
      <c r="C9996" s="1" t="s">
        <v>13</v>
      </c>
      <c r="D9996" s="1" t="s">
        <v>14920</v>
      </c>
      <c r="E9996" s="1" t="s">
        <v>11405</v>
      </c>
      <c r="F9996">
        <v>400051</v>
      </c>
      <c r="G9996" s="1" t="s">
        <v>16</v>
      </c>
      <c r="H9996" t="s">
        <v>17175</v>
      </c>
      <c r="I9996" s="1" t="s">
        <v>18</v>
      </c>
      <c r="J9996" s="2">
        <v>43744.152928240743</v>
      </c>
      <c r="K9996" s="1" t="s">
        <v>19</v>
      </c>
    </row>
    <row r="9997" spans="1:11" x14ac:dyDescent="0.3">
      <c r="A9997" s="1" t="s">
        <v>17176</v>
      </c>
      <c r="B9997" s="1" t="s">
        <v>12</v>
      </c>
      <c r="C9997" s="1" t="s">
        <v>13</v>
      </c>
      <c r="D9997" s="1" t="s">
        <v>14920</v>
      </c>
      <c r="E9997" s="1" t="s">
        <v>11405</v>
      </c>
      <c r="F9997">
        <v>400050</v>
      </c>
      <c r="G9997" s="1" t="s">
        <v>16</v>
      </c>
      <c r="H9997" t="s">
        <v>9459</v>
      </c>
      <c r="I9997" s="1" t="s">
        <v>18</v>
      </c>
      <c r="J9997" s="2">
        <v>43163.450659722221</v>
      </c>
      <c r="K9997" s="1" t="s">
        <v>19</v>
      </c>
    </row>
    <row r="9998" spans="1:11" x14ac:dyDescent="0.3">
      <c r="A9998" s="1" t="s">
        <v>17177</v>
      </c>
      <c r="B9998" s="1" t="s">
        <v>12</v>
      </c>
      <c r="C9998" s="1" t="s">
        <v>13</v>
      </c>
      <c r="D9998" s="1" t="s">
        <v>14920</v>
      </c>
      <c r="E9998" s="1" t="s">
        <v>11405</v>
      </c>
      <c r="F9998">
        <v>400101</v>
      </c>
      <c r="G9998" s="1" t="s">
        <v>16</v>
      </c>
      <c r="H9998" t="s">
        <v>17178</v>
      </c>
      <c r="I9998" s="1" t="s">
        <v>18</v>
      </c>
      <c r="J9998" s="2">
        <v>43389.552951388891</v>
      </c>
      <c r="K9998" s="1" t="s">
        <v>35</v>
      </c>
    </row>
    <row r="9999" spans="1:11" x14ac:dyDescent="0.3">
      <c r="A9999" s="1" t="s">
        <v>17179</v>
      </c>
      <c r="B9999" s="1" t="s">
        <v>12</v>
      </c>
      <c r="C9999" s="1" t="s">
        <v>13</v>
      </c>
      <c r="D9999" s="1" t="s">
        <v>14920</v>
      </c>
      <c r="E9999" s="1" t="s">
        <v>11405</v>
      </c>
      <c r="F9999">
        <v>400063</v>
      </c>
      <c r="G9999" s="1" t="s">
        <v>16</v>
      </c>
      <c r="H9999" t="s">
        <v>1541</v>
      </c>
      <c r="I9999" s="1" t="s">
        <v>18</v>
      </c>
      <c r="J9999" s="2">
        <v>43704.410011574073</v>
      </c>
      <c r="K9999" s="1" t="s">
        <v>35</v>
      </c>
    </row>
    <row r="10000" spans="1:11" x14ac:dyDescent="0.3">
      <c r="A10000" s="1" t="s">
        <v>17180</v>
      </c>
      <c r="B10000" s="1" t="s">
        <v>12</v>
      </c>
      <c r="C10000" s="1" t="s">
        <v>13</v>
      </c>
      <c r="D10000" s="1" t="s">
        <v>14920</v>
      </c>
      <c r="E10000" s="1" t="s">
        <v>11405</v>
      </c>
      <c r="F10000">
        <v>400060</v>
      </c>
      <c r="G10000" s="1" t="s">
        <v>16</v>
      </c>
      <c r="H10000" t="s">
        <v>17181</v>
      </c>
      <c r="I10000" s="1" t="s">
        <v>18</v>
      </c>
      <c r="J10000" s="2">
        <v>43275.386018518519</v>
      </c>
      <c r="K10000" s="1" t="s">
        <v>35</v>
      </c>
    </row>
    <row r="10001" spans="1:11" x14ac:dyDescent="0.3">
      <c r="A10001" s="1" t="s">
        <v>17182</v>
      </c>
      <c r="B10001" s="1" t="s">
        <v>12</v>
      </c>
      <c r="C10001" s="1" t="s">
        <v>13</v>
      </c>
      <c r="D10001" s="1" t="s">
        <v>14920</v>
      </c>
      <c r="E10001" s="1" t="s">
        <v>11405</v>
      </c>
      <c r="F10001">
        <v>400075</v>
      </c>
      <c r="G10001" s="1" t="s">
        <v>16</v>
      </c>
      <c r="H10001" t="s">
        <v>17183</v>
      </c>
      <c r="I10001" s="1" t="s">
        <v>18</v>
      </c>
      <c r="J10001" s="2">
        <v>43778.526817129627</v>
      </c>
      <c r="K10001" s="1" t="s">
        <v>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9E2D-6F23-4B9A-B944-32795B9B9F08}">
  <dimension ref="A3:Z39"/>
  <sheetViews>
    <sheetView tabSelected="1" zoomScale="60" zoomScaleNormal="60" workbookViewId="0">
      <selection activeCell="Z19" sqref="Z19"/>
    </sheetView>
  </sheetViews>
  <sheetFormatPr defaultRowHeight="14.4" x14ac:dyDescent="0.3"/>
  <sheetData>
    <row r="3" spans="1:26" ht="15" thickBot="1" x14ac:dyDescent="0.35"/>
    <row r="4" spans="1:26" x14ac:dyDescent="0.3">
      <c r="A4" s="9"/>
      <c r="B4" s="18" t="s">
        <v>17205</v>
      </c>
      <c r="C4" s="19"/>
      <c r="D4" s="19"/>
      <c r="E4" s="19"/>
      <c r="F4" s="19"/>
      <c r="G4" s="19"/>
      <c r="H4" s="19"/>
      <c r="I4" s="19"/>
      <c r="J4" s="19"/>
      <c r="K4" s="19"/>
      <c r="L4" s="19"/>
      <c r="M4" s="19"/>
      <c r="N4" s="19"/>
      <c r="O4" s="19"/>
      <c r="P4" s="19"/>
      <c r="Q4" s="19"/>
      <c r="R4" s="19"/>
      <c r="S4" s="19"/>
      <c r="T4" s="19"/>
      <c r="U4" s="19"/>
      <c r="V4" s="11"/>
    </row>
    <row r="5" spans="1:26" ht="15" thickBot="1" x14ac:dyDescent="0.35">
      <c r="A5" s="12"/>
      <c r="B5" s="20"/>
      <c r="C5" s="20"/>
      <c r="D5" s="20"/>
      <c r="E5" s="20"/>
      <c r="F5" s="20"/>
      <c r="G5" s="20"/>
      <c r="H5" s="20"/>
      <c r="I5" s="20"/>
      <c r="J5" s="20"/>
      <c r="K5" s="20"/>
      <c r="L5" s="20"/>
      <c r="M5" s="20"/>
      <c r="N5" s="20"/>
      <c r="O5" s="20"/>
      <c r="P5" s="20"/>
      <c r="Q5" s="20"/>
      <c r="R5" s="20"/>
      <c r="S5" s="20"/>
      <c r="T5" s="20"/>
      <c r="U5" s="20"/>
      <c r="V5" s="14"/>
    </row>
    <row r="6" spans="1:26" x14ac:dyDescent="0.3">
      <c r="A6" s="12"/>
      <c r="B6" s="9"/>
      <c r="C6" s="10"/>
      <c r="D6" s="10"/>
      <c r="E6" s="10"/>
      <c r="F6" s="10"/>
      <c r="G6" s="10"/>
      <c r="H6" s="10"/>
      <c r="I6" s="10"/>
      <c r="J6" s="10"/>
      <c r="K6" s="10"/>
      <c r="L6" s="10"/>
      <c r="M6" s="10"/>
      <c r="N6" s="10"/>
      <c r="O6" s="10"/>
      <c r="P6" s="10"/>
      <c r="Q6" s="10"/>
      <c r="R6" s="10"/>
      <c r="S6" s="10"/>
      <c r="T6" s="10"/>
      <c r="U6" s="11"/>
      <c r="V6" s="14"/>
    </row>
    <row r="7" spans="1:26" x14ac:dyDescent="0.3">
      <c r="A7" s="12"/>
      <c r="B7" s="12"/>
      <c r="C7" s="13"/>
      <c r="D7" s="13"/>
      <c r="E7" s="13"/>
      <c r="F7" s="13"/>
      <c r="G7" s="13"/>
      <c r="H7" s="13"/>
      <c r="I7" s="13"/>
      <c r="J7" s="13"/>
      <c r="K7" s="13"/>
      <c r="L7" s="13"/>
      <c r="M7" s="13"/>
      <c r="N7" s="13"/>
      <c r="O7" s="13"/>
      <c r="P7" s="13"/>
      <c r="Q7" s="13"/>
      <c r="R7" s="13"/>
      <c r="S7" s="13"/>
      <c r="T7" s="13"/>
      <c r="U7" s="14"/>
      <c r="V7" s="14"/>
    </row>
    <row r="8" spans="1:26" x14ac:dyDescent="0.3">
      <c r="A8" s="12"/>
      <c r="B8" s="12"/>
      <c r="C8" s="13"/>
      <c r="D8" s="13"/>
      <c r="E8" s="13"/>
      <c r="F8" s="13"/>
      <c r="G8" s="13"/>
      <c r="H8" s="13"/>
      <c r="I8" s="13"/>
      <c r="J8" s="13"/>
      <c r="K8" s="13"/>
      <c r="L8" s="13"/>
      <c r="M8" s="13"/>
      <c r="N8" s="13"/>
      <c r="O8" s="13"/>
      <c r="P8" s="13"/>
      <c r="Q8" s="13"/>
      <c r="R8" s="13"/>
      <c r="S8" s="13"/>
      <c r="T8" s="13"/>
      <c r="U8" s="14"/>
      <c r="V8" s="14"/>
    </row>
    <row r="9" spans="1:26" x14ac:dyDescent="0.3">
      <c r="A9" s="12"/>
      <c r="B9" s="12"/>
      <c r="C9" s="13"/>
      <c r="D9" s="13"/>
      <c r="E9" s="13"/>
      <c r="F9" s="13"/>
      <c r="G9" s="13"/>
      <c r="H9" s="13"/>
      <c r="I9" s="13"/>
      <c r="J9" s="13"/>
      <c r="K9" s="13"/>
      <c r="L9" s="13"/>
      <c r="M9" s="13"/>
      <c r="N9" s="13"/>
      <c r="O9" s="13"/>
      <c r="P9" s="13"/>
      <c r="Q9" s="13"/>
      <c r="R9" s="13"/>
      <c r="S9" s="13"/>
      <c r="T9" s="13"/>
      <c r="U9" s="14"/>
      <c r="V9" s="14"/>
    </row>
    <row r="10" spans="1:26" x14ac:dyDescent="0.3">
      <c r="A10" s="12"/>
      <c r="B10" s="12"/>
      <c r="C10" s="13"/>
      <c r="D10" s="13"/>
      <c r="E10" s="13"/>
      <c r="F10" s="13"/>
      <c r="G10" s="13"/>
      <c r="H10" s="13"/>
      <c r="I10" s="13"/>
      <c r="J10" s="13"/>
      <c r="K10" s="13"/>
      <c r="L10" s="13"/>
      <c r="M10" s="13"/>
      <c r="N10" s="13"/>
      <c r="O10" s="13"/>
      <c r="P10" s="13"/>
      <c r="Q10" s="13"/>
      <c r="R10" s="13"/>
      <c r="S10" s="13"/>
      <c r="T10" s="13"/>
      <c r="U10" s="14"/>
      <c r="V10" s="14"/>
    </row>
    <row r="11" spans="1:26" x14ac:dyDescent="0.3">
      <c r="A11" s="12"/>
      <c r="B11" s="12"/>
      <c r="C11" s="13"/>
      <c r="D11" s="13"/>
      <c r="E11" s="13"/>
      <c r="F11" s="13"/>
      <c r="G11" s="13"/>
      <c r="H11" s="13"/>
      <c r="I11" s="13"/>
      <c r="J11" s="13"/>
      <c r="K11" s="13"/>
      <c r="L11" s="13"/>
      <c r="M11" s="13"/>
      <c r="N11" s="13"/>
      <c r="O11" s="13"/>
      <c r="P11" s="13"/>
      <c r="Q11" s="13"/>
      <c r="R11" s="13"/>
      <c r="S11" s="13"/>
      <c r="T11" s="13"/>
      <c r="U11" s="14"/>
      <c r="V11" s="14"/>
      <c r="Z11" s="8"/>
    </row>
    <row r="12" spans="1:26" x14ac:dyDescent="0.3">
      <c r="A12" s="12"/>
      <c r="B12" s="12"/>
      <c r="C12" s="13"/>
      <c r="D12" s="13"/>
      <c r="E12" s="13"/>
      <c r="F12" s="13"/>
      <c r="G12" s="13"/>
      <c r="H12" s="13"/>
      <c r="I12" s="13"/>
      <c r="J12" s="13"/>
      <c r="K12" s="13"/>
      <c r="L12" s="13"/>
      <c r="M12" s="13"/>
      <c r="N12" s="13"/>
      <c r="O12" s="13"/>
      <c r="P12" s="13"/>
      <c r="Q12" s="13"/>
      <c r="R12" s="13"/>
      <c r="S12" s="13"/>
      <c r="T12" s="13"/>
      <c r="U12" s="14"/>
      <c r="V12" s="14"/>
    </row>
    <row r="13" spans="1:26" x14ac:dyDescent="0.3">
      <c r="A13" s="12"/>
      <c r="B13" s="12"/>
      <c r="C13" s="13"/>
      <c r="D13" s="13"/>
      <c r="E13" s="13"/>
      <c r="F13" s="13"/>
      <c r="G13" s="13"/>
      <c r="H13" s="13"/>
      <c r="I13" s="13"/>
      <c r="J13" s="13"/>
      <c r="K13" s="13"/>
      <c r="L13" s="13"/>
      <c r="M13" s="13"/>
      <c r="N13" s="13"/>
      <c r="O13" s="13"/>
      <c r="P13" s="13"/>
      <c r="Q13" s="13"/>
      <c r="R13" s="13"/>
      <c r="S13" s="13"/>
      <c r="T13" s="13"/>
      <c r="U13" s="14"/>
      <c r="V13" s="14"/>
    </row>
    <row r="14" spans="1:26" x14ac:dyDescent="0.3">
      <c r="A14" s="12"/>
      <c r="B14" s="12"/>
      <c r="C14" s="13"/>
      <c r="D14" s="13"/>
      <c r="E14" s="13"/>
      <c r="F14" s="13"/>
      <c r="G14" s="13"/>
      <c r="H14" s="13"/>
      <c r="I14" s="13"/>
      <c r="J14" s="13"/>
      <c r="K14" s="13"/>
      <c r="L14" s="13"/>
      <c r="M14" s="13"/>
      <c r="N14" s="13"/>
      <c r="O14" s="13"/>
      <c r="P14" s="13"/>
      <c r="Q14" s="13"/>
      <c r="R14" s="13"/>
      <c r="S14" s="13"/>
      <c r="T14" s="13"/>
      <c r="U14" s="14"/>
      <c r="V14" s="14"/>
    </row>
    <row r="15" spans="1:26" x14ac:dyDescent="0.3">
      <c r="A15" s="12"/>
      <c r="B15" s="12"/>
      <c r="C15" s="13"/>
      <c r="D15" s="13"/>
      <c r="E15" s="13"/>
      <c r="F15" s="13"/>
      <c r="G15" s="13"/>
      <c r="H15" s="13"/>
      <c r="I15" s="13"/>
      <c r="J15" s="13"/>
      <c r="K15" s="13"/>
      <c r="L15" s="13"/>
      <c r="M15" s="13"/>
      <c r="N15" s="13"/>
      <c r="O15" s="13"/>
      <c r="P15" s="13"/>
      <c r="Q15" s="13"/>
      <c r="R15" s="13"/>
      <c r="S15" s="13"/>
      <c r="T15" s="13"/>
      <c r="U15" s="14"/>
      <c r="V15" s="14"/>
    </row>
    <row r="16" spans="1:26" x14ac:dyDescent="0.3">
      <c r="A16" s="12"/>
      <c r="B16" s="12"/>
      <c r="C16" s="13"/>
      <c r="D16" s="13"/>
      <c r="E16" s="13"/>
      <c r="F16" s="13"/>
      <c r="G16" s="13"/>
      <c r="H16" s="13"/>
      <c r="I16" s="13"/>
      <c r="J16" s="13"/>
      <c r="K16" s="13"/>
      <c r="L16" s="13"/>
      <c r="M16" s="13"/>
      <c r="N16" s="13"/>
      <c r="O16" s="13"/>
      <c r="P16" s="13"/>
      <c r="Q16" s="13"/>
      <c r="R16" s="13"/>
      <c r="S16" s="13"/>
      <c r="T16" s="13"/>
      <c r="U16" s="14"/>
      <c r="V16" s="14"/>
    </row>
    <row r="17" spans="1:22" x14ac:dyDescent="0.3">
      <c r="A17" s="12"/>
      <c r="B17" s="12"/>
      <c r="C17" s="13"/>
      <c r="D17" s="13"/>
      <c r="E17" s="13"/>
      <c r="F17" s="13"/>
      <c r="G17" s="13"/>
      <c r="H17" s="13"/>
      <c r="I17" s="13"/>
      <c r="J17" s="13"/>
      <c r="K17" s="13"/>
      <c r="L17" s="13"/>
      <c r="M17" s="13"/>
      <c r="N17" s="13"/>
      <c r="O17" s="13"/>
      <c r="P17" s="13"/>
      <c r="Q17" s="13"/>
      <c r="R17" s="13"/>
      <c r="S17" s="13"/>
      <c r="T17" s="13"/>
      <c r="U17" s="14"/>
      <c r="V17" s="14"/>
    </row>
    <row r="18" spans="1:22" x14ac:dyDescent="0.3">
      <c r="A18" s="12"/>
      <c r="B18" s="12"/>
      <c r="C18" s="13"/>
      <c r="D18" s="13"/>
      <c r="E18" s="13"/>
      <c r="F18" s="13"/>
      <c r="G18" s="13"/>
      <c r="H18" s="13"/>
      <c r="I18" s="13"/>
      <c r="J18" s="13"/>
      <c r="K18" s="13"/>
      <c r="L18" s="13"/>
      <c r="M18" s="13"/>
      <c r="N18" s="13"/>
      <c r="O18" s="13"/>
      <c r="P18" s="13"/>
      <c r="Q18" s="13"/>
      <c r="R18" s="13"/>
      <c r="S18" s="13"/>
      <c r="T18" s="13"/>
      <c r="U18" s="14"/>
      <c r="V18" s="14"/>
    </row>
    <row r="19" spans="1:22" x14ac:dyDescent="0.3">
      <c r="A19" s="12"/>
      <c r="B19" s="12"/>
      <c r="C19" s="13"/>
      <c r="D19" s="13"/>
      <c r="E19" s="13"/>
      <c r="F19" s="13"/>
      <c r="G19" s="13"/>
      <c r="H19" s="13"/>
      <c r="I19" s="13"/>
      <c r="J19" s="13"/>
      <c r="K19" s="13"/>
      <c r="L19" s="13"/>
      <c r="M19" s="13"/>
      <c r="N19" s="13"/>
      <c r="O19" s="13"/>
      <c r="P19" s="13"/>
      <c r="Q19" s="13"/>
      <c r="R19" s="13"/>
      <c r="S19" s="13"/>
      <c r="T19" s="13"/>
      <c r="U19" s="14"/>
      <c r="V19" s="14"/>
    </row>
    <row r="20" spans="1:22" x14ac:dyDescent="0.3">
      <c r="A20" s="12"/>
      <c r="B20" s="12"/>
      <c r="C20" s="13"/>
      <c r="D20" s="13"/>
      <c r="E20" s="13"/>
      <c r="F20" s="13"/>
      <c r="G20" s="13"/>
      <c r="H20" s="13"/>
      <c r="I20" s="13"/>
      <c r="J20" s="13"/>
      <c r="K20" s="13"/>
      <c r="L20" s="13"/>
      <c r="M20" s="13"/>
      <c r="N20" s="13"/>
      <c r="O20" s="13"/>
      <c r="P20" s="13"/>
      <c r="Q20" s="13"/>
      <c r="R20" s="13"/>
      <c r="S20" s="13"/>
      <c r="T20" s="13"/>
      <c r="U20" s="14"/>
      <c r="V20" s="14"/>
    </row>
    <row r="21" spans="1:22" x14ac:dyDescent="0.3">
      <c r="A21" s="12"/>
      <c r="B21" s="12"/>
      <c r="C21" s="13"/>
      <c r="D21" s="13"/>
      <c r="E21" s="13"/>
      <c r="F21" s="13"/>
      <c r="G21" s="13"/>
      <c r="H21" s="13"/>
      <c r="I21" s="13"/>
      <c r="J21" s="13"/>
      <c r="K21" s="13"/>
      <c r="L21" s="13"/>
      <c r="M21" s="13"/>
      <c r="N21" s="13"/>
      <c r="O21" s="13"/>
      <c r="P21" s="13"/>
      <c r="Q21" s="13"/>
      <c r="R21" s="13"/>
      <c r="S21" s="13"/>
      <c r="T21" s="13"/>
      <c r="U21" s="14"/>
      <c r="V21" s="14"/>
    </row>
    <row r="22" spans="1:22" x14ac:dyDescent="0.3">
      <c r="A22" s="12"/>
      <c r="B22" s="12"/>
      <c r="C22" s="13"/>
      <c r="D22" s="13"/>
      <c r="E22" s="13"/>
      <c r="F22" s="13"/>
      <c r="G22" s="13"/>
      <c r="H22" s="13"/>
      <c r="I22" s="13"/>
      <c r="J22" s="13"/>
      <c r="K22" s="13"/>
      <c r="L22" s="13"/>
      <c r="M22" s="13"/>
      <c r="N22" s="13"/>
      <c r="O22" s="13"/>
      <c r="P22" s="13"/>
      <c r="Q22" s="13"/>
      <c r="R22" s="13"/>
      <c r="S22" s="13"/>
      <c r="T22" s="13"/>
      <c r="U22" s="14"/>
      <c r="V22" s="14"/>
    </row>
    <row r="23" spans="1:22" x14ac:dyDescent="0.3">
      <c r="A23" s="12"/>
      <c r="B23" s="12"/>
      <c r="C23" s="13"/>
      <c r="D23" s="13"/>
      <c r="E23" s="13"/>
      <c r="F23" s="13"/>
      <c r="G23" s="13"/>
      <c r="H23" s="13"/>
      <c r="I23" s="13"/>
      <c r="J23" s="13"/>
      <c r="K23" s="13"/>
      <c r="L23" s="13"/>
      <c r="M23" s="13"/>
      <c r="N23" s="13"/>
      <c r="O23" s="13"/>
      <c r="P23" s="13"/>
      <c r="Q23" s="13"/>
      <c r="R23" s="13"/>
      <c r="S23" s="13"/>
      <c r="T23" s="13"/>
      <c r="U23" s="14"/>
      <c r="V23" s="14"/>
    </row>
    <row r="24" spans="1:22" x14ac:dyDescent="0.3">
      <c r="A24" s="12"/>
      <c r="B24" s="12"/>
      <c r="C24" s="13"/>
      <c r="D24" s="13"/>
      <c r="E24" s="13"/>
      <c r="F24" s="13"/>
      <c r="G24" s="13"/>
      <c r="H24" s="13"/>
      <c r="I24" s="13"/>
      <c r="J24" s="13"/>
      <c r="K24" s="13"/>
      <c r="L24" s="13"/>
      <c r="M24" s="13"/>
      <c r="N24" s="13"/>
      <c r="O24" s="13"/>
      <c r="P24" s="13"/>
      <c r="Q24" s="13"/>
      <c r="R24" s="13"/>
      <c r="S24" s="13"/>
      <c r="T24" s="13"/>
      <c r="U24" s="14"/>
      <c r="V24" s="14"/>
    </row>
    <row r="25" spans="1:22" x14ac:dyDescent="0.3">
      <c r="A25" s="12"/>
      <c r="B25" s="12"/>
      <c r="C25" s="13"/>
      <c r="D25" s="13"/>
      <c r="E25" s="13"/>
      <c r="F25" s="13"/>
      <c r="G25" s="13"/>
      <c r="H25" s="13"/>
      <c r="I25" s="13"/>
      <c r="J25" s="13"/>
      <c r="K25" s="13"/>
      <c r="L25" s="13"/>
      <c r="M25" s="13"/>
      <c r="N25" s="13"/>
      <c r="O25" s="13"/>
      <c r="P25" s="13"/>
      <c r="Q25" s="13"/>
      <c r="R25" s="13"/>
      <c r="S25" s="13"/>
      <c r="T25" s="13"/>
      <c r="U25" s="14"/>
      <c r="V25" s="14"/>
    </row>
    <row r="26" spans="1:22" x14ac:dyDescent="0.3">
      <c r="A26" s="12"/>
      <c r="B26" s="12"/>
      <c r="C26" s="13"/>
      <c r="D26" s="13"/>
      <c r="E26" s="13"/>
      <c r="F26" s="13"/>
      <c r="G26" s="13"/>
      <c r="H26" s="13"/>
      <c r="I26" s="13"/>
      <c r="J26" s="13"/>
      <c r="K26" s="13"/>
      <c r="L26" s="13"/>
      <c r="M26" s="13"/>
      <c r="N26" s="13"/>
      <c r="O26" s="13"/>
      <c r="P26" s="13"/>
      <c r="Q26" s="13"/>
      <c r="R26" s="13"/>
      <c r="S26" s="13"/>
      <c r="T26" s="13"/>
      <c r="U26" s="14"/>
      <c r="V26" s="14"/>
    </row>
    <row r="27" spans="1:22" x14ac:dyDescent="0.3">
      <c r="A27" s="12"/>
      <c r="B27" s="12"/>
      <c r="C27" s="13"/>
      <c r="D27" s="13"/>
      <c r="E27" s="13"/>
      <c r="F27" s="13"/>
      <c r="G27" s="13"/>
      <c r="H27" s="13"/>
      <c r="I27" s="13"/>
      <c r="J27" s="13"/>
      <c r="K27" s="13"/>
      <c r="L27" s="13"/>
      <c r="M27" s="13"/>
      <c r="N27" s="13"/>
      <c r="O27" s="13"/>
      <c r="P27" s="13"/>
      <c r="Q27" s="13"/>
      <c r="R27" s="13"/>
      <c r="S27" s="13"/>
      <c r="T27" s="13"/>
      <c r="U27" s="14"/>
      <c r="V27" s="14"/>
    </row>
    <row r="28" spans="1:22" x14ac:dyDescent="0.3">
      <c r="A28" s="12"/>
      <c r="B28" s="12"/>
      <c r="C28" s="13"/>
      <c r="D28" s="13"/>
      <c r="E28" s="13"/>
      <c r="F28" s="13"/>
      <c r="G28" s="13"/>
      <c r="H28" s="13"/>
      <c r="I28" s="13"/>
      <c r="J28" s="13"/>
      <c r="K28" s="13"/>
      <c r="L28" s="13"/>
      <c r="M28" s="13"/>
      <c r="N28" s="13"/>
      <c r="O28" s="13"/>
      <c r="P28" s="13"/>
      <c r="Q28" s="13"/>
      <c r="R28" s="13"/>
      <c r="S28" s="13"/>
      <c r="T28" s="13"/>
      <c r="U28" s="14"/>
      <c r="V28" s="14"/>
    </row>
    <row r="29" spans="1:22" x14ac:dyDescent="0.3">
      <c r="A29" s="12"/>
      <c r="B29" s="12"/>
      <c r="C29" s="13"/>
      <c r="D29" s="13"/>
      <c r="E29" s="13"/>
      <c r="F29" s="13"/>
      <c r="G29" s="13"/>
      <c r="H29" s="13"/>
      <c r="I29" s="13"/>
      <c r="J29" s="13"/>
      <c r="K29" s="13"/>
      <c r="L29" s="13"/>
      <c r="M29" s="13"/>
      <c r="N29" s="13"/>
      <c r="O29" s="13"/>
      <c r="P29" s="13"/>
      <c r="Q29" s="13"/>
      <c r="R29" s="13"/>
      <c r="S29" s="13"/>
      <c r="T29" s="13"/>
      <c r="U29" s="14"/>
      <c r="V29" s="14"/>
    </row>
    <row r="30" spans="1:22" x14ac:dyDescent="0.3">
      <c r="A30" s="12"/>
      <c r="B30" s="12"/>
      <c r="C30" s="13"/>
      <c r="D30" s="13"/>
      <c r="E30" s="13"/>
      <c r="F30" s="13"/>
      <c r="G30" s="13"/>
      <c r="H30" s="13"/>
      <c r="I30" s="13"/>
      <c r="J30" s="13"/>
      <c r="K30" s="13"/>
      <c r="L30" s="13"/>
      <c r="M30" s="13"/>
      <c r="N30" s="13"/>
      <c r="O30" s="13"/>
      <c r="P30" s="13"/>
      <c r="Q30" s="13"/>
      <c r="R30" s="13"/>
      <c r="S30" s="13"/>
      <c r="T30" s="13"/>
      <c r="U30" s="14"/>
      <c r="V30" s="14"/>
    </row>
    <row r="31" spans="1:22" x14ac:dyDescent="0.3">
      <c r="A31" s="12"/>
      <c r="B31" s="12"/>
      <c r="C31" s="13"/>
      <c r="D31" s="13"/>
      <c r="E31" s="13"/>
      <c r="F31" s="13"/>
      <c r="G31" s="13"/>
      <c r="H31" s="13"/>
      <c r="I31" s="13"/>
      <c r="J31" s="13"/>
      <c r="K31" s="13"/>
      <c r="L31" s="13"/>
      <c r="M31" s="13"/>
      <c r="N31" s="13"/>
      <c r="O31" s="13"/>
      <c r="P31" s="13"/>
      <c r="Q31" s="13"/>
      <c r="R31" s="13"/>
      <c r="S31" s="13"/>
      <c r="T31" s="13"/>
      <c r="U31" s="14"/>
      <c r="V31" s="14"/>
    </row>
    <row r="32" spans="1:22" x14ac:dyDescent="0.3">
      <c r="A32" s="12"/>
      <c r="B32" s="12"/>
      <c r="C32" s="13"/>
      <c r="D32" s="13"/>
      <c r="E32" s="13"/>
      <c r="F32" s="13"/>
      <c r="G32" s="13"/>
      <c r="H32" s="13"/>
      <c r="I32" s="13"/>
      <c r="J32" s="13"/>
      <c r="K32" s="13"/>
      <c r="L32" s="13"/>
      <c r="M32" s="13"/>
      <c r="N32" s="13"/>
      <c r="O32" s="13"/>
      <c r="P32" s="13"/>
      <c r="Q32" s="13"/>
      <c r="R32" s="13"/>
      <c r="S32" s="13"/>
      <c r="T32" s="13"/>
      <c r="U32" s="14"/>
      <c r="V32" s="14"/>
    </row>
    <row r="33" spans="1:22" x14ac:dyDescent="0.3">
      <c r="A33" s="12"/>
      <c r="B33" s="12"/>
      <c r="C33" s="13"/>
      <c r="D33" s="13"/>
      <c r="E33" s="13"/>
      <c r="F33" s="13"/>
      <c r="G33" s="13"/>
      <c r="H33" s="13"/>
      <c r="I33" s="13"/>
      <c r="J33" s="13"/>
      <c r="K33" s="13"/>
      <c r="L33" s="13"/>
      <c r="M33" s="13"/>
      <c r="N33" s="13"/>
      <c r="O33" s="13"/>
      <c r="P33" s="13"/>
      <c r="Q33" s="13"/>
      <c r="R33" s="13"/>
      <c r="S33" s="13"/>
      <c r="T33" s="13"/>
      <c r="U33" s="14"/>
      <c r="V33" s="14"/>
    </row>
    <row r="34" spans="1:22" x14ac:dyDescent="0.3">
      <c r="A34" s="12"/>
      <c r="B34" s="12"/>
      <c r="C34" s="13"/>
      <c r="D34" s="13"/>
      <c r="E34" s="13"/>
      <c r="F34" s="13"/>
      <c r="G34" s="13"/>
      <c r="H34" s="13"/>
      <c r="I34" s="13"/>
      <c r="J34" s="13"/>
      <c r="K34" s="13"/>
      <c r="L34" s="13"/>
      <c r="M34" s="13"/>
      <c r="N34" s="13"/>
      <c r="O34" s="13"/>
      <c r="P34" s="13"/>
      <c r="Q34" s="13"/>
      <c r="R34" s="13"/>
      <c r="S34" s="13"/>
      <c r="T34" s="13"/>
      <c r="U34" s="14"/>
      <c r="V34" s="14"/>
    </row>
    <row r="35" spans="1:22" x14ac:dyDescent="0.3">
      <c r="A35" s="12"/>
      <c r="B35" s="12"/>
      <c r="C35" s="13"/>
      <c r="D35" s="13"/>
      <c r="E35" s="13"/>
      <c r="F35" s="13"/>
      <c r="G35" s="13"/>
      <c r="H35" s="13"/>
      <c r="I35" s="13"/>
      <c r="J35" s="13"/>
      <c r="K35" s="13"/>
      <c r="L35" s="13"/>
      <c r="M35" s="13"/>
      <c r="N35" s="13"/>
      <c r="O35" s="13"/>
      <c r="P35" s="13"/>
      <c r="Q35" s="13"/>
      <c r="R35" s="13"/>
      <c r="S35" s="13"/>
      <c r="T35" s="13"/>
      <c r="U35" s="14"/>
      <c r="V35" s="14"/>
    </row>
    <row r="36" spans="1:22" x14ac:dyDescent="0.3">
      <c r="A36" s="12"/>
      <c r="B36" s="12"/>
      <c r="C36" s="13"/>
      <c r="D36" s="13"/>
      <c r="E36" s="13"/>
      <c r="F36" s="13"/>
      <c r="G36" s="13"/>
      <c r="H36" s="13"/>
      <c r="I36" s="13"/>
      <c r="J36" s="13"/>
      <c r="K36" s="13"/>
      <c r="L36" s="13"/>
      <c r="M36" s="13"/>
      <c r="N36" s="13"/>
      <c r="O36" s="13"/>
      <c r="P36" s="13"/>
      <c r="Q36" s="13"/>
      <c r="R36" s="13"/>
      <c r="S36" s="13"/>
      <c r="T36" s="13"/>
      <c r="U36" s="14"/>
      <c r="V36" s="14"/>
    </row>
    <row r="37" spans="1:22" ht="15" thickBot="1" x14ac:dyDescent="0.35">
      <c r="A37" s="12"/>
      <c r="B37" s="15"/>
      <c r="C37" s="16"/>
      <c r="D37" s="16"/>
      <c r="E37" s="16"/>
      <c r="F37" s="16"/>
      <c r="G37" s="16"/>
      <c r="H37" s="16"/>
      <c r="I37" s="16"/>
      <c r="J37" s="16"/>
      <c r="K37" s="16"/>
      <c r="L37" s="16"/>
      <c r="M37" s="16"/>
      <c r="N37" s="16"/>
      <c r="O37" s="16"/>
      <c r="P37" s="16"/>
      <c r="Q37" s="16"/>
      <c r="R37" s="16"/>
      <c r="S37" s="16"/>
      <c r="T37" s="16"/>
      <c r="U37" s="17"/>
      <c r="V37" s="14"/>
    </row>
    <row r="38" spans="1:22" x14ac:dyDescent="0.3">
      <c r="A38" s="12"/>
      <c r="B38" s="13"/>
      <c r="C38" s="13"/>
      <c r="D38" s="13"/>
      <c r="E38" s="13"/>
      <c r="F38" s="13"/>
      <c r="G38" s="13"/>
      <c r="H38" s="13"/>
      <c r="I38" s="13"/>
      <c r="J38" s="13"/>
      <c r="K38" s="13"/>
      <c r="L38" s="13"/>
      <c r="M38" s="13"/>
      <c r="N38" s="13"/>
      <c r="O38" s="13"/>
      <c r="P38" s="13"/>
      <c r="Q38" s="13"/>
      <c r="R38" s="13"/>
      <c r="S38" s="13"/>
      <c r="T38" s="13"/>
      <c r="U38" s="13"/>
      <c r="V38" s="14"/>
    </row>
    <row r="39" spans="1:22" ht="15" thickBot="1" x14ac:dyDescent="0.35">
      <c r="A39" s="15"/>
      <c r="B39" s="16"/>
      <c r="C39" s="16"/>
      <c r="D39" s="16"/>
      <c r="E39" s="16"/>
      <c r="F39" s="16"/>
      <c r="G39" s="16"/>
      <c r="H39" s="16"/>
      <c r="I39" s="16"/>
      <c r="J39" s="16"/>
      <c r="K39" s="16"/>
      <c r="L39" s="16"/>
      <c r="M39" s="16"/>
      <c r="N39" s="16"/>
      <c r="O39" s="16"/>
      <c r="P39" s="16"/>
      <c r="Q39" s="16"/>
      <c r="R39" s="16"/>
      <c r="S39" s="16"/>
      <c r="T39" s="16"/>
      <c r="U39" s="16"/>
      <c r="V39" s="17"/>
    </row>
  </sheetData>
  <mergeCells count="1">
    <mergeCell ref="B4: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43D2CC6-AFEA-425C-8B9F-08837B0F079E}">
  <ds:schemaRefs>
    <ds:schemaRef ds:uri="http://schemas.microsoft.com/DataMashup"/>
  </ds:schemaRefs>
</ds:datastoreItem>
</file>

<file path=customXml/itemProps2.xml><?xml version="1.0" encoding="utf-8"?>
<ds:datastoreItem xmlns:ds="http://schemas.openxmlformats.org/officeDocument/2006/customXml" ds:itemID="{7F8D2E41-B06D-43CF-854C-31C0185F3DFC}">
  <ds:schemaRefs/>
</ds:datastoreItem>
</file>

<file path=customXml/itemProps3.xml><?xml version="1.0" encoding="utf-8"?>
<ds:datastoreItem xmlns:ds="http://schemas.openxmlformats.org/officeDocument/2006/customXml" ds:itemID="{83742069-5DDA-42E0-9323-82A967D4ECC4}">
  <ds:schemaRefs/>
</ds:datastoreItem>
</file>

<file path=customXml/itemProps4.xml><?xml version="1.0" encoding="utf-8"?>
<ds:datastoreItem xmlns:ds="http://schemas.openxmlformats.org/officeDocument/2006/customXml" ds:itemID="{60388C30-5981-4B4F-BCE1-9C3D7D1EEDEA}">
  <ds:schemaRefs/>
</ds:datastoreItem>
</file>

<file path=customXml/itemProps5.xml><?xml version="1.0" encoding="utf-8"?>
<ds:datastoreItem xmlns:ds="http://schemas.openxmlformats.org/officeDocument/2006/customXml" ds:itemID="{16EE6F1C-A476-4EB4-81D8-4EE02C282079}">
  <ds:schemaRefs/>
</ds:datastoreItem>
</file>

<file path=customXml/itemProps6.xml><?xml version="1.0" encoding="utf-8"?>
<ds:datastoreItem xmlns:ds="http://schemas.openxmlformats.org/officeDocument/2006/customXml" ds:itemID="{CCB07E91-E7F3-4157-9E63-A4C8D753B826}">
  <ds:schemaRefs/>
</ds:datastoreItem>
</file>

<file path=customXml/itemProps7.xml><?xml version="1.0" encoding="utf-8"?>
<ds:datastoreItem xmlns:ds="http://schemas.openxmlformats.org/officeDocument/2006/customXml" ds:itemID="{43D3E402-4C4A-47F2-970A-749EDD422DD9}">
  <ds:schemaRefs/>
</ds:datastoreItem>
</file>

<file path=customXml/itemProps8.xml><?xml version="1.0" encoding="utf-8"?>
<ds:datastoreItem xmlns:ds="http://schemas.openxmlformats.org/officeDocument/2006/customXml" ds:itemID="{37B5DE4C-650E-46FF-90B9-9C77F567F24E}">
  <ds:schemaRefs/>
</ds:datastoreItem>
</file>

<file path=customXml/itemProps9.xml><?xml version="1.0" encoding="utf-8"?>
<ds:datastoreItem xmlns:ds="http://schemas.openxmlformats.org/officeDocument/2006/customXml" ds:itemID="{6FECF721-A873-47C0-8C7F-62837DD8401B}">
  <ds:schemaRefs/>
</ds:datastoreItem>
</file>

<file path=customXml/itemProps10.xml><?xml version="1.0" encoding="utf-8"?>
<ds:datastoreItem xmlns:ds="http://schemas.openxmlformats.org/officeDocument/2006/customXml" ds:itemID="{9736165D-6F93-42BB-BAD7-0A4EA189180E}">
  <ds:schemaRefs/>
</ds:datastoreItem>
</file>

<file path=customXml/itemProps11.xml><?xml version="1.0" encoding="utf-8"?>
<ds:datastoreItem xmlns:ds="http://schemas.openxmlformats.org/officeDocument/2006/customXml" ds:itemID="{3615D0E0-D61E-4980-8444-267468C3682C}">
  <ds:schemaRefs/>
</ds:datastoreItem>
</file>

<file path=customXml/itemProps12.xml><?xml version="1.0" encoding="utf-8"?>
<ds:datastoreItem xmlns:ds="http://schemas.openxmlformats.org/officeDocument/2006/customXml" ds:itemID="{9FCF65F5-4DCA-40B3-8EF4-2835F3F0AEC6}">
  <ds:schemaRefs/>
</ds:datastoreItem>
</file>

<file path=customXml/itemProps13.xml><?xml version="1.0" encoding="utf-8"?>
<ds:datastoreItem xmlns:ds="http://schemas.openxmlformats.org/officeDocument/2006/customXml" ds:itemID="{B3D8BB2C-A55F-4A06-B88C-801F1C4B890E}">
  <ds:schemaRefs/>
</ds:datastoreItem>
</file>

<file path=customXml/itemProps14.xml><?xml version="1.0" encoding="utf-8"?>
<ds:datastoreItem xmlns:ds="http://schemas.openxmlformats.org/officeDocument/2006/customXml" ds:itemID="{BAC13F22-C6E2-467C-9E84-3FC60A8310FD}">
  <ds:schemaRefs/>
</ds:datastoreItem>
</file>

<file path=customXml/itemProps15.xml><?xml version="1.0" encoding="utf-8"?>
<ds:datastoreItem xmlns:ds="http://schemas.openxmlformats.org/officeDocument/2006/customXml" ds:itemID="{88BC5DA9-2907-440A-BCBF-E1749CEC2869}">
  <ds:schemaRefs/>
</ds:datastoreItem>
</file>

<file path=customXml/itemProps16.xml><?xml version="1.0" encoding="utf-8"?>
<ds:datastoreItem xmlns:ds="http://schemas.openxmlformats.org/officeDocument/2006/customXml" ds:itemID="{806264E8-FCEA-4217-AE15-B29FAA41615B}">
  <ds:schemaRefs/>
</ds:datastoreItem>
</file>

<file path=customXml/itemProps17.xml><?xml version="1.0" encoding="utf-8"?>
<ds:datastoreItem xmlns:ds="http://schemas.openxmlformats.org/officeDocument/2006/customXml" ds:itemID="{3DB11786-D92E-42EE-A5CB-CC32D0FBF299}">
  <ds:schemaRefs/>
</ds:datastoreItem>
</file>

<file path=customXml/itemProps18.xml><?xml version="1.0" encoding="utf-8"?>
<ds:datastoreItem xmlns:ds="http://schemas.openxmlformats.org/officeDocument/2006/customXml" ds:itemID="{3C121E04-CD9F-4085-8B15-6275430502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Sheet6</vt:lpstr>
      <vt:lpstr>Sheet5</vt:lpstr>
      <vt:lpstr>Sheet7</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Abhai Krishna</dc:creator>
  <cp:lastModifiedBy>Abhai Krishna</cp:lastModifiedBy>
  <dcterms:created xsi:type="dcterms:W3CDTF">2026-09-28T03:46:45Z</dcterms:created>
  <dcterms:modified xsi:type="dcterms:W3CDTF">2026-09-28T04:51:16Z</dcterms:modified>
</cp:coreProperties>
</file>